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Ackley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<sst xmlns="http://schemas.openxmlformats.org/spreadsheetml/2006/main" count="211" uniqueCount="158">
  <si>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</si>
  <si>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</si>
  <si>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</si>
  <si>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</si>
  <si>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</si>
  <si>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[4.4378144660880734E-16, -3.21660897652064E-16, 6.043290349778771E-16, 4.616351457148778E-16, 7.56120279703031E-16, -9.35685772350469E-16, -1.1934393978867458E-16, -4.675812143974737E-16, 7.121418305185779E-16, -2.7284968486259426E-15]</t>
  </si>
  <si>
    <t>Run 2</t>
  </si>
  <si>
    <t>[9.932651901935677E-16, -9.605129470323991E-17, -1.9892478291627753E-15, -2.3020275403731207E-15, -1.2646947297803636E-17, -1.2216356942473358E-15, -1.914814750128843E-16, -1.1842623008676772E-16, -5.055810488535033E-16, 2.1243609393123652E-15]</t>
  </si>
  <si>
    <t>Run 3</t>
  </si>
  <si>
    <t>[1.3362064330045674E-15, -7.012297051000118E-16, 2.5060506855113133E-15, 4.51311003668363E-16, 9.919646401872087E-16, 5.453892465013532E-16, -8.837047968134945E-16, -4.2490610849289115E-16, 2.3002840499290803E-15, -1.1284483804125166E-16]</t>
  </si>
  <si>
    <t>Run 4</t>
  </si>
  <si>
    <t>[-8.841511514317282E-16, -8.202189519196952E-16, 1.021539466990075E-16, 8.425615564351249E-16, 6.718668226652947E-16, -2.8848652410958555E-15, -1.9839181099002805E-15, 1.1213549380570256E-15, -4.478104016077343E-16, -9.723954149290335E-16]</t>
  </si>
  <si>
    <t>Run 5</t>
  </si>
  <si>
    <t>[6.579919672340246E-16, -1.789075166278459E-15, -2.3229598129085603E-15, -2.3455203175444664E-16, 2.926174999745595E-16, 4.701495321310182E-16, -2.1989650122684307E-15, 1.3864123333789044E-15, 1.6063379495489E-16, -1.5379593576935513E-16]</t>
  </si>
  <si>
    <t>Run 6</t>
  </si>
  <si>
    <t>[9.650295431560671E-18, -1.0888678291858185E-15, -1.376036735148201E-16, 5.157942457233129E-16, -1.3780573689996414E-15, -1.0064553120830204E-15, -2.108074253976456E-15, -3.6933125001822683E-16, 3.982749111617213E-16, 7.611463953596514E-16]</t>
  </si>
  <si>
    <t>Run 7</t>
  </si>
  <si>
    <t>[-1.0468994687624287E-15, -1.993941060148963E-15, 3.75860808392832E-16, -5.333895212860735E-16, 1.6084061206596892E-15, 6.817493708705851E-17, -4.797794165606146E-16, 1.009326702581738E-15, -3.112636473929205E-16, 4.2136021379385146E-16]</t>
  </si>
  <si>
    <t>Run 8</t>
  </si>
  <si>
    <t>[-3.918951372296755E-17, 1.9219977171704507E-15, 3.4565780106877575E-16, -2.1827693966385757E-16, -5.910360870878884E-16, 6.624318392060176E-16, 2.0574653139493622E-15, 6.092963138588982E-17, 7.018216823968597E-16, -3.1212164452153903E-16]</t>
  </si>
  <si>
    <t>Run 9</t>
  </si>
  <si>
    <t>[-3.48875611845056E-16, -2.7774204628060063E-16, -3.6638206367585356E-16, -4.514690451419245E-16, -1.5109294801977926E-15, -3.3269660723122063E-16, 2.869132852605317E-15, 1.5776787616961532E-15, 1.102795406523448E-15, 8.640544901241224E-16]</t>
  </si>
  <si>
    <t>Run 10</t>
  </si>
  <si>
    <t>[-1.7167095241306953E-15, 7.183891095060259E-16, -5.337201326691306E-16, 1.2347227308915013E-15, -1.4508320855266762E-15, 1.3014428368044272E-15, -5.428880844922176E-16, -5.7571076053987205E-16, -1.134562006227425E-15, -2.0546978515321324E-15]</t>
  </si>
  <si>
    <t>Run 11</t>
  </si>
  <si>
    <t>[-1.9736893979223053E-15, 3.299398806079278E-17, 2.2605675296159265E-16, 2.4788876941471973E-16, 3.0149848369987237E-16, 5.168514890568054E-16, 8.17236710788883E-16, 3.114047149877357E-16, 1.694372923376304E-15, 2.1705615462756942E-15]</t>
  </si>
  <si>
    <t>Run 12</t>
  </si>
  <si>
    <t>[1.8153647551305357E-16, 9.884823281503535E-16, -2.366851555213861E-15, -4.0292895703156553E-16, -3.732925145948044E-16, 1.342613685540283E-17, -1.8374438477710682E-15, -1.0790568550224908E-15, -6.323901262700065E-16, 1.138084354292602E-15]</t>
  </si>
  <si>
    <t>Run 13</t>
  </si>
  <si>
    <t>[1.512388837271003E-15, -5.562362038004822E-16, -3.0820715989058347E-15, -7.350389499010311E-16, 9.22154267783468E-16, -1.1879737285348208E-15, -8.046689505570899E-16, 1.8358864313673746E-15, -2.98780968887441E-16, 2.676149051663713E-17]</t>
  </si>
  <si>
    <t>Run 14</t>
  </si>
  <si>
    <t>[-1.858457028805662E-16, 1.5510528775765634E-15, -4.013315595686113E-16, 1.4282878846514353E-17, 3.4470543141168293E-16, 7.773417450992142E-16, 1.9387705644029124E-16, -2.14557909699844E-16, 5.479202595487534E-16, -2.269291196234588E-16]</t>
  </si>
  <si>
    <t>Run 15</t>
  </si>
  <si>
    <t>[-2.2313317351543907E-16, -1.1967033725403771E-15, -1.5958344587033053E-15, -2.0437921574289434E-15, -1.5125760659443124E-15, 2.9738761549437136E-16, -1.0448497370866089E-16, 9.914071455920594E-16, -2.227185909695032E-17, -1.236326173981475E-15]</t>
  </si>
  <si>
    <t>Run 16</t>
  </si>
  <si>
    <t>[-1.9256792691651713E-17, 5.288948011461876E-16, -3.231608744332034E-16, 6.609026018611647E-16, 2.2059427467231436E-15, 3.753311712125717E-16, -5.484524822403057E-16, 9.427269768754064E-16, 1.5717673449627657E-15, -5.705541858102286E-17]</t>
  </si>
  <si>
    <t>Run 17</t>
  </si>
  <si>
    <t>[-3.1225234637559816E-16, 5.612922605741336E-16, -4.66282591233902E-16, -5.11546066873304E-16, -1.1690261045508178E-15, 1.2352934896922722E-15, -5.5289778789420935E-16, -1.1491637146845117E-15, -1.7462127815158782E-15, 1.7183745020144994E-16]</t>
  </si>
  <si>
    <t>Run 18</t>
  </si>
  <si>
    <t>[-4.656626723185064E-16, -1.0918721568261236E-15, 9.782097939056833E-16, 4.030425152727667E-16, -1.9670779601342787E-15, 1.2541878399053104E-15, -1.4900121894027896E-15, -1.639109106618928E-15, 2.1635889883530453E-15, -9.574283341138772E-16]</t>
  </si>
  <si>
    <t>Run 19</t>
  </si>
  <si>
    <t>[-1.313636226183818E-15, 2.19056548852504E-15, -2.250536819967311E-16, 3.4164804032764184E-16, -2.634242067204908E-16, -1.065661907871151E-15, 6.105580122909299E-16, 3.1819130977609326E-15, -1.511247534612215E-16, 5.585608139024093E-16]</t>
  </si>
  <si>
    <t>Run 20</t>
  </si>
  <si>
    <t>[9.74140974224196E-16, 1.1732407499013896E-15, -1.0952262461140204E-15, 9.74094618819925E-16, 3.5910312318956224E-16, -6.628732574018946E-16, 2.2419941411079725E-15, 7.223297439318215E-16, 4.918526670883864E-16, -6.086953216991919E-16]</t>
  </si>
  <si>
    <t>Run 21</t>
  </si>
  <si>
    <t>[7.544732887001877E-16, -7.524669114370274E-16, -2.5345297079206887E-16, 5.109546107970086E-16, -7.809477635697846E-16, 1.7197184697449677E-15, -5.579302801755588E-16, -1.4518248747285418E-16, 2.548193503267135E-15, -1.6420614595733472E-15]</t>
  </si>
  <si>
    <t>Run 22</t>
  </si>
  <si>
    <t>[-2.2808291780365834E-15, 1.5207982164444614E-16, 8.660582678504156E-16, 1.3561305089358717E-15, 1.281271345496282E-15, -8.023904612941858E-16, 4.3382278928394455E-16, -8.527893009032595E-16, 3.3293409063252644E-16, -5.10343575981547E-16]</t>
  </si>
  <si>
    <t>Run 23</t>
  </si>
  <si>
    <t>[-1.0380645392628128E-15, 2.606906930150626E-15, 9.464281762352866E-16, -1.856292899776012E-15, 4.364183650167889E-17, 1.318168114054488E-16, -1.4341095505969855E-15, 5.524751371383155E-16, -1.7649122770135175E-15, -1.8841258107312818E-16]</t>
  </si>
  <si>
    <t>Run 24</t>
  </si>
  <si>
    <t>[3.2261461085363835E-15, -1.0281240550747602E-15, 9.779700029778702E-16, 2.9460478899098243E-16, -1.1512096335572153E-15, 6.935399434023936E-16, 2.266598463387316E-16, 3.470940925308245E-16, -2.416611769244784E-16, -4.3337682657807614E-16]</t>
  </si>
  <si>
    <t>Run 25</t>
  </si>
  <si>
    <t>[-3.4784969401154494E-16, -7.521976730978618E-16, 2.573784776726722E-16, -1.081852431461248E-15, -2.612302369897583E-15, -7.311227482982914E-16, 6.175602427652117E-16, 2.166224467588268E-15, 1.0172556398413736E-15, 6.689688206734605E-16]</t>
  </si>
  <si>
    <t>Run 26</t>
  </si>
  <si>
    <t>[-7.973761354725887E-16, -4.411979233059959E-16, 1.8987947103745024E-16, -1.2329150130363347E-15, -6.209403440142995E-17, -1.8726802090906787E-15, -2.0103533454122597E-15, 2.7906660223203523E-16, -8.44134808271314E-16, 1.656356445314551E-15]</t>
  </si>
  <si>
    <t>Run 27</t>
  </si>
  <si>
    <t>[1.588637331798272E-15, 1.1110652424149389E-15, 2.302296338252283E-16, -7.260180462499579E-16, 7.795595653429798E-16, -5.60856225865621E-16, 2.246568117133748E-15, -1.0099445103099596E-15, -3.286903394614317E-16, 2.6958743909197007E-15]</t>
  </si>
  <si>
    <t>Run 28</t>
  </si>
  <si>
    <t>[-1.5297281541189907E-15, 2.4504886154410205E-15, -1.3044499736064679E-15, -2.1826007385044257E-15, 4.554399146580722E-16, -1.853820290122072E-16, 1.2155731944585393E-15, -3.3361845631185465E-16, -5.798633257856937E-16, 1.494470056454204E-15]</t>
  </si>
  <si>
    <t>Run 29</t>
  </si>
  <si>
    <t>[-1.171401860301185E-15, 5.824671730581401E-16, -2.304158559259432E-17, 1.7497577790572555E-15, -4.86691463232333E-16, 1.3022013151766026E-15, -2.687587956465538E-16, -1.8953645871715133E-15, 1.1864797827595742E-15, 8.762013081660303E-16]</t>
  </si>
  <si>
    <t>Run 30</t>
  </si>
  <si>
    <t>[2.2673497661737727E-15, -5.766639228741268E-16, -9.61817343100013E-16, 1.8129572721705856E-16, 2.2033395164036203E-15, -4.494321921733681E-16, 5.970753266296156E-16, -1.0842577551451121E-15, -6.451586083222091E-16, -5.0501096158223855E-17]</t>
  </si>
  <si>
    <t>Run 31</t>
  </si>
  <si>
    <t>[-7.165091545373996E-16, 5.480307960075533E-16, -3.4553558392251755E-15, 2.421808016249442E-17, 1.4767686396191304E-15, 1.5422120044249684E-15, -5.214143347777843E-16, 1.085430675877651E-15, -5.0113288965594245E-16, -1.2980649760129553E-16]</t>
  </si>
  <si>
    <t>Run 32</t>
  </si>
  <si>
    <t>[3.522194474433816E-16, -4.1441831011062043E-16, 4.133643769520723E-17, -5.558139987363122E-16, -6.075912949410802E-17, 8.89234658597368E-17, 4.8270820696100175E-17, 7.228793734724088E-17, -2.201257714638605E-16, 4.704614621211922E-17]</t>
  </si>
  <si>
    <t>Run 33</t>
  </si>
  <si>
    <t>[5.872011646241724E-17, -6.226663134496233E-16, -1.7823420466193446E-15, -2.361703651232185E-15, -1.3840182862131356E-15, 1.0375003141378061E-15, -6.312181195226094E-17, 2.546693601110349E-16, 8.26408966543534E-16, -4.051997602544466E-16]</t>
  </si>
  <si>
    <t>Run 34</t>
  </si>
  <si>
    <t>[1.522170279778342E-15, 1.339822952250572E-15, -5.683139678716083E-16, -2.720004747383035E-16, -8.196611961227135E-17, -2.517995402953304E-15, 1.4856987358774617E-15, -6.735724594887371E-16, -1.3043092174734269E-15, -4.781731942874918E-16]</t>
  </si>
  <si>
    <t>Run 35</t>
  </si>
  <si>
    <t>[-2.3877934495394443E-15, -1.3864060388755903E-15, 1.018288877576922E-15, 6.214840195153193E-16, 5.994717211763612E-16, -2.2514850051061207E-15, 5.260289483884165E-16, 1.1372378336874273E-15, -4.493484099810936E-16, -1.6206377593989013E-15]</t>
  </si>
  <si>
    <t>Run 36</t>
  </si>
  <si>
    <t>[-9.85911572513237E-16, 6.055887544081286E-16, -1.145285072476441E-15, 7.688310164899961E-16, -1.6962147348538343E-16, -1.4486283935818213E-15, -8.363148248812277E-16, 1.0423608863217584E-15, -2.9434927586901244E-15, 5.113000524925969E-16]</t>
  </si>
  <si>
    <t>Run 37</t>
  </si>
  <si>
    <t>[7.364626473507734E-16, -2.059833202141242E-15, -2.5145546164237478E-15, -5.737193703235892E-16, -3.50334660259792E-16, 6.812817997726199E-17, -1.9547182258284328E-16, -1.1237791398841142E-15, 7.822144466353309E-16, -1.520428876406238E-15]</t>
  </si>
  <si>
    <t>Run 38</t>
  </si>
  <si>
    <t>[7.011600488339671E-16, 4.011656405224302E-16, -2.0810096530678373E-16, 4.0980257446604126E-16, -2.7331424399819686E-16, 8.663851641741316E-16, 1.963334410411967E-15, 8.210335840405083E-16, 9.445103629194689E-16, -1.2488235330915725E-15]</t>
  </si>
  <si>
    <t>Run 39</t>
  </si>
  <si>
    <t>[6.335216440766217E-16, 2.236489354581583E-15, 2.3369288247480154E-16, 3.256663817641242E-16, 3.93198001425349E-16, 1.0646915821413058E-15, -1.7192283856189997E-15, -5.437740884279272E-16, -8.611498129876358E-16, -2.2183202742484807E-15]</t>
  </si>
  <si>
    <t>Run 40</t>
  </si>
  <si>
    <t>[-9.515757290668513E-16, -1.6576333926923719E-15, 2.828573220362497E-16, 1.036459242459539E-16, 1.5081819749858642E-15, 1.4886592232818725E-15, -2.794154637266583E-16, -7.634662873085064E-16, -2.284054694458012E-15, -1.2681270125257264E-15]</t>
  </si>
  <si>
    <t>Run 41</t>
  </si>
  <si>
    <t>[1.0690388471886231E-15, 3.6855209574053535E-16, 3.9036840410661025E-16, -8.27648998783709E-16, -2.7624903688560665E-15, -9.889034429775181E-16, -3.3117745104956884E-16, 1.8305245276889894E-15, -2.1312373989721746E-16, 1.5582971942176717E-15]</t>
  </si>
  <si>
    <t>Run 42</t>
  </si>
  <si>
    <t>[3.162014702329029E-16, -9.15745981825111E-16, 1.3432641728908308E-15, -3.726538302490962E-16, -8.502601294479339E-16, -1.683866755426502E-15, 1.1791155198873407E-15, 4.314025637646301E-16, -1.4618630255581801E-15, -1.143055036227734E-16]</t>
  </si>
  <si>
    <t>Run 43</t>
  </si>
  <si>
    <t>[-4.805231195715003E-16, -1.1656172209793281E-15, -4.4379826362008536E-16, -2.3478571417017903E-15, 4.090746077258987E-16, 5.353146713296075E-16, -3.910111866168941E-16, 5.631024761948785E-16, -1.5658189324149565E-16, 2.9801493296259835E-15]</t>
  </si>
  <si>
    <t>Run 44</t>
  </si>
  <si>
    <t>[-5.160308548274653E-16, -1.1943913914403334E-15, 2.391131772704925E-15, -1.8982034013492623E-15, 3.3550934443912337E-16, 1.2273723394172318E-16, 8.837069978125427E-16, -8.713715234375181E-16, -1.015996012564202E-15, 7.005719834437611E-16]</t>
  </si>
  <si>
    <t>Run 45</t>
  </si>
  <si>
    <t>[-2.4850479807665886E-15, -3.7192674748488183E-16, 1.0173638833000593E-15, 2.170883725226792E-17, 7.204199846168689E-16, 4.378510596912022E-16, -1.6009024013109293E-15, 2.862095245855341E-16, 2.6800770835457677E-16, -2.2149692193129963E-16]</t>
  </si>
  <si>
    <t>Run 46</t>
  </si>
  <si>
    <t>[1.3904768227535496E-15, 1.6619974859479817E-15, -1.8638120151823064E-15, -2.772299952710163E-16, 9.51458497620512E-16, -1.4460852352183206E-17, 4.570485242892208E-16, -1.9954863656415327E-15, 1.937020764969546E-15, -1.4058539121066933E-15]</t>
  </si>
  <si>
    <t>Run 47</t>
  </si>
  <si>
    <t>[-1.4434442214904892E-15, 1.6635958662846923E-15, 5.803075621305549E-16, -1.0746024610219102E-15, -3.320313075884325E-16, 2.0704562464441085E-15, 8.891171161471632E-16, -4.2753280798765454E-16, 3.7694670481834707E-16, 2.446737135144962E-15]</t>
  </si>
  <si>
    <t>Run 48</t>
  </si>
  <si>
    <t>[-1.754689638390055E-15, 5.1366067202763E-16, -1.5392651044259392E-15, -3.3664636780117745E-16, 6.617044576161039E-16, 2.7580079608103625E-15, 9.760463798286227E-16, 9.079597211001191E-16, -7.494752389088827E-16, -1.635142428793705E-15]</t>
  </si>
  <si>
    <t>Run 49</t>
  </si>
  <si>
    <t>[5.204077857602778E-16, 1.1255354439531606E-15, 2.8896764495456176E-15, 7.81469261456862E-16, -1.0516440717155595E-16, -2.246421867797837E-15, -4.928592793615607E-16, 1.5533284682559049E-15, 1.161155424572258E-17, -9.447151177470316E-16]</t>
  </si>
  <si>
    <t>Run 50</t>
  </si>
  <si>
    <t>[-2.8624745600292327E-16, 2.7413206536130417E-15, -1.1966982704042942E-15, 5.837369471697271E-16, -2.739846675853654E-16, -1.7992987416522815E-16, -6.356448585476125E-16, 4.785633484800388E-16, -2.2479977014699156E-15, 6.029110630660498E-16]</t>
  </si>
  <si>
    <t>Run 51</t>
  </si>
  <si>
    <t>[3.3722607276677394E-15, -1.1872323158699595E-16, 3.8609471222066166E-16, 1.8516445519041428E-16, -8.692394514206543E-16, 1.1816576257875983E-15, -7.222479403695559E-17, 1.0974171895986833E-15, -2.0367518938898292E-16, 1.9661206944005935E-15]</t>
  </si>
  <si>
    <t>Particle swarm optimization:</t>
  </si>
  <si>
    <t>[-4.894001185667462E-16, 3.2266803505956633E-16, 2.57334298935305E-17, 2.794646767967987E-16, -1.941753998679269E-16, 9.609983502596216E-17, 1.215508867342288E-16, 3.7737482636629484E-16, 2.0947917111604832E-17, 3.096665000561244E-16]</t>
  </si>
  <si>
    <t>[-2.0368476644816446E-15, -1.0337836930058895E-15, -2.876260849762774E-16, 4.796458458386488E-16, 1.6457652870153021E-15, -1.070815675364163E-16, -2.652162672007384E-16, 1.4038865927578558E-15, -1.5497256763758821E-15, -1.7164087389254469E-15]</t>
  </si>
  <si>
    <t>[2.2220094453371198E-15, 8.165998146943664E-16, -4.1099569841522514E-16, -1.7535074853999783E-15, -9.412703210921262E-16, -1.292885247946967E-15, -1.74833496616668E-15, 9.363972283569432E-16, -2.023124932401788E-16, -1.1916290439792714E-15]</t>
  </si>
  <si>
    <t>[1.130103359586897E-15, 1.3628925463374966E-15, -1.684796318377126E-16, 2.2150964316900334E-16, 2.8863294649179023E-15, 1.188353478326709E-15, 5.279188547394751E-16, -1.75554701685275E-15, 3.88077835738621E-16, 6.699311886434816E-16]</t>
  </si>
  <si>
    <t>[-2.3603202899968158E-15, 1.3397989406967095E-15, -1.259605278530551E-15, 2.2445123160150915E-15, 2.027599541943807E-17, -1.6233261526072634E-15, 7.178323189672306E-16, -9.319758277545303E-16, -5.396590497494524E-16, -7.941581624124813E-16]</t>
  </si>
  <si>
    <t>[-1.1598554364016815E-15, 2.080048612234303E-15, 7.244916045037209E-16, 1.924310442835334E-15, -6.77402781111975E-16, -4.0570427186290744E-16, 1.459870116160156E-15, -1.990686148421287E-15, 6.842213877907249E-16, -1.2180123174061202E-15]</t>
  </si>
  <si>
    <t>[-9.630514002402652E-16, -4.812411910148444E-16, -1.0937944551123188E-16, 1.2256485035175947E-15, -2.5682658343886488E-17, -4.967862944693161E-16, 1.258623745995185E-16, 1.6937139212329611E-15, 2.1641180838007702E-15, 9.466751271232995E-16]</t>
  </si>
  <si>
    <t>[2.655717743269551E-15, -4.872747811519092E-16, -1.7217908430493615E-15, 5.739918611954265E-17, 5.174637921369213E-16, 6.575837612937524E-16, 1.858198017258174E-15, 1.5314240269871083E-16, 1.1917929783587164E-15, -4.524996924131482E-16]</t>
  </si>
  <si>
    <t>[1.3793411236204288E-15, 6.728786988007068E-16, 1.2539091628086391E-15, 6.405444349859837E-16, -1.3535964494211713E-15, 2.4679470601632228E-15, -4.6096615377082383E-17, -1.9153426625787007E-16, 9.694510158635716E-16, -2.028983419515893E-15]</t>
  </si>
  <si>
    <t>[-6.334270740569095E-17, -8.05401662049603E-17, -1.1504558620098094E-16, 3.609480164767034E-16, -2.6632337621705395E-16, 5.994267637332609E-16, -2.0996260251388086E-16, 4.296113293726048E-17, -1.756621660953156E-16, -3.1481233466501303E-16]</t>
  </si>
  <si>
    <t>[3.812302882213806E-16, -2.184538047962453E-15, 2.285475102941343E-15, 1.8210818081741742E-16, -5.536730688399357E-16, -1.1188093122826501E-15, -7.619757044235067E-16, 4.782044361797874E-16, 6.686544706513815E-16, -8.488440678375732E-16]</t>
  </si>
  <si>
    <t>[2.1450545619801982E-16, -2.750302837802822E-17, 2.8329498048358614E-17, 1.9314214010979546E-16, 6.603645331204728E-17, -5.623592950524885E-16, -5.876085502731119E-17, 2.2853022690886096E-16, -3.3135624165130874E-16, -2.8514306955246814E-16]</t>
  </si>
  <si>
    <t>[1.5103472404094469E-15, 1.649341948801294E-15, 5.034127877611517E-16, -4.403378714190408E-16, 1.9552579350217735E-15, 1.103056526539735E-15, -2.108749193539495E-15, -1.283491080397999E-15, 9.858807127109645E-17, 2.9673966359065505E-16]</t>
  </si>
  <si>
    <t>[1.3575452736870373E-15, 1.0770660333286651E-15, -1.873120348608675E-15, -4.0974974651692E-16, 1.0467077737484753E-15, -5.703955373863997E-16, -1.5454543541286449E-15, 9.517422937207622E-16, -2.300861194186972E-15, 7.508565281904588E-16]</t>
  </si>
  <si>
    <t>[-4.3314751211827337E-16, 8.627316065833285E-16, 7.967106150465586E-16, 1.759366883720734E-15, 2.0723878931310813E-15, 5.78358631247961E-17, -1.866189497868486E-15, 2.2253154948282394E-15, -8.789725509061993E-16, -6.459038346841332E-16]</t>
  </si>
  <si>
    <t>[1.1191184972811903E-15, 1.350892815114336E-15, 6.541980663225456E-16, -5.028701331281124E-16, -1.1342388003942359E-17, 1.5865694599560624E-15, -1.614186186425733E-15, -2.626038441186215E-15, 4.828806754284737E-16, -1.5853493753533262E-16]</t>
  </si>
  <si>
    <t>[1.6087477857500416E-15, 7.274832541624421E-16, -9.108329851223298E-16, -8.324530090189554E-16, 4.1493729911726237E-16, -9.689035200368335E-16, 3.2225137364033474E-16, 1.3763384101416032E-15, 2.5796206151222646E-15, -1.063489131488369E-15]</t>
  </si>
  <si>
    <t>[-7.440902734500214E-16, 1.4934275965133211E-15, 2.895638438851801E-16, -5.856818064816348E-16, 1.1906702021453325E-15, 2.744628784041979E-16, -3.7297589128416926E-16, -2.174486944035243E-15, 1.1885596874606248E-15, -3.517671150352979E-16]</t>
  </si>
  <si>
    <t>[1.0432021489634223E-15, -1.0595208356077867E-15, 5.222012957040128E-16, -3.4642580741461627E-16, -2.402296020015346E-16, -6.594490883415149E-17, 2.3263098388986766E-15, 1.0824340502327918E-15, -3.320965366015196E-16, -2.7125314005141686E-15]</t>
  </si>
  <si>
    <t>[1.8458756067117583E-15, 5.140136068731773E-17, -1.047556783982292E-15, 1.5550312225445907E-15, -1.0048915210248812E-15, 8.445907500188317E-17, -1.3030379911485574E-15, -1.7465439997251226E-15, -2.3944596170861387E-16, -1.0833399651164307E-15]</t>
  </si>
  <si>
    <t>[6.203682218376681E-17, 3.090065211559091E-16, 3.8965819060756295E-16, 3.388236659670632E-16, 1.347637498960919E-16, 3.93591050580394E-16, -1.414627419076355E-16, 2.1249610433670338E-16, 4.8273978949392154E-18, 3.630634324774374E-16]</t>
  </si>
  <si>
    <t>[3.377720483181509E-16, -1.1477558842872605E-15, 8.825314174325736E-16, -5.756465385615408E-16, -9.219101796634011E-16, -2.5302970162343037E-15, -1.5886350057987402E-15, -5.727631625075453E-16, 2.1311731049481913E-15, -8.368963259449991E-16]</t>
  </si>
  <si>
    <t>[8.99887367091679E-16, 3.8626449356832875E-17, -1.2006979742439182E-15, 6.524151865288581E-16, 7.764639971365778E-16, 2.3041125673408846E-15, -9.662260872557924E-16, -4.736633869323908E-16, -2.706518491340551E-15, -7.238835896761291E-16]</t>
  </si>
  <si>
    <t>[-1.668672650230914E-15, -9.955732408700449E-16, 3.1309486163945613E-15, -1.5443615695954197E-15, 4.887816450901973E-17, 2.1322354894266803E-16, -8.153300130658383E-19, 7.452482840897014E-16, 4.602842171016436E-16, -2.925221529626611E-16]</t>
  </si>
  <si>
    <t>[1.9495659722275063E-16, -1.8336838057776957E-15, 1.1390290093172918E-15, -2.0526581602254753E-16, -9.549369886772312E-16, 9.48547549998627E-16, -1.4211500376044876E-15, -2.0151246776560566E-16, 1.687853621679721E-15, 1.3645291065810045E-16]</t>
  </si>
  <si>
    <t>[1.6776569433345074E-15, 6.79424904198994E-16, -1.4352238410540536E-15, -7.324971555395332E-16, 1.7153002070431612E-15, 1.0074796541143072E-15, -1.4820945561598363E-15, -1.1661370329697416E-15, 1.4033232139265436E-15, -1.5937519441381237E-15]</t>
  </si>
  <si>
    <t>[3.4263955935562376E-16, -1.5341346119947369E-15, -1.7238037122885228E-15, 4.373181419087677E-16, 6.141481563564612E-16, -1.48087360374015E-15, -1.6300231524044741E-15, 1.7973064081566777E-15, 1.569367468666038E-15, -1.2639331606942838E-15]</t>
  </si>
  <si>
    <t>[6.439509103388351E-16, -1.1217623985866633E-15, 1.647387749527521E-15, 4.408528184934194E-16, -1.5296502259521053E-15, 1.1319963369532237E-15, 1.9430695525999624E-15, -4.623347695056829E-16, -2.1429717634868952E-16, 8.221252344091947E-16]</t>
  </si>
  <si>
    <t>[1.1171326948430841E-15, -1.6971859760871428E-16, -5.6138192980825445E-16, -1.3765057999996374E-15, -2.81070216530121E-15, -6.863429517957647E-16, -4.759435849180231E-16, 9.51039526157243E-17, 6.697016424927732E-16, 2.0933949334315065E-15]</t>
  </si>
  <si>
    <t>[1.96855841427207E-15, 9.720517807866738E-17, -1.2308403421020282E-15, -1.0388095906871831E-15, -2.6744249751568595E-15, -3.816997493590109E-16, -3.285849827762218E-16, -7.96418731950066E-16, -8.761178735076931E-16, 1.265564967158863E-15]</t>
  </si>
  <si>
    <t>[1.4922467245031738E-16, 1.0830793446767122E-16, -3.946252228249349E-16, 1.0302046836958717E-16, 2.1324534239016484E-16, 3.736481440882734E-17, -5.20760526850575E-16, -7.061313885298353E-17, -4.702908465961414E-16, -3.4830906719532624E-17]</t>
  </si>
  <si>
    <t>[2.5066143169722374E-16, -1.2081372434812416E-15, 2.766055834113223E-15, 1.6748253148961201E-15, -4.656698065781025E-16, -1.7084686481857538E-16, -5.3058869591673294E-17, 2.3704613786496603E-15, 4.212673992299064E-16, 2.22228888876871E-16]</t>
  </si>
  <si>
    <t>[-4.869688827761925E-16, 1.3700988470572192E-15, 1.6082340129087327E-15, 9.009168843293322E-16, -9.184193610316916E-16, 2.7667646964767286E-15, 1.1813822033700133E-15, 2.3561972493560245E-16, -3.7432391368902734E-16, -8.593647795767317E-16]</t>
  </si>
  <si>
    <t>[1.6758467373681636E-15, -1.264866991157407E-15, -1.8883951411891303E-15, 1.1585443058328311E-15, -1.0251300008628744E-15, -2.2126285830531056E-15, 1.126139123459549E-15, -8.031750309417681E-16, -3.1562242372699913E-16, -5.248023525766585E-16]</t>
  </si>
  <si>
    <t>[-5.201591304551107E-16, 1.1895927405458539E-15, -1.6777059984055998E-15, 2.6752651085474616E-15, 1.0619739304870187E-15, -7.82026890388975E-18, 4.0906865072495805E-16, -7.899862296244737E-16, -1.7378697979868274E-15, -3.3224397958794385E-16]</t>
  </si>
  <si>
    <t>[-2.0100296439312869E-16, -2.514263484359207E-15, -2.75861565957885E-16, 1.963452299805719E-15, 9.051010298319153E-16, 1.7605876725483407E-15, -2.9841037295357883E-16, -6.3234652668658535E-16, -4.3492891778475793E-16, 1.7326156560085807E-15]</t>
  </si>
  <si>
    <t>[-1.9167645397303843E-16, 2.7648051834337515E-15, -1.905490938479481E-15, 3.9332141828690985E-16, -1.4801848448108815E-15, 3.6134270060134943E-16, -2.464300523818088E-16, -2.308690021823051E-16, -4.139484325892354E-16, -3.659458770160428E-16]</t>
  </si>
  <si>
    <t>[1.3857564461243766E-15, 2.268568311505837E-15, -1.5906008004495786E-15, 1.173827042422524E-16, -1.0114637657700817E-15, -9.965608978681994E-16, -1.3317549228450648E-15, -1.4332751366928706E-15, 2.1333576207365382E-16, -7.090113753859958E-16]</t>
  </si>
  <si>
    <t>[5.429002799713471E-16, -2.1348937026876913E-15, 8.836204281870989E-16, 8.954841799293857E-16, 2.8198440578826135E-15, 1.4380815996864396E-15, 4.78408483349748E-16, 2.2137907245917766E-16, -1.6110206489784894E-16, -1.1333647265447323E-15]</t>
  </si>
  <si>
    <t>[-2.6417966373286056E-15, 1.5614762190758362E-16, -2.1636490647375224E-16, -2.3132407283808215E-16, -2.2771955029598507E-15, 1.763359497210854E-15, 3.0709683426979285E-16, 9.27119793707658E-16, 6.71194814420932E-16, 3.2055311171445017E-16]</t>
  </si>
  <si>
    <t>[-1.565035913732216E-15, 1.845111074106386E-15, -3.304181846822471E-16, -4.640680274063196E-16, -2.727401577121366E-15, 1.9121926541931372E-15, 6.20360080190375E-16, -4.934434197621718E-16, 8.231453209454104E-16, -5.242409813184964E-16]</t>
  </si>
  <si>
    <t>[-3.2369571049548314E-16, -1.4682865077069295E-17, 1.2091303875485993E-15, 2.3075213862048732E-15, 1.8437971616693944E-15, -3.7293913603514985E-16, -6.782670365171592E-16, -3.344764298625123E-16, -1.5253811375975586E-15, -2.3200813039918746E-15]</t>
  </si>
  <si>
    <t>[-1.2391688883046E-15, 1.9652279912812057E-15, -8.32775310243482E-18, 1.4950846654060967E-16, -1.8880324705372323E-16, -2.0265254199205833E-15, 4.858615344529505E-16, -1.4739802650897009E-15, 2.241950143280067E-15, -4.083097671241403E-16]</t>
  </si>
  <si>
    <t>[1.767829919011696E-16, 1.907101746601428E-16, -1.9025754611196653E-15, 4.1265797171939635E-16, 1.6085944991470222E-15, 9.77110513625218E-16, 4.0416156475926643E-16, -1.4591725163899736E-15, 7.84891391123727E-16, 2.873999278868212E-15]</t>
  </si>
  <si>
    <t>[-3.051594437977371E-16, -5.735044498398892E-16, 2.7505924993656094E-15, 3.308478605599136E-18, 1.9548743160310997E-15, 2.3215982023068912E-15, 1.280840301977041E-16, 1.5267642561608972E-16, -7.943719317366165E-17, -9.927440717736657E-16]</t>
  </si>
  <si>
    <t>[-2.466401885937036E-15, -7.268546026278992E-16, 1.665929338516721E-15, -1.7105187724698228E-15, 1.0371953588443862E-15, -8.440378815074641E-17, 8.303828570127224E-16, 2.536825060676169E-16, 1.4615493124308826E-15, -1.3463495808371427E-15]</t>
  </si>
  <si>
    <t>[7.69594306185311E-16, 1.5278357487785861E-15, -1.897323221190011E-15, -3.786140736860373E-16, -1.5246835636591403E-16, 2.4533881131830527E-16, 2.41187444047076E-16, -1.7578464147476858E-15, 6.65697092168558E-16, -6.821139942398668E-16]</t>
  </si>
  <si>
    <t>[2.33879300199462E-17, 1.5468125390129204E-16, -2.5729801541024773E-15, -4.542097775028388E-16, 6.210254797472955E-16, 1.2487538325680214E-15, 1.3317124255744793E-16, 1.259557179023191E-15, -2.1464980286094852E-17, 1.5393451775421405E-15]</t>
  </si>
  <si>
    <t>[-2.7968758042609203E-16, 3.8303813282137005E-16, 1.4020963765249323E-15, -6.974663935775413E-16, 6.813741498570143E-17, -2.8264395339808094E-16, 1.6751733254978747E-16, 1.5099915920266709E-15, 1.8697177050043296E-15, 1.4037048828943352E-15]</t>
  </si>
  <si>
    <t>[-7.298790351711679E-16, -1.6298371592318806E-15, -3.9165631603780057E-16, 5.023140315195843E-16, -1.7546374347116498E-15, -3.2508460827912173E-16, 1.4579428798951985E-15, 1.1971240299611629E-15, 1.8134485980447666E-15, -2.2891717383054287E-15]</t>
  </si>
  <si>
    <t>[8.200278237598667E-16, 9.791424590501489E-16, 8.671654740473336E-16, -1.7989439789406825E-15, 7.781373111268982E-16, 7.029030332344574E-16, -2.6037204501207107E-15, -5.283101495021559E-16, -2.5569026230603436E-16, -1.7103926032673616E-15]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</si>
</sst>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42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222.5703125" customWidth="1"/>
    <col min="3" max="3" width="20.42578125" customWidth="1"/>
    <col min="4" max="4" width="11.5703125"/>
    <col min="5" max="7" width="16.7109375" customWidth="1"/>
    <col min="8" max="13" width="17.7109375" customWidth="1"/>
    <col min="14" max="305" width="20.425781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3.9968028886505604E-15</v>
      </c>
      <c r="E4">
        <v>15.265852897887299</v>
      </c>
      <c r="F4">
        <v>7.5255191605371197</v>
      </c>
      <c r="G4">
        <v>3.38302856723609</v>
      </c>
      <c r="H4">
        <v>1.06938775661588</v>
      </c>
      <c r="I4">
        <v>0.16887928000901201</v>
      </c>
      <c r="J4">
        <v>2.8159716277639E-2</v>
      </c>
      <c r="K4">
        <v>7.2137549659996303E-3</v>
      </c>
      <c r="L4">
        <v>1.6643483481861799E-3</v>
      </c>
      <c r="M4">
        <v>4.8383703462251399E-4</v>
      </c>
      <c r="N4">
        <v>1.02597385847947E-4</v>
      </c>
      <c r="O4">
        <v>2.3193885784866801E-5</v>
      </c>
      <c r="P4">
        <v>3.8385544347541199E-6</v>
      </c>
      <c r="Q4">
        <v>1.1221397113736499E-6</v>
      </c>
      <c r="R4">
        <v>2.5284276405912502E-7</v>
      </c>
      <c r="S4">
        <v>5.93445617091959E-8</v>
      </c>
      <c r="T4">
        <v>1.0093736069194401E-8</v>
      </c>
      <c r="U4">
        <v>2.11184003617859E-9</v>
      </c>
      <c r="V4">
        <v>5.5757043426751796E-10</v>
      </c>
      <c r="W4">
        <v>1.15769172026603E-10</v>
      </c>
      <c r="X4">
        <v>2.5562219008179499E-11</v>
      </c>
      <c r="Y4">
        <v>5.9512395012006899E-12</v>
      </c>
      <c r="Z4">
        <v>1.2758682998992301E-12</v>
      </c>
      <c r="AA4">
        <v>2.4202861936828402E-13</v>
      </c>
      <c r="AB4">
        <v>6.4392935428259105E-14</v>
      </c>
      <c r="AC4">
        <v>1.4654943925052101E-14</v>
      </c>
      <c r="AD4">
        <v>7.5495165674510597E-15</v>
      </c>
      <c r="AE4">
        <v>3.9968028886505604E-15</v>
      </c>
      <c r="AF4">
        <v>3.9968028886505604E-15</v>
      </c>
      <c r="AG4">
        <v>3.9968028886505604E-15</v>
      </c>
      <c r="AH4">
        <v>3.9968028886505604E-15</v>
      </c>
      <c r="AI4">
        <v>3.9968028886505604E-15</v>
      </c>
      <c r="AJ4">
        <v>3.9968028886505604E-15</v>
      </c>
      <c r="AK4">
        <v>3.9968028886505604E-15</v>
      </c>
      <c r="AL4">
        <v>3.9968028886505604E-15</v>
      </c>
      <c r="AM4">
        <v>3.9968028886505604E-15</v>
      </c>
      <c r="AN4">
        <v>3.9968028886505604E-15</v>
      </c>
      <c r="AO4">
        <v>3.9968028886505604E-15</v>
      </c>
      <c r="AP4">
        <v>3.9968028886505604E-15</v>
      </c>
      <c r="AQ4">
        <v>3.9968028886505604E-15</v>
      </c>
      <c r="AR4">
        <v>3.9968028886505604E-15</v>
      </c>
      <c r="AS4">
        <v>3.9968028886505604E-15</v>
      </c>
      <c r="AT4">
        <v>3.9968028886505604E-15</v>
      </c>
      <c r="AU4">
        <v>3.9968028886505604E-15</v>
      </c>
      <c r="AV4">
        <v>3.9968028886505604E-15</v>
      </c>
      <c r="AW4">
        <v>3.9968028886505604E-15</v>
      </c>
      <c r="AX4">
        <v>3.9968028886505604E-15</v>
      </c>
      <c r="AY4">
        <v>3.9968028886505604E-15</v>
      </c>
      <c r="AZ4">
        <v>3.9968028886505604E-15</v>
      </c>
      <c r="BA4">
        <v>3.9968028886505604E-15</v>
      </c>
      <c r="BB4">
        <v>3.9968028886505604E-15</v>
      </c>
      <c r="BC4">
        <v>3.9968028886505604E-15</v>
      </c>
      <c r="BD4">
        <v>3.9968028886505604E-15</v>
      </c>
      <c r="BE4">
        <v>3.9968028886505604E-15</v>
      </c>
      <c r="BF4">
        <v>3.9968028886505604E-15</v>
      </c>
      <c r="BG4">
        <v>3.9968028886505604E-15</v>
      </c>
      <c r="BH4">
        <v>3.9968028886505604E-15</v>
      </c>
      <c r="BI4">
        <v>3.9968028886505604E-15</v>
      </c>
      <c r="BJ4">
        <v>3.9968028886505604E-15</v>
      </c>
      <c r="BK4">
        <v>3.9968028886505604E-15</v>
      </c>
      <c r="BL4">
        <v>3.9968028886505604E-15</v>
      </c>
      <c r="BM4">
        <v>3.9968028886505604E-15</v>
      </c>
      <c r="BN4">
        <v>3.9968028886505604E-15</v>
      </c>
      <c r="BO4">
        <v>3.9968028886505604E-15</v>
      </c>
      <c r="BP4">
        <v>3.9968028886505604E-15</v>
      </c>
      <c r="BQ4">
        <v>3.9968028886505604E-15</v>
      </c>
      <c r="BR4">
        <v>3.9968028886505604E-15</v>
      </c>
      <c r="BS4">
        <v>3.9968028886505604E-15</v>
      </c>
      <c r="BT4">
        <v>3.9968028886505604E-15</v>
      </c>
      <c r="BU4">
        <v>3.9968028886505604E-15</v>
      </c>
      <c r="BV4">
        <v>3.9968028886505604E-15</v>
      </c>
      <c r="BW4">
        <v>3.9968028886505604E-15</v>
      </c>
      <c r="BX4">
        <v>3.9968028886505604E-15</v>
      </c>
      <c r="BY4">
        <v>3.9968028886505604E-15</v>
      </c>
      <c r="BZ4">
        <v>3.9968028886505604E-15</v>
      </c>
      <c r="CA4">
        <v>3.9968028886505604E-15</v>
      </c>
      <c r="CB4">
        <v>3.9968028886505604E-15</v>
      </c>
      <c r="CC4">
        <v>3.9968028886505604E-15</v>
      </c>
      <c r="CD4">
        <v>3.9968028886505604E-15</v>
      </c>
      <c r="CE4">
        <v>3.9968028886505604E-15</v>
      </c>
      <c r="CF4">
        <v>3.9968028886505604E-15</v>
      </c>
      <c r="CG4">
        <v>3.9968028886505604E-15</v>
      </c>
      <c r="CH4">
        <v>3.9968028886505604E-15</v>
      </c>
      <c r="CI4">
        <v>3.9968028886505604E-15</v>
      </c>
      <c r="CJ4">
        <v>3.9968028886505604E-15</v>
      </c>
      <c r="CK4">
        <v>3.9968028886505604E-15</v>
      </c>
      <c r="CL4">
        <v>3.9968028886505604E-15</v>
      </c>
      <c r="CM4">
        <v>3.9968028886505604E-15</v>
      </c>
      <c r="CN4">
        <v>3.9968028886505604E-15</v>
      </c>
      <c r="CO4">
        <v>3.9968028886505604E-15</v>
      </c>
      <c r="CP4">
        <v>3.9968028886505604E-15</v>
      </c>
      <c r="CQ4">
        <v>3.9968028886505604E-15</v>
      </c>
      <c r="CR4">
        <v>3.9968028886505604E-15</v>
      </c>
      <c r="CS4">
        <v>3.9968028886505604E-15</v>
      </c>
      <c r="CT4">
        <v>3.9968028886505604E-15</v>
      </c>
      <c r="CU4">
        <v>3.9968028886505604E-15</v>
      </c>
      <c r="CV4">
        <v>3.9968028886505604E-15</v>
      </c>
      <c r="CW4">
        <v>3.9968028886505604E-15</v>
      </c>
      <c r="CX4">
        <v>3.9968028886505604E-15</v>
      </c>
      <c r="CY4">
        <v>3.9968028886505604E-15</v>
      </c>
      <c r="CZ4">
        <v>3.9968028886505604E-15</v>
      </c>
      <c r="DA4">
        <v>3.9968028886505604E-15</v>
      </c>
      <c r="DB4">
        <v>3.9968028886505604E-15</v>
      </c>
      <c r="DC4">
        <v>3.9968028886505604E-15</v>
      </c>
      <c r="DD4">
        <v>3.9968028886505604E-15</v>
      </c>
      <c r="DE4">
        <v>3.9968028886505604E-15</v>
      </c>
      <c r="DF4">
        <v>3.9968028886505604E-15</v>
      </c>
      <c r="DG4">
        <v>3.9968028886505604E-15</v>
      </c>
      <c r="DH4">
        <v>3.9968028886505604E-15</v>
      </c>
      <c r="DI4">
        <v>3.9968028886505604E-15</v>
      </c>
      <c r="DJ4">
        <v>3.9968028886505604E-15</v>
      </c>
      <c r="DK4">
        <v>3.9968028886505604E-15</v>
      </c>
      <c r="DL4">
        <v>3.9968028886505604E-15</v>
      </c>
      <c r="DM4">
        <v>3.9968028886505604E-15</v>
      </c>
      <c r="DN4">
        <v>3.9968028886505604E-15</v>
      </c>
      <c r="DO4">
        <v>3.9968028886505604E-15</v>
      </c>
      <c r="DP4">
        <v>3.9968028886505604E-15</v>
      </c>
      <c r="DQ4">
        <v>3.9968028886505604E-15</v>
      </c>
      <c r="DR4">
        <v>3.9968028886505604E-15</v>
      </c>
      <c r="DS4">
        <v>3.9968028886505604E-15</v>
      </c>
      <c r="DT4">
        <v>3.9968028886505604E-15</v>
      </c>
      <c r="DU4">
        <v>3.9968028886505604E-15</v>
      </c>
      <c r="DV4">
        <v>3.9968028886505604E-15</v>
      </c>
      <c r="DW4">
        <v>3.9968028886505604E-15</v>
      </c>
      <c r="DX4">
        <v>3.9968028886505604E-15</v>
      </c>
      <c r="DY4">
        <v>3.9968028886505604E-15</v>
      </c>
      <c r="DZ4">
        <v>3.9968028886505604E-15</v>
      </c>
      <c r="EA4">
        <v>3.9968028886505604E-15</v>
      </c>
      <c r="EB4">
        <v>3.9968028886505604E-15</v>
      </c>
      <c r="EC4">
        <v>3.9968028886505604E-15</v>
      </c>
      <c r="ED4">
        <v>3.9968028886505604E-15</v>
      </c>
      <c r="EE4">
        <v>3.9968028886505604E-15</v>
      </c>
      <c r="EF4">
        <v>3.9968028886505604E-15</v>
      </c>
      <c r="EG4">
        <v>3.9968028886505604E-15</v>
      </c>
      <c r="EH4">
        <v>3.9968028886505604E-15</v>
      </c>
      <c r="EI4">
        <v>3.9968028886505604E-15</v>
      </c>
      <c r="EJ4">
        <v>3.9968028886505604E-15</v>
      </c>
      <c r="EK4">
        <v>3.9968028886505604E-15</v>
      </c>
      <c r="EL4">
        <v>3.9968028886505604E-15</v>
      </c>
      <c r="EM4">
        <v>3.9968028886505604E-15</v>
      </c>
      <c r="EN4">
        <v>3.9968028886505604E-15</v>
      </c>
      <c r="EO4">
        <v>3.9968028886505604E-15</v>
      </c>
      <c r="EP4">
        <v>3.9968028886505604E-15</v>
      </c>
      <c r="EQ4">
        <v>3.9968028886505604E-15</v>
      </c>
      <c r="ER4">
        <v>3.9968028886505604E-15</v>
      </c>
      <c r="ES4">
        <v>3.9968028886505604E-15</v>
      </c>
      <c r="ET4">
        <v>3.9968028886505604E-15</v>
      </c>
      <c r="EU4">
        <v>3.9968028886505604E-15</v>
      </c>
      <c r="EV4">
        <v>3.9968028886505604E-15</v>
      </c>
      <c r="EW4">
        <v>3.9968028886505604E-15</v>
      </c>
      <c r="EX4">
        <v>3.9968028886505604E-15</v>
      </c>
      <c r="EY4">
        <v>3.9968028886505604E-15</v>
      </c>
      <c r="EZ4">
        <v>3.9968028886505604E-15</v>
      </c>
      <c r="FA4">
        <v>3.9968028886505604E-15</v>
      </c>
      <c r="FB4">
        <v>3.9968028886505604E-15</v>
      </c>
      <c r="FC4">
        <v>3.9968028886505604E-15</v>
      </c>
      <c r="FD4">
        <v>3.9968028886505604E-15</v>
      </c>
      <c r="FE4">
        <v>3.9968028886505604E-15</v>
      </c>
      <c r="FF4">
        <v>3.9968028886505604E-15</v>
      </c>
      <c r="FG4">
        <v>3.9968028886505604E-15</v>
      </c>
      <c r="FH4">
        <v>3.9968028886505604E-15</v>
      </c>
      <c r="FI4">
        <v>3.9968028886505604E-15</v>
      </c>
      <c r="FJ4">
        <v>3.9968028886505604E-15</v>
      </c>
      <c r="FK4">
        <v>3.9968028886505604E-15</v>
      </c>
      <c r="FL4">
        <v>3.9968028886505604E-15</v>
      </c>
      <c r="FM4">
        <v>3.9968028886505604E-15</v>
      </c>
      <c r="FN4">
        <v>3.9968028886505604E-15</v>
      </c>
      <c r="FO4">
        <v>3.9968028886505604E-15</v>
      </c>
      <c r="FP4">
        <v>3.9968028886505604E-15</v>
      </c>
      <c r="FQ4">
        <v>3.9968028886505604E-15</v>
      </c>
      <c r="FR4">
        <v>3.9968028886505604E-15</v>
      </c>
      <c r="FS4">
        <v>3.9968028886505604E-15</v>
      </c>
      <c r="FT4">
        <v>3.9968028886505604E-15</v>
      </c>
      <c r="FU4">
        <v>3.9968028886505604E-15</v>
      </c>
      <c r="FV4">
        <v>3.9968028886505604E-15</v>
      </c>
      <c r="FW4">
        <v>3.9968028886505604E-15</v>
      </c>
      <c r="FX4">
        <v>3.9968028886505604E-15</v>
      </c>
      <c r="FY4">
        <v>3.9968028886505604E-15</v>
      </c>
      <c r="FZ4">
        <v>3.9968028886505604E-15</v>
      </c>
      <c r="GA4">
        <v>3.9968028886505604E-15</v>
      </c>
      <c r="GB4">
        <v>3.9968028886505604E-15</v>
      </c>
      <c r="GC4">
        <v>3.9968028886505604E-15</v>
      </c>
      <c r="GD4">
        <v>3.9968028886505604E-15</v>
      </c>
      <c r="GE4">
        <v>3.9968028886505604E-15</v>
      </c>
      <c r="GF4">
        <v>3.9968028886505604E-15</v>
      </c>
      <c r="GG4">
        <v>3.9968028886505604E-15</v>
      </c>
      <c r="GH4">
        <v>3.9968028886505604E-15</v>
      </c>
      <c r="GI4">
        <v>3.9968028886505604E-15</v>
      </c>
      <c r="GJ4">
        <v>3.9968028886505604E-15</v>
      </c>
      <c r="GK4">
        <v>3.9968028886505604E-15</v>
      </c>
      <c r="GL4">
        <v>3.9968028886505604E-15</v>
      </c>
      <c r="GM4">
        <v>3.9968028886505604E-15</v>
      </c>
      <c r="GN4">
        <v>3.9968028886505604E-15</v>
      </c>
      <c r="GO4">
        <v>3.9968028886505604E-15</v>
      </c>
      <c r="GP4">
        <v>3.9968028886505604E-15</v>
      </c>
      <c r="GQ4">
        <v>3.9968028886505604E-15</v>
      </c>
      <c r="GR4">
        <v>3.9968028886505604E-15</v>
      </c>
      <c r="GS4">
        <v>3.9968028886505604E-15</v>
      </c>
      <c r="GT4">
        <v>3.9968028886505604E-15</v>
      </c>
      <c r="GU4">
        <v>3.9968028886505604E-15</v>
      </c>
      <c r="GV4">
        <v>3.9968028886505604E-15</v>
      </c>
      <c r="GW4">
        <v>3.9968028886505604E-15</v>
      </c>
      <c r="GX4">
        <v>3.9968028886505604E-15</v>
      </c>
      <c r="GY4">
        <v>3.9968028886505604E-15</v>
      </c>
      <c r="GZ4">
        <v>3.9968028886505604E-15</v>
      </c>
      <c r="HA4">
        <v>3.9968028886505604E-15</v>
      </c>
      <c r="HB4">
        <v>3.9968028886505604E-15</v>
      </c>
      <c r="HC4">
        <v>3.9968028886505604E-15</v>
      </c>
      <c r="HD4">
        <v>3.9968028886505604E-15</v>
      </c>
      <c r="HE4">
        <v>3.9968028886505604E-15</v>
      </c>
      <c r="HF4">
        <v>3.9968028886505604E-15</v>
      </c>
      <c r="HG4">
        <v>3.9968028886505604E-15</v>
      </c>
      <c r="HH4">
        <v>3.9968028886505604E-15</v>
      </c>
      <c r="HI4">
        <v>3.9968028886505604E-15</v>
      </c>
      <c r="HJ4">
        <v>3.9968028886505604E-15</v>
      </c>
      <c r="HK4">
        <v>3.9968028886505604E-15</v>
      </c>
      <c r="HL4">
        <v>3.9968028886505604E-15</v>
      </c>
      <c r="HM4">
        <v>3.9968028886505604E-15</v>
      </c>
      <c r="HN4">
        <v>3.9968028886505604E-15</v>
      </c>
      <c r="HO4">
        <v>3.9968028886505604E-15</v>
      </c>
      <c r="HP4">
        <v>3.9968028886505604E-15</v>
      </c>
      <c r="HQ4">
        <v>3.9968028886505604E-15</v>
      </c>
      <c r="HR4">
        <v>3.9968028886505604E-15</v>
      </c>
      <c r="HS4">
        <v>3.9968028886505604E-15</v>
      </c>
      <c r="HT4">
        <v>3.9968028886505604E-15</v>
      </c>
      <c r="HU4">
        <v>3.9968028886505604E-15</v>
      </c>
      <c r="HV4">
        <v>3.9968028886505604E-15</v>
      </c>
      <c r="HW4">
        <v>3.9968028886505604E-15</v>
      </c>
      <c r="HX4">
        <v>3.9968028886505604E-15</v>
      </c>
      <c r="HY4">
        <v>3.9968028886505604E-15</v>
      </c>
      <c r="HZ4">
        <v>3.9968028886505604E-15</v>
      </c>
      <c r="IA4">
        <v>3.9968028886505604E-15</v>
      </c>
      <c r="IB4">
        <v>3.9968028886505604E-15</v>
      </c>
      <c r="IC4">
        <v>3.9968028886505604E-15</v>
      </c>
      <c r="ID4">
        <v>3.9968028886505604E-15</v>
      </c>
      <c r="IE4">
        <v>3.9968028886505604E-15</v>
      </c>
      <c r="IF4">
        <v>3.9968028886505604E-15</v>
      </c>
      <c r="IG4">
        <v>3.9968028886505604E-15</v>
      </c>
      <c r="IH4">
        <v>3.9968028886505604E-15</v>
      </c>
      <c r="II4">
        <v>3.9968028886505604E-15</v>
      </c>
      <c r="IJ4">
        <v>3.9968028886505604E-15</v>
      </c>
      <c r="IK4">
        <v>3.9968028886505604E-15</v>
      </c>
      <c r="IL4">
        <v>3.9968028886505604E-15</v>
      </c>
      <c r="IM4">
        <v>3.9968028886505604E-15</v>
      </c>
      <c r="IN4">
        <v>3.9968028886505604E-15</v>
      </c>
      <c r="IO4">
        <v>3.9968028886505604E-15</v>
      </c>
      <c r="IP4">
        <v>3.9968028886505604E-15</v>
      </c>
      <c r="IQ4">
        <v>3.9968028886505604E-15</v>
      </c>
      <c r="IR4">
        <v>3.9968028886505604E-15</v>
      </c>
      <c r="IS4">
        <v>3.9968028886505604E-15</v>
      </c>
      <c r="IT4">
        <v>3.9968028886505604E-15</v>
      </c>
      <c r="IU4">
        <v>3.9968028886505604E-15</v>
      </c>
      <c r="IV4">
        <v>3.9968028886505604E-15</v>
      </c>
      <c r="IW4">
        <v>3.9968028886505604E-15</v>
      </c>
      <c r="IX4">
        <v>3.9968028886505604E-15</v>
      </c>
      <c r="IY4">
        <v>3.9968028886505604E-15</v>
      </c>
      <c r="IZ4">
        <v>3.9968028886505604E-15</v>
      </c>
      <c r="JA4">
        <v>3.9968028886505604E-15</v>
      </c>
      <c r="JB4">
        <v>3.9968028886505604E-15</v>
      </c>
      <c r="JC4">
        <v>3.9968028886505604E-15</v>
      </c>
      <c r="JD4">
        <v>3.9968028886505604E-15</v>
      </c>
      <c r="JE4">
        <v>3.9968028886505604E-15</v>
      </c>
      <c r="JF4">
        <v>3.9968028886505604E-15</v>
      </c>
      <c r="JG4">
        <v>3.9968028886505604E-15</v>
      </c>
      <c r="JH4">
        <v>3.9968028886505604E-15</v>
      </c>
      <c r="JI4">
        <v>3.9968028886505604E-15</v>
      </c>
      <c r="JJ4">
        <v>3.9968028886505604E-15</v>
      </c>
      <c r="JK4">
        <v>3.9968028886505604E-15</v>
      </c>
      <c r="JL4">
        <v>3.9968028886505604E-15</v>
      </c>
      <c r="JM4">
        <v>3.9968028886505604E-15</v>
      </c>
      <c r="JN4">
        <v>3.9968028886505604E-15</v>
      </c>
      <c r="JO4">
        <v>3.9968028886505604E-15</v>
      </c>
      <c r="JP4">
        <v>3.9968028886505604E-15</v>
      </c>
      <c r="JQ4">
        <v>3.9968028886505604E-15</v>
      </c>
      <c r="JR4">
        <v>3.9968028886505604E-15</v>
      </c>
      <c r="JS4">
        <v>3.9968028886505604E-15</v>
      </c>
      <c r="JT4">
        <v>3.9968028886505604E-15</v>
      </c>
      <c r="JU4">
        <v>3.9968028886505604E-15</v>
      </c>
      <c r="JV4">
        <v>3.9968028886505604E-15</v>
      </c>
      <c r="JW4">
        <v>3.9968028886505604E-15</v>
      </c>
      <c r="JX4">
        <v>3.9968028886505604E-15</v>
      </c>
      <c r="JY4">
        <v>3.9968028886505604E-15</v>
      </c>
      <c r="JZ4">
        <v>3.9968028886505604E-15</v>
      </c>
      <c r="KA4">
        <v>3.9968028886505604E-15</v>
      </c>
      <c r="KB4">
        <v>3.9968028886505604E-15</v>
      </c>
      <c r="KC4">
        <v>3.9968028886505604E-15</v>
      </c>
      <c r="KD4">
        <v>3.9968028886505604E-15</v>
      </c>
      <c r="KE4">
        <v>3.9968028886505604E-15</v>
      </c>
      <c r="KF4">
        <v>3.9968028886505604E-15</v>
      </c>
      <c r="KG4">
        <v>3.9968028886505604E-15</v>
      </c>
      <c r="KH4">
        <v>3.9968028886505604E-15</v>
      </c>
      <c r="KI4">
        <v>3.9968028886505604E-15</v>
      </c>
      <c r="KJ4">
        <v>3.9968028886505604E-15</v>
      </c>
      <c r="KK4">
        <v>3.9968028886505604E-15</v>
      </c>
      <c r="KL4">
        <v>3.9968028886505604E-15</v>
      </c>
      <c r="KM4">
        <v>3.9968028886505604E-15</v>
      </c>
      <c r="KN4">
        <v>3.9968028886505604E-15</v>
      </c>
      <c r="KO4">
        <v>3.9968028886505604E-15</v>
      </c>
      <c r="KP4">
        <v>3.9968028886505604E-15</v>
      </c>
      <c r="KQ4">
        <v>3.9968028886505604E-15</v>
      </c>
      <c r="KR4">
        <v>3.9968028886505604E-15</v>
      </c>
      <c r="KS4">
        <v>3.9968028886505604E-15</v>
      </c>
    </row>
    <row r="5" spans="1:305" x14ac:dyDescent="0.2">
      <c r="A5" t="s">
        <v>6</v>
      </c>
      <c r="B5" t="s">
        <v>7</v>
      </c>
      <c r="C5">
        <v>3.9968028886505604E-15</v>
      </c>
      <c r="E5">
        <v>14.3046708525117</v>
      </c>
      <c r="F5">
        <v>7.3705903091391303</v>
      </c>
      <c r="G5">
        <v>2.5865103315823501</v>
      </c>
      <c r="H5">
        <v>1.36506985464526</v>
      </c>
      <c r="I5">
        <v>0.201685411912845</v>
      </c>
      <c r="J5">
        <v>4.0108567644346199E-2</v>
      </c>
      <c r="K5">
        <v>5.9099959257271602E-3</v>
      </c>
      <c r="L5">
        <v>1.4978268734968699E-3</v>
      </c>
      <c r="M5">
        <v>2.5123964685080903E-4</v>
      </c>
      <c r="N5">
        <v>7.0325854431008098E-5</v>
      </c>
      <c r="O5">
        <v>2.5891727628124501E-5</v>
      </c>
      <c r="P5">
        <v>4.9342084236236897E-6</v>
      </c>
      <c r="Q5">
        <v>9.6609280264559103E-7</v>
      </c>
      <c r="R5">
        <v>2.09902769388037E-7</v>
      </c>
      <c r="S5">
        <v>4.8023320875500999E-8</v>
      </c>
      <c r="T5">
        <v>9.2660852324399895E-9</v>
      </c>
      <c r="U5">
        <v>1.8511276955735E-9</v>
      </c>
      <c r="V5">
        <v>4.6543791043518499E-10</v>
      </c>
      <c r="W5">
        <v>1.42467815322789E-10</v>
      </c>
      <c r="X5">
        <v>1.9199308809447799E-11</v>
      </c>
      <c r="Y5">
        <v>5.6705751205754504E-12</v>
      </c>
      <c r="Z5">
        <v>1.1408651801048101E-12</v>
      </c>
      <c r="AA5">
        <v>2.8821389719269099E-13</v>
      </c>
      <c r="AB5">
        <v>5.7287508070658103E-14</v>
      </c>
      <c r="AC5">
        <v>1.4654943925052101E-14</v>
      </c>
      <c r="AD5">
        <v>7.5495165674510597E-15</v>
      </c>
      <c r="AE5">
        <v>3.9968028886505604E-15</v>
      </c>
      <c r="AF5">
        <v>3.9968028886505604E-15</v>
      </c>
      <c r="AG5">
        <v>3.9968028886505604E-15</v>
      </c>
      <c r="AH5">
        <v>3.9968028886505604E-15</v>
      </c>
      <c r="AI5">
        <v>3.9968028886505604E-15</v>
      </c>
      <c r="AJ5">
        <v>3.9968028886505604E-15</v>
      </c>
      <c r="AK5">
        <v>3.9968028886505604E-15</v>
      </c>
      <c r="AL5">
        <v>3.9968028886505604E-15</v>
      </c>
      <c r="AM5">
        <v>3.9968028886505604E-15</v>
      </c>
      <c r="AN5">
        <v>3.9968028886505604E-15</v>
      </c>
      <c r="AO5">
        <v>3.9968028886505604E-15</v>
      </c>
      <c r="AP5">
        <v>3.9968028886505604E-15</v>
      </c>
      <c r="AQ5">
        <v>3.9968028886505604E-15</v>
      </c>
      <c r="AR5">
        <v>3.9968028886505604E-15</v>
      </c>
      <c r="AS5">
        <v>3.9968028886505604E-15</v>
      </c>
      <c r="AT5">
        <v>3.9968028886505604E-15</v>
      </c>
      <c r="AU5">
        <v>3.9968028886505604E-15</v>
      </c>
      <c r="AV5">
        <v>3.9968028886505604E-15</v>
      </c>
      <c r="AW5">
        <v>3.9968028886505604E-15</v>
      </c>
      <c r="AX5">
        <v>3.9968028886505604E-15</v>
      </c>
      <c r="AY5">
        <v>3.9968028886505604E-15</v>
      </c>
      <c r="AZ5">
        <v>3.9968028886505604E-15</v>
      </c>
      <c r="BA5">
        <v>3.9968028886505604E-15</v>
      </c>
      <c r="BB5">
        <v>3.9968028886505604E-15</v>
      </c>
      <c r="BC5">
        <v>3.9968028886505604E-15</v>
      </c>
      <c r="BD5">
        <v>3.9968028886505604E-15</v>
      </c>
      <c r="BE5">
        <v>3.9968028886505604E-15</v>
      </c>
      <c r="BF5">
        <v>3.9968028886505604E-15</v>
      </c>
      <c r="BG5">
        <v>3.9968028886505604E-15</v>
      </c>
      <c r="BH5">
        <v>3.9968028886505604E-15</v>
      </c>
      <c r="BI5">
        <v>3.9968028886505604E-15</v>
      </c>
      <c r="BJ5">
        <v>3.9968028886505604E-15</v>
      </c>
      <c r="BK5">
        <v>3.9968028886505604E-15</v>
      </c>
      <c r="BL5">
        <v>3.9968028886505604E-15</v>
      </c>
      <c r="BM5">
        <v>3.9968028886505604E-15</v>
      </c>
      <c r="BN5">
        <v>3.9968028886505604E-15</v>
      </c>
      <c r="BO5">
        <v>3.9968028886505604E-15</v>
      </c>
      <c r="BP5">
        <v>3.9968028886505604E-15</v>
      </c>
      <c r="BQ5">
        <v>3.9968028886505604E-15</v>
      </c>
      <c r="BR5">
        <v>3.9968028886505604E-15</v>
      </c>
      <c r="BS5">
        <v>3.9968028886505604E-15</v>
      </c>
      <c r="BT5">
        <v>3.9968028886505604E-15</v>
      </c>
      <c r="BU5">
        <v>3.9968028886505604E-15</v>
      </c>
      <c r="BV5">
        <v>3.9968028886505604E-15</v>
      </c>
      <c r="BW5">
        <v>3.9968028886505604E-15</v>
      </c>
      <c r="BX5">
        <v>3.9968028886505604E-15</v>
      </c>
      <c r="BY5">
        <v>3.9968028886505604E-15</v>
      </c>
      <c r="BZ5">
        <v>3.9968028886505604E-15</v>
      </c>
      <c r="CA5">
        <v>3.9968028886505604E-15</v>
      </c>
      <c r="CB5">
        <v>3.9968028886505604E-15</v>
      </c>
      <c r="CC5">
        <v>3.9968028886505604E-15</v>
      </c>
      <c r="CD5">
        <v>3.9968028886505604E-15</v>
      </c>
      <c r="CE5">
        <v>3.9968028886505604E-15</v>
      </c>
      <c r="CF5">
        <v>3.9968028886505604E-15</v>
      </c>
      <c r="CG5">
        <v>3.9968028886505604E-15</v>
      </c>
      <c r="CH5">
        <v>3.9968028886505604E-15</v>
      </c>
      <c r="CI5">
        <v>3.9968028886505604E-15</v>
      </c>
      <c r="CJ5">
        <v>3.9968028886505604E-15</v>
      </c>
      <c r="CK5">
        <v>3.9968028886505604E-15</v>
      </c>
      <c r="CL5">
        <v>3.9968028886505604E-15</v>
      </c>
      <c r="CM5">
        <v>3.9968028886505604E-15</v>
      </c>
      <c r="CN5">
        <v>3.9968028886505604E-15</v>
      </c>
      <c r="CO5">
        <v>3.9968028886505604E-15</v>
      </c>
      <c r="CP5">
        <v>3.9968028886505604E-15</v>
      </c>
      <c r="CQ5">
        <v>3.9968028886505604E-15</v>
      </c>
      <c r="CR5">
        <v>3.9968028886505604E-15</v>
      </c>
      <c r="CS5">
        <v>3.9968028886505604E-15</v>
      </c>
      <c r="CT5">
        <v>3.9968028886505604E-15</v>
      </c>
      <c r="CU5">
        <v>3.9968028886505604E-15</v>
      </c>
      <c r="CV5">
        <v>3.9968028886505604E-15</v>
      </c>
      <c r="CW5">
        <v>3.9968028886505604E-15</v>
      </c>
      <c r="CX5">
        <v>3.9968028886505604E-15</v>
      </c>
      <c r="CY5">
        <v>3.9968028886505604E-15</v>
      </c>
      <c r="CZ5">
        <v>3.9968028886505604E-15</v>
      </c>
      <c r="DA5">
        <v>3.9968028886505604E-15</v>
      </c>
      <c r="DB5">
        <v>3.9968028886505604E-15</v>
      </c>
      <c r="DC5">
        <v>3.9968028886505604E-15</v>
      </c>
      <c r="DD5">
        <v>3.9968028886505604E-15</v>
      </c>
      <c r="DE5">
        <v>3.9968028886505604E-15</v>
      </c>
      <c r="DF5">
        <v>3.9968028886505604E-15</v>
      </c>
      <c r="DG5">
        <v>3.9968028886505604E-15</v>
      </c>
      <c r="DH5">
        <v>3.9968028886505604E-15</v>
      </c>
      <c r="DI5">
        <v>3.9968028886505604E-15</v>
      </c>
      <c r="DJ5">
        <v>3.9968028886505604E-15</v>
      </c>
      <c r="DK5">
        <v>3.9968028886505604E-15</v>
      </c>
      <c r="DL5">
        <v>3.9968028886505604E-15</v>
      </c>
      <c r="DM5">
        <v>3.9968028886505604E-15</v>
      </c>
      <c r="DN5">
        <v>3.9968028886505604E-15</v>
      </c>
      <c r="DO5">
        <v>3.9968028886505604E-15</v>
      </c>
      <c r="DP5">
        <v>3.9968028886505604E-15</v>
      </c>
      <c r="DQ5">
        <v>3.9968028886505604E-15</v>
      </c>
      <c r="DR5">
        <v>3.9968028886505604E-15</v>
      </c>
      <c r="DS5">
        <v>3.9968028886505604E-15</v>
      </c>
      <c r="DT5">
        <v>3.9968028886505604E-15</v>
      </c>
      <c r="DU5">
        <v>3.9968028886505604E-15</v>
      </c>
      <c r="DV5">
        <v>3.9968028886505604E-15</v>
      </c>
      <c r="DW5">
        <v>3.9968028886505604E-15</v>
      </c>
      <c r="DX5">
        <v>3.9968028886505604E-15</v>
      </c>
      <c r="DY5">
        <v>3.9968028886505604E-15</v>
      </c>
      <c r="DZ5">
        <v>3.9968028886505604E-15</v>
      </c>
      <c r="EA5">
        <v>3.9968028886505604E-15</v>
      </c>
      <c r="EB5">
        <v>3.9968028886505604E-15</v>
      </c>
      <c r="EC5">
        <v>3.9968028886505604E-15</v>
      </c>
      <c r="ED5">
        <v>3.9968028886505604E-15</v>
      </c>
      <c r="EE5">
        <v>3.9968028886505604E-15</v>
      </c>
      <c r="EF5">
        <v>3.9968028886505604E-15</v>
      </c>
      <c r="EG5">
        <v>3.9968028886505604E-15</v>
      </c>
      <c r="EH5">
        <v>3.9968028886505604E-15</v>
      </c>
      <c r="EI5">
        <v>3.9968028886505604E-15</v>
      </c>
      <c r="EJ5">
        <v>3.9968028886505604E-15</v>
      </c>
      <c r="EK5">
        <v>3.9968028886505604E-15</v>
      </c>
      <c r="EL5">
        <v>3.9968028886505604E-15</v>
      </c>
      <c r="EM5">
        <v>3.9968028886505604E-15</v>
      </c>
      <c r="EN5">
        <v>3.9968028886505604E-15</v>
      </c>
      <c r="EO5">
        <v>3.9968028886505604E-15</v>
      </c>
      <c r="EP5">
        <v>3.9968028886505604E-15</v>
      </c>
      <c r="EQ5">
        <v>3.9968028886505604E-15</v>
      </c>
      <c r="ER5">
        <v>3.9968028886505604E-15</v>
      </c>
      <c r="ES5">
        <v>3.9968028886505604E-15</v>
      </c>
      <c r="ET5">
        <v>3.9968028886505604E-15</v>
      </c>
      <c r="EU5">
        <v>3.9968028886505604E-15</v>
      </c>
      <c r="EV5">
        <v>3.9968028886505604E-15</v>
      </c>
      <c r="EW5">
        <v>3.9968028886505604E-15</v>
      </c>
      <c r="EX5">
        <v>3.9968028886505604E-15</v>
      </c>
      <c r="EY5">
        <v>3.9968028886505604E-15</v>
      </c>
      <c r="EZ5">
        <v>3.9968028886505604E-15</v>
      </c>
      <c r="FA5">
        <v>3.9968028886505604E-15</v>
      </c>
      <c r="FB5">
        <v>3.9968028886505604E-15</v>
      </c>
      <c r="FC5">
        <v>3.9968028886505604E-15</v>
      </c>
      <c r="FD5">
        <v>3.9968028886505604E-15</v>
      </c>
      <c r="FE5">
        <v>3.9968028886505604E-15</v>
      </c>
      <c r="FF5">
        <v>3.9968028886505604E-15</v>
      </c>
      <c r="FG5">
        <v>3.9968028886505604E-15</v>
      </c>
      <c r="FH5">
        <v>3.9968028886505604E-15</v>
      </c>
      <c r="FI5">
        <v>3.9968028886505604E-15</v>
      </c>
      <c r="FJ5">
        <v>3.9968028886505604E-15</v>
      </c>
      <c r="FK5">
        <v>3.9968028886505604E-15</v>
      </c>
      <c r="FL5">
        <v>3.9968028886505604E-15</v>
      </c>
      <c r="FM5">
        <v>3.9968028886505604E-15</v>
      </c>
      <c r="FN5">
        <v>3.9968028886505604E-15</v>
      </c>
      <c r="FO5">
        <v>3.9968028886505604E-15</v>
      </c>
      <c r="FP5">
        <v>3.9968028886505604E-15</v>
      </c>
      <c r="FQ5">
        <v>3.9968028886505604E-15</v>
      </c>
      <c r="FR5">
        <v>3.9968028886505604E-15</v>
      </c>
      <c r="FS5">
        <v>3.9968028886505604E-15</v>
      </c>
      <c r="FT5">
        <v>3.9968028886505604E-15</v>
      </c>
      <c r="FU5">
        <v>3.9968028886505604E-15</v>
      </c>
      <c r="FV5">
        <v>3.9968028886505604E-15</v>
      </c>
      <c r="FW5">
        <v>3.9968028886505604E-15</v>
      </c>
      <c r="FX5">
        <v>3.9968028886505604E-15</v>
      </c>
      <c r="FY5">
        <v>3.9968028886505604E-15</v>
      </c>
      <c r="FZ5">
        <v>3.9968028886505604E-15</v>
      </c>
      <c r="GA5">
        <v>3.9968028886505604E-15</v>
      </c>
      <c r="GB5">
        <v>3.9968028886505604E-15</v>
      </c>
      <c r="GC5">
        <v>3.9968028886505604E-15</v>
      </c>
      <c r="GD5">
        <v>3.9968028886505604E-15</v>
      </c>
      <c r="GE5">
        <v>3.9968028886505604E-15</v>
      </c>
      <c r="GF5">
        <v>3.9968028886505604E-15</v>
      </c>
      <c r="GG5">
        <v>3.9968028886505604E-15</v>
      </c>
      <c r="GH5">
        <v>3.9968028886505604E-15</v>
      </c>
      <c r="GI5">
        <v>3.9968028886505604E-15</v>
      </c>
      <c r="GJ5">
        <v>3.9968028886505604E-15</v>
      </c>
      <c r="GK5">
        <v>3.9968028886505604E-15</v>
      </c>
      <c r="GL5">
        <v>3.9968028886505604E-15</v>
      </c>
      <c r="GM5">
        <v>3.9968028886505604E-15</v>
      </c>
      <c r="GN5">
        <v>3.9968028886505604E-15</v>
      </c>
      <c r="GO5">
        <v>3.9968028886505604E-15</v>
      </c>
      <c r="GP5">
        <v>3.9968028886505604E-15</v>
      </c>
      <c r="GQ5">
        <v>3.9968028886505604E-15</v>
      </c>
      <c r="GR5">
        <v>3.9968028886505604E-15</v>
      </c>
      <c r="GS5">
        <v>3.9968028886505604E-15</v>
      </c>
      <c r="GT5">
        <v>3.9968028886505604E-15</v>
      </c>
      <c r="GU5">
        <v>3.9968028886505604E-15</v>
      </c>
      <c r="GV5">
        <v>3.9968028886505604E-15</v>
      </c>
      <c r="GW5">
        <v>3.9968028886505604E-15</v>
      </c>
      <c r="GX5">
        <v>3.9968028886505604E-15</v>
      </c>
      <c r="GY5">
        <v>3.9968028886505604E-15</v>
      </c>
      <c r="GZ5">
        <v>3.9968028886505604E-15</v>
      </c>
      <c r="HA5">
        <v>3.9968028886505604E-15</v>
      </c>
      <c r="HB5">
        <v>3.9968028886505604E-15</v>
      </c>
      <c r="HC5">
        <v>3.9968028886505604E-15</v>
      </c>
      <c r="HD5">
        <v>3.9968028886505604E-15</v>
      </c>
      <c r="HE5">
        <v>3.9968028886505604E-15</v>
      </c>
      <c r="HF5">
        <v>3.9968028886505604E-15</v>
      </c>
      <c r="HG5">
        <v>3.9968028886505604E-15</v>
      </c>
      <c r="HH5">
        <v>3.9968028886505604E-15</v>
      </c>
      <c r="HI5">
        <v>3.9968028886505604E-15</v>
      </c>
      <c r="HJ5">
        <v>3.9968028886505604E-15</v>
      </c>
      <c r="HK5">
        <v>3.9968028886505604E-15</v>
      </c>
      <c r="HL5">
        <v>3.9968028886505604E-15</v>
      </c>
      <c r="HM5">
        <v>3.9968028886505604E-15</v>
      </c>
      <c r="HN5">
        <v>3.9968028886505604E-15</v>
      </c>
      <c r="HO5">
        <v>3.9968028886505604E-15</v>
      </c>
      <c r="HP5">
        <v>3.9968028886505604E-15</v>
      </c>
      <c r="HQ5">
        <v>3.9968028886505604E-15</v>
      </c>
      <c r="HR5">
        <v>3.9968028886505604E-15</v>
      </c>
      <c r="HS5">
        <v>3.9968028886505604E-15</v>
      </c>
      <c r="HT5">
        <v>3.9968028886505604E-15</v>
      </c>
      <c r="HU5">
        <v>3.9968028886505604E-15</v>
      </c>
      <c r="HV5">
        <v>3.9968028886505604E-15</v>
      </c>
      <c r="HW5">
        <v>3.9968028886505604E-15</v>
      </c>
      <c r="HX5">
        <v>3.9968028886505604E-15</v>
      </c>
      <c r="HY5">
        <v>3.9968028886505604E-15</v>
      </c>
      <c r="HZ5">
        <v>3.9968028886505604E-15</v>
      </c>
      <c r="IA5">
        <v>3.9968028886505604E-15</v>
      </c>
      <c r="IB5">
        <v>3.9968028886505604E-15</v>
      </c>
      <c r="IC5">
        <v>3.9968028886505604E-15</v>
      </c>
      <c r="ID5">
        <v>3.9968028886505604E-15</v>
      </c>
      <c r="IE5">
        <v>3.9968028886505604E-15</v>
      </c>
      <c r="IF5">
        <v>3.9968028886505604E-15</v>
      </c>
      <c r="IG5">
        <v>3.9968028886505604E-15</v>
      </c>
      <c r="IH5">
        <v>3.9968028886505604E-15</v>
      </c>
      <c r="II5">
        <v>3.9968028886505604E-15</v>
      </c>
      <c r="IJ5">
        <v>3.9968028886505604E-15</v>
      </c>
      <c r="IK5">
        <v>3.9968028886505604E-15</v>
      </c>
      <c r="IL5">
        <v>3.9968028886505604E-15</v>
      </c>
      <c r="IM5">
        <v>3.9968028886505604E-15</v>
      </c>
      <c r="IN5">
        <v>3.9968028886505604E-15</v>
      </c>
      <c r="IO5">
        <v>3.9968028886505604E-15</v>
      </c>
      <c r="IP5">
        <v>3.9968028886505604E-15</v>
      </c>
      <c r="IQ5">
        <v>3.9968028886505604E-15</v>
      </c>
      <c r="IR5">
        <v>3.9968028886505604E-15</v>
      </c>
      <c r="IS5">
        <v>3.9968028886505604E-15</v>
      </c>
      <c r="IT5">
        <v>3.9968028886505604E-15</v>
      </c>
      <c r="IU5">
        <v>3.9968028886505604E-15</v>
      </c>
      <c r="IV5">
        <v>3.9968028886505604E-15</v>
      </c>
      <c r="IW5">
        <v>3.9968028886505604E-15</v>
      </c>
      <c r="IX5">
        <v>3.9968028886505604E-15</v>
      </c>
      <c r="IY5">
        <v>3.9968028886505604E-15</v>
      </c>
      <c r="IZ5">
        <v>3.9968028886505604E-15</v>
      </c>
      <c r="JA5">
        <v>3.9968028886505604E-15</v>
      </c>
      <c r="JB5">
        <v>3.9968028886505604E-15</v>
      </c>
      <c r="JC5">
        <v>3.9968028886505604E-15</v>
      </c>
      <c r="JD5">
        <v>3.9968028886505604E-15</v>
      </c>
      <c r="JE5">
        <v>3.9968028886505604E-15</v>
      </c>
      <c r="JF5">
        <v>3.9968028886505604E-15</v>
      </c>
      <c r="JG5">
        <v>3.9968028886505604E-15</v>
      </c>
      <c r="JH5">
        <v>3.9968028886505604E-15</v>
      </c>
      <c r="JI5">
        <v>3.9968028886505604E-15</v>
      </c>
      <c r="JJ5">
        <v>3.9968028886505604E-15</v>
      </c>
      <c r="JK5">
        <v>3.9968028886505604E-15</v>
      </c>
      <c r="JL5">
        <v>3.9968028886505604E-15</v>
      </c>
      <c r="JM5">
        <v>3.9968028886505604E-15</v>
      </c>
      <c r="JN5">
        <v>3.9968028886505604E-15</v>
      </c>
      <c r="JO5">
        <v>3.9968028886505604E-15</v>
      </c>
      <c r="JP5">
        <v>3.9968028886505604E-15</v>
      </c>
      <c r="JQ5">
        <v>3.9968028886505604E-15</v>
      </c>
      <c r="JR5">
        <v>3.9968028886505604E-15</v>
      </c>
      <c r="JS5">
        <v>3.9968028886505604E-15</v>
      </c>
      <c r="JT5">
        <v>3.9968028886505604E-15</v>
      </c>
      <c r="JU5">
        <v>3.9968028886505604E-15</v>
      </c>
      <c r="JV5">
        <v>3.9968028886505604E-15</v>
      </c>
      <c r="JW5">
        <v>3.9968028886505604E-15</v>
      </c>
      <c r="JX5">
        <v>3.9968028886505604E-15</v>
      </c>
      <c r="JY5">
        <v>3.9968028886505604E-15</v>
      </c>
      <c r="JZ5">
        <v>3.9968028886505604E-15</v>
      </c>
      <c r="KA5">
        <v>3.9968028886505604E-15</v>
      </c>
      <c r="KB5">
        <v>3.9968028886505604E-15</v>
      </c>
      <c r="KC5">
        <v>3.9968028886505604E-15</v>
      </c>
      <c r="KD5">
        <v>3.9968028886505604E-15</v>
      </c>
      <c r="KE5">
        <v>3.9968028886505604E-15</v>
      </c>
      <c r="KF5">
        <v>3.9968028886505604E-15</v>
      </c>
      <c r="KG5">
        <v>3.9968028886505604E-15</v>
      </c>
      <c r="KH5">
        <v>3.9968028886505604E-15</v>
      </c>
      <c r="KI5">
        <v>3.9968028886505604E-15</v>
      </c>
      <c r="KJ5">
        <v>3.9968028886505604E-15</v>
      </c>
      <c r="KK5">
        <v>3.9968028886505604E-15</v>
      </c>
      <c r="KL5">
        <v>3.9968028886505604E-15</v>
      </c>
      <c r="KM5">
        <v>3.9968028886505604E-15</v>
      </c>
      <c r="KN5">
        <v>3.9968028886505604E-15</v>
      </c>
      <c r="KO5">
        <v>3.9968028886505604E-15</v>
      </c>
      <c r="KP5">
        <v>3.9968028886505604E-15</v>
      </c>
      <c r="KQ5">
        <v>3.9968028886505604E-15</v>
      </c>
      <c r="KR5">
        <v>3.9968028886505604E-15</v>
      </c>
      <c r="KS5">
        <v>3.9968028886505604E-15</v>
      </c>
    </row>
    <row r="6" spans="1:305" x14ac:dyDescent="0.2">
      <c r="A6" t="s">
        <v>8</v>
      </c>
      <c r="B6" t="s">
        <v>9</v>
      </c>
      <c r="C6">
        <v>3.9968028886505604E-15</v>
      </c>
      <c r="E6">
        <v>15.118069397786</v>
      </c>
      <c r="F6">
        <v>7.5648323623862099</v>
      </c>
      <c r="G6">
        <v>3.32979011153652</v>
      </c>
      <c r="H6">
        <v>0.81699983538977705</v>
      </c>
      <c r="I6">
        <v>9.0784461822199805E-2</v>
      </c>
      <c r="J6">
        <v>2.9870321748770998E-2</v>
      </c>
      <c r="K6">
        <v>7.35709488725833E-3</v>
      </c>
      <c r="L6">
        <v>1.62297482171114E-3</v>
      </c>
      <c r="M6">
        <v>3.6361319304178898E-4</v>
      </c>
      <c r="N6">
        <v>1.04693746302065E-4</v>
      </c>
      <c r="O6">
        <v>2.0805541933288699E-5</v>
      </c>
      <c r="P6">
        <v>4.0908691336660803E-6</v>
      </c>
      <c r="Q6">
        <v>1.2497975032665901E-6</v>
      </c>
      <c r="R6">
        <v>2.7636251020979298E-7</v>
      </c>
      <c r="S6">
        <v>6.6000759080253601E-8</v>
      </c>
      <c r="T6">
        <v>1.2013672279209699E-8</v>
      </c>
      <c r="U6">
        <v>1.54936730112354E-9</v>
      </c>
      <c r="V6">
        <v>5.61961588374516E-10</v>
      </c>
      <c r="W6">
        <v>1.38137057348331E-10</v>
      </c>
      <c r="X6">
        <v>4.37059277658136E-11</v>
      </c>
      <c r="Y6">
        <v>7.7453599089949405E-12</v>
      </c>
      <c r="Z6">
        <v>3.1410429812694901E-12</v>
      </c>
      <c r="AA6">
        <v>5.6887827781793001E-13</v>
      </c>
      <c r="AB6">
        <v>1.07025499573865E-13</v>
      </c>
      <c r="AC6">
        <v>2.8865798640254102E-14</v>
      </c>
      <c r="AD6">
        <v>3.9968028886505604E-15</v>
      </c>
      <c r="AE6">
        <v>3.9968028886505604E-15</v>
      </c>
      <c r="AF6">
        <v>3.9968028886505604E-15</v>
      </c>
      <c r="AG6">
        <v>3.9968028886505604E-15</v>
      </c>
      <c r="AH6">
        <v>3.9968028886505604E-15</v>
      </c>
      <c r="AI6">
        <v>3.9968028886505604E-15</v>
      </c>
      <c r="AJ6">
        <v>3.9968028886505604E-15</v>
      </c>
      <c r="AK6">
        <v>3.9968028886505604E-15</v>
      </c>
      <c r="AL6">
        <v>3.9968028886505604E-15</v>
      </c>
      <c r="AM6">
        <v>3.9968028886505604E-15</v>
      </c>
      <c r="AN6">
        <v>3.9968028886505604E-15</v>
      </c>
      <c r="AO6">
        <v>3.9968028886505604E-15</v>
      </c>
      <c r="AP6">
        <v>3.9968028886505604E-15</v>
      </c>
      <c r="AQ6">
        <v>3.9968028886505604E-15</v>
      </c>
      <c r="AR6">
        <v>3.9968028886505604E-15</v>
      </c>
      <c r="AS6">
        <v>3.9968028886505604E-15</v>
      </c>
      <c r="AT6">
        <v>3.9968028886505604E-15</v>
      </c>
      <c r="AU6">
        <v>3.9968028886505604E-15</v>
      </c>
      <c r="AV6">
        <v>3.9968028886505604E-15</v>
      </c>
      <c r="AW6">
        <v>3.9968028886505604E-15</v>
      </c>
      <c r="AX6">
        <v>3.9968028886505604E-15</v>
      </c>
      <c r="AY6">
        <v>3.9968028886505604E-15</v>
      </c>
      <c r="AZ6">
        <v>3.9968028886505604E-15</v>
      </c>
      <c r="BA6">
        <v>3.9968028886505604E-15</v>
      </c>
      <c r="BB6">
        <v>3.9968028886505604E-15</v>
      </c>
      <c r="BC6">
        <v>3.9968028886505604E-15</v>
      </c>
      <c r="BD6">
        <v>3.9968028886505604E-15</v>
      </c>
      <c r="BE6">
        <v>3.9968028886505604E-15</v>
      </c>
      <c r="BF6">
        <v>3.9968028886505604E-15</v>
      </c>
      <c r="BG6">
        <v>3.9968028886505604E-15</v>
      </c>
      <c r="BH6">
        <v>3.9968028886505604E-15</v>
      </c>
      <c r="BI6">
        <v>3.9968028886505604E-15</v>
      </c>
      <c r="BJ6">
        <v>3.9968028886505604E-15</v>
      </c>
      <c r="BK6">
        <v>3.9968028886505604E-15</v>
      </c>
      <c r="BL6">
        <v>3.9968028886505604E-15</v>
      </c>
      <c r="BM6">
        <v>3.9968028886505604E-15</v>
      </c>
      <c r="BN6">
        <v>3.9968028886505604E-15</v>
      </c>
      <c r="BO6">
        <v>3.9968028886505604E-15</v>
      </c>
      <c r="BP6">
        <v>3.9968028886505604E-15</v>
      </c>
      <c r="BQ6">
        <v>3.9968028886505604E-15</v>
      </c>
      <c r="BR6">
        <v>3.9968028886505604E-15</v>
      </c>
      <c r="BS6">
        <v>3.9968028886505604E-15</v>
      </c>
      <c r="BT6">
        <v>3.9968028886505604E-15</v>
      </c>
      <c r="BU6">
        <v>3.9968028886505604E-15</v>
      </c>
      <c r="BV6">
        <v>3.9968028886505604E-15</v>
      </c>
      <c r="BW6">
        <v>3.9968028886505604E-15</v>
      </c>
      <c r="BX6">
        <v>3.9968028886505604E-15</v>
      </c>
      <c r="BY6">
        <v>3.9968028886505604E-15</v>
      </c>
      <c r="BZ6">
        <v>3.9968028886505604E-15</v>
      </c>
      <c r="CA6">
        <v>3.9968028886505604E-15</v>
      </c>
      <c r="CB6">
        <v>3.9968028886505604E-15</v>
      </c>
      <c r="CC6">
        <v>3.9968028886505604E-15</v>
      </c>
      <c r="CD6">
        <v>3.9968028886505604E-15</v>
      </c>
      <c r="CE6">
        <v>3.9968028886505604E-15</v>
      </c>
      <c r="CF6">
        <v>3.9968028886505604E-15</v>
      </c>
      <c r="CG6">
        <v>3.9968028886505604E-15</v>
      </c>
      <c r="CH6">
        <v>3.9968028886505604E-15</v>
      </c>
      <c r="CI6">
        <v>3.9968028886505604E-15</v>
      </c>
      <c r="CJ6">
        <v>3.9968028886505604E-15</v>
      </c>
      <c r="CK6">
        <v>3.9968028886505604E-15</v>
      </c>
      <c r="CL6">
        <v>3.9968028886505604E-15</v>
      </c>
      <c r="CM6">
        <v>3.9968028886505604E-15</v>
      </c>
      <c r="CN6">
        <v>3.9968028886505604E-15</v>
      </c>
      <c r="CO6">
        <v>3.9968028886505604E-15</v>
      </c>
      <c r="CP6">
        <v>3.9968028886505604E-15</v>
      </c>
      <c r="CQ6">
        <v>3.9968028886505604E-15</v>
      </c>
      <c r="CR6">
        <v>3.9968028886505604E-15</v>
      </c>
      <c r="CS6">
        <v>3.9968028886505604E-15</v>
      </c>
      <c r="CT6">
        <v>3.9968028886505604E-15</v>
      </c>
      <c r="CU6">
        <v>3.9968028886505604E-15</v>
      </c>
      <c r="CV6">
        <v>3.9968028886505604E-15</v>
      </c>
      <c r="CW6">
        <v>3.9968028886505604E-15</v>
      </c>
      <c r="CX6">
        <v>3.9968028886505604E-15</v>
      </c>
      <c r="CY6">
        <v>3.9968028886505604E-15</v>
      </c>
      <c r="CZ6">
        <v>3.9968028886505604E-15</v>
      </c>
      <c r="DA6">
        <v>3.9968028886505604E-15</v>
      </c>
      <c r="DB6">
        <v>3.9968028886505604E-15</v>
      </c>
      <c r="DC6">
        <v>3.9968028886505604E-15</v>
      </c>
      <c r="DD6">
        <v>3.9968028886505604E-15</v>
      </c>
      <c r="DE6">
        <v>3.9968028886505604E-15</v>
      </c>
      <c r="DF6">
        <v>3.9968028886505604E-15</v>
      </c>
      <c r="DG6">
        <v>3.9968028886505604E-15</v>
      </c>
      <c r="DH6">
        <v>3.9968028886505604E-15</v>
      </c>
      <c r="DI6">
        <v>3.9968028886505604E-15</v>
      </c>
      <c r="DJ6">
        <v>3.9968028886505604E-15</v>
      </c>
      <c r="DK6">
        <v>3.9968028886505604E-15</v>
      </c>
      <c r="DL6">
        <v>3.9968028886505604E-15</v>
      </c>
      <c r="DM6">
        <v>3.9968028886505604E-15</v>
      </c>
      <c r="DN6">
        <v>3.9968028886505604E-15</v>
      </c>
      <c r="DO6">
        <v>3.9968028886505604E-15</v>
      </c>
      <c r="DP6">
        <v>3.9968028886505604E-15</v>
      </c>
      <c r="DQ6">
        <v>3.9968028886505604E-15</v>
      </c>
      <c r="DR6">
        <v>3.9968028886505604E-15</v>
      </c>
      <c r="DS6">
        <v>3.9968028886505604E-15</v>
      </c>
      <c r="DT6">
        <v>3.9968028886505604E-15</v>
      </c>
      <c r="DU6">
        <v>3.9968028886505604E-15</v>
      </c>
      <c r="DV6">
        <v>3.9968028886505604E-15</v>
      </c>
      <c r="DW6">
        <v>3.9968028886505604E-15</v>
      </c>
      <c r="DX6">
        <v>3.9968028886505604E-15</v>
      </c>
      <c r="DY6">
        <v>3.9968028886505604E-15</v>
      </c>
      <c r="DZ6">
        <v>3.9968028886505604E-15</v>
      </c>
      <c r="EA6">
        <v>3.9968028886505604E-15</v>
      </c>
      <c r="EB6">
        <v>3.9968028886505604E-15</v>
      </c>
      <c r="EC6">
        <v>3.9968028886505604E-15</v>
      </c>
      <c r="ED6">
        <v>3.9968028886505604E-15</v>
      </c>
      <c r="EE6">
        <v>3.9968028886505604E-15</v>
      </c>
      <c r="EF6">
        <v>3.9968028886505604E-15</v>
      </c>
      <c r="EG6">
        <v>3.9968028886505604E-15</v>
      </c>
      <c r="EH6">
        <v>3.9968028886505604E-15</v>
      </c>
      <c r="EI6">
        <v>3.9968028886505604E-15</v>
      </c>
      <c r="EJ6">
        <v>3.9968028886505604E-15</v>
      </c>
      <c r="EK6">
        <v>3.9968028886505604E-15</v>
      </c>
      <c r="EL6">
        <v>3.9968028886505604E-15</v>
      </c>
      <c r="EM6">
        <v>3.9968028886505604E-15</v>
      </c>
      <c r="EN6">
        <v>3.9968028886505604E-15</v>
      </c>
      <c r="EO6">
        <v>3.9968028886505604E-15</v>
      </c>
      <c r="EP6">
        <v>3.9968028886505604E-15</v>
      </c>
      <c r="EQ6">
        <v>3.9968028886505604E-15</v>
      </c>
      <c r="ER6">
        <v>3.9968028886505604E-15</v>
      </c>
      <c r="ES6">
        <v>3.9968028886505604E-15</v>
      </c>
      <c r="ET6">
        <v>3.9968028886505604E-15</v>
      </c>
      <c r="EU6">
        <v>3.9968028886505604E-15</v>
      </c>
      <c r="EV6">
        <v>3.9968028886505604E-15</v>
      </c>
      <c r="EW6">
        <v>3.9968028886505604E-15</v>
      </c>
      <c r="EX6">
        <v>3.9968028886505604E-15</v>
      </c>
      <c r="EY6">
        <v>3.9968028886505604E-15</v>
      </c>
      <c r="EZ6">
        <v>3.9968028886505604E-15</v>
      </c>
      <c r="FA6">
        <v>3.9968028886505604E-15</v>
      </c>
      <c r="FB6">
        <v>3.9968028886505604E-15</v>
      </c>
      <c r="FC6">
        <v>3.9968028886505604E-15</v>
      </c>
      <c r="FD6">
        <v>3.9968028886505604E-15</v>
      </c>
      <c r="FE6">
        <v>3.9968028886505604E-15</v>
      </c>
      <c r="FF6">
        <v>3.9968028886505604E-15</v>
      </c>
      <c r="FG6">
        <v>3.9968028886505604E-15</v>
      </c>
      <c r="FH6">
        <v>3.9968028886505604E-15</v>
      </c>
      <c r="FI6">
        <v>3.9968028886505604E-15</v>
      </c>
      <c r="FJ6">
        <v>3.9968028886505604E-15</v>
      </c>
      <c r="FK6">
        <v>3.9968028886505604E-15</v>
      </c>
      <c r="FL6">
        <v>3.9968028886505604E-15</v>
      </c>
      <c r="FM6">
        <v>3.9968028886505604E-15</v>
      </c>
      <c r="FN6">
        <v>3.9968028886505604E-15</v>
      </c>
      <c r="FO6">
        <v>3.9968028886505604E-15</v>
      </c>
      <c r="FP6">
        <v>3.9968028886505604E-15</v>
      </c>
      <c r="FQ6">
        <v>3.9968028886505604E-15</v>
      </c>
      <c r="FR6">
        <v>3.9968028886505604E-15</v>
      </c>
      <c r="FS6">
        <v>3.9968028886505604E-15</v>
      </c>
      <c r="FT6">
        <v>3.9968028886505604E-15</v>
      </c>
      <c r="FU6">
        <v>3.9968028886505604E-15</v>
      </c>
      <c r="FV6">
        <v>3.9968028886505604E-15</v>
      </c>
      <c r="FW6">
        <v>3.9968028886505604E-15</v>
      </c>
      <c r="FX6">
        <v>3.9968028886505604E-15</v>
      </c>
      <c r="FY6">
        <v>3.9968028886505604E-15</v>
      </c>
      <c r="FZ6">
        <v>3.9968028886505604E-15</v>
      </c>
      <c r="GA6">
        <v>3.9968028886505604E-15</v>
      </c>
      <c r="GB6">
        <v>3.9968028886505604E-15</v>
      </c>
      <c r="GC6">
        <v>3.9968028886505604E-15</v>
      </c>
      <c r="GD6">
        <v>3.9968028886505604E-15</v>
      </c>
      <c r="GE6">
        <v>3.9968028886505604E-15</v>
      </c>
      <c r="GF6">
        <v>3.9968028886505604E-15</v>
      </c>
      <c r="GG6">
        <v>3.9968028886505604E-15</v>
      </c>
      <c r="GH6">
        <v>3.9968028886505604E-15</v>
      </c>
      <c r="GI6">
        <v>3.9968028886505604E-15</v>
      </c>
      <c r="GJ6">
        <v>3.9968028886505604E-15</v>
      </c>
      <c r="GK6">
        <v>3.9968028886505604E-15</v>
      </c>
      <c r="GL6">
        <v>3.9968028886505604E-15</v>
      </c>
      <c r="GM6">
        <v>3.9968028886505604E-15</v>
      </c>
      <c r="GN6">
        <v>3.9968028886505604E-15</v>
      </c>
      <c r="GO6">
        <v>3.9968028886505604E-15</v>
      </c>
      <c r="GP6">
        <v>3.9968028886505604E-15</v>
      </c>
      <c r="GQ6">
        <v>3.9968028886505604E-15</v>
      </c>
      <c r="GR6">
        <v>3.9968028886505604E-15</v>
      </c>
      <c r="GS6">
        <v>3.9968028886505604E-15</v>
      </c>
      <c r="GT6">
        <v>3.9968028886505604E-15</v>
      </c>
      <c r="GU6">
        <v>3.9968028886505604E-15</v>
      </c>
      <c r="GV6">
        <v>3.9968028886505604E-15</v>
      </c>
      <c r="GW6">
        <v>3.9968028886505604E-15</v>
      </c>
      <c r="GX6">
        <v>3.9968028886505604E-15</v>
      </c>
      <c r="GY6">
        <v>3.9968028886505604E-15</v>
      </c>
      <c r="GZ6">
        <v>3.9968028886505604E-15</v>
      </c>
      <c r="HA6">
        <v>3.9968028886505604E-15</v>
      </c>
      <c r="HB6">
        <v>3.9968028886505604E-15</v>
      </c>
      <c r="HC6">
        <v>3.9968028886505604E-15</v>
      </c>
      <c r="HD6">
        <v>3.9968028886505604E-15</v>
      </c>
      <c r="HE6">
        <v>3.9968028886505604E-15</v>
      </c>
      <c r="HF6">
        <v>3.9968028886505604E-15</v>
      </c>
      <c r="HG6">
        <v>3.9968028886505604E-15</v>
      </c>
      <c r="HH6">
        <v>3.9968028886505604E-15</v>
      </c>
      <c r="HI6">
        <v>3.9968028886505604E-15</v>
      </c>
      <c r="HJ6">
        <v>3.9968028886505604E-15</v>
      </c>
      <c r="HK6">
        <v>3.9968028886505604E-15</v>
      </c>
      <c r="HL6">
        <v>3.9968028886505604E-15</v>
      </c>
      <c r="HM6">
        <v>3.9968028886505604E-15</v>
      </c>
      <c r="HN6">
        <v>3.9968028886505604E-15</v>
      </c>
      <c r="HO6">
        <v>3.9968028886505604E-15</v>
      </c>
      <c r="HP6">
        <v>3.9968028886505604E-15</v>
      </c>
      <c r="HQ6">
        <v>3.9968028886505604E-15</v>
      </c>
      <c r="HR6">
        <v>3.9968028886505604E-15</v>
      </c>
      <c r="HS6">
        <v>3.9968028886505604E-15</v>
      </c>
      <c r="HT6">
        <v>3.9968028886505604E-15</v>
      </c>
      <c r="HU6">
        <v>3.9968028886505604E-15</v>
      </c>
      <c r="HV6">
        <v>3.9968028886505604E-15</v>
      </c>
      <c r="HW6">
        <v>3.9968028886505604E-15</v>
      </c>
      <c r="HX6">
        <v>3.9968028886505604E-15</v>
      </c>
      <c r="HY6">
        <v>3.9968028886505604E-15</v>
      </c>
      <c r="HZ6">
        <v>3.9968028886505604E-15</v>
      </c>
      <c r="IA6">
        <v>3.9968028886505604E-15</v>
      </c>
      <c r="IB6">
        <v>3.9968028886505604E-15</v>
      </c>
      <c r="IC6">
        <v>3.9968028886505604E-15</v>
      </c>
      <c r="ID6">
        <v>3.9968028886505604E-15</v>
      </c>
      <c r="IE6">
        <v>3.9968028886505604E-15</v>
      </c>
      <c r="IF6">
        <v>3.9968028886505604E-15</v>
      </c>
      <c r="IG6">
        <v>3.9968028886505604E-15</v>
      </c>
      <c r="IH6">
        <v>3.9968028886505604E-15</v>
      </c>
      <c r="II6">
        <v>3.9968028886505604E-15</v>
      </c>
      <c r="IJ6">
        <v>3.9968028886505604E-15</v>
      </c>
      <c r="IK6">
        <v>3.9968028886505604E-15</v>
      </c>
      <c r="IL6">
        <v>3.9968028886505604E-15</v>
      </c>
      <c r="IM6">
        <v>3.9968028886505604E-15</v>
      </c>
      <c r="IN6">
        <v>3.9968028886505604E-15</v>
      </c>
      <c r="IO6">
        <v>3.9968028886505604E-15</v>
      </c>
      <c r="IP6">
        <v>3.9968028886505604E-15</v>
      </c>
      <c r="IQ6">
        <v>3.9968028886505604E-15</v>
      </c>
      <c r="IR6">
        <v>3.9968028886505604E-15</v>
      </c>
      <c r="IS6">
        <v>3.9968028886505604E-15</v>
      </c>
      <c r="IT6">
        <v>3.9968028886505604E-15</v>
      </c>
      <c r="IU6">
        <v>3.9968028886505604E-15</v>
      </c>
      <c r="IV6">
        <v>3.9968028886505604E-15</v>
      </c>
      <c r="IW6">
        <v>3.9968028886505604E-15</v>
      </c>
      <c r="IX6">
        <v>3.9968028886505604E-15</v>
      </c>
      <c r="IY6">
        <v>3.9968028886505604E-15</v>
      </c>
      <c r="IZ6">
        <v>3.9968028886505604E-15</v>
      </c>
      <c r="JA6">
        <v>3.9968028886505604E-15</v>
      </c>
      <c r="JB6">
        <v>3.9968028886505604E-15</v>
      </c>
      <c r="JC6">
        <v>3.9968028886505604E-15</v>
      </c>
      <c r="JD6">
        <v>3.9968028886505604E-15</v>
      </c>
      <c r="JE6">
        <v>3.9968028886505604E-15</v>
      </c>
      <c r="JF6">
        <v>3.9968028886505604E-15</v>
      </c>
      <c r="JG6">
        <v>3.9968028886505604E-15</v>
      </c>
      <c r="JH6">
        <v>3.9968028886505604E-15</v>
      </c>
      <c r="JI6">
        <v>3.9968028886505604E-15</v>
      </c>
      <c r="JJ6">
        <v>3.9968028886505604E-15</v>
      </c>
      <c r="JK6">
        <v>3.9968028886505604E-15</v>
      </c>
      <c r="JL6">
        <v>3.9968028886505604E-15</v>
      </c>
      <c r="JM6">
        <v>3.9968028886505604E-15</v>
      </c>
      <c r="JN6">
        <v>3.9968028886505604E-15</v>
      </c>
      <c r="JO6">
        <v>3.9968028886505604E-15</v>
      </c>
      <c r="JP6">
        <v>3.9968028886505604E-15</v>
      </c>
      <c r="JQ6">
        <v>3.9968028886505604E-15</v>
      </c>
      <c r="JR6">
        <v>3.9968028886505604E-15</v>
      </c>
      <c r="JS6">
        <v>3.9968028886505604E-15</v>
      </c>
      <c r="JT6">
        <v>3.9968028886505604E-15</v>
      </c>
      <c r="JU6">
        <v>3.9968028886505604E-15</v>
      </c>
      <c r="JV6">
        <v>3.9968028886505604E-15</v>
      </c>
      <c r="JW6">
        <v>3.9968028886505604E-15</v>
      </c>
      <c r="JX6">
        <v>3.9968028886505604E-15</v>
      </c>
      <c r="JY6">
        <v>3.9968028886505604E-15</v>
      </c>
      <c r="JZ6">
        <v>3.9968028886505604E-15</v>
      </c>
      <c r="KA6">
        <v>3.9968028886505604E-15</v>
      </c>
      <c r="KB6">
        <v>3.9968028886505604E-15</v>
      </c>
      <c r="KC6">
        <v>3.9968028886505604E-15</v>
      </c>
      <c r="KD6">
        <v>3.9968028886505604E-15</v>
      </c>
      <c r="KE6">
        <v>3.9968028886505604E-15</v>
      </c>
      <c r="KF6">
        <v>3.9968028886505604E-15</v>
      </c>
      <c r="KG6">
        <v>3.9968028886505604E-15</v>
      </c>
      <c r="KH6">
        <v>3.9968028886505604E-15</v>
      </c>
      <c r="KI6">
        <v>3.9968028886505604E-15</v>
      </c>
      <c r="KJ6">
        <v>3.9968028886505604E-15</v>
      </c>
      <c r="KK6">
        <v>3.9968028886505604E-15</v>
      </c>
      <c r="KL6">
        <v>3.9968028886505604E-15</v>
      </c>
      <c r="KM6">
        <v>3.9968028886505604E-15</v>
      </c>
      <c r="KN6">
        <v>3.9968028886505604E-15</v>
      </c>
      <c r="KO6">
        <v>3.9968028886505604E-15</v>
      </c>
      <c r="KP6">
        <v>3.9968028886505604E-15</v>
      </c>
      <c r="KQ6">
        <v>3.9968028886505604E-15</v>
      </c>
      <c r="KR6">
        <v>3.9968028886505604E-15</v>
      </c>
      <c r="KS6">
        <v>3.9968028886505604E-15</v>
      </c>
    </row>
    <row r="7" spans="1:305" x14ac:dyDescent="0.2">
      <c r="A7" t="s">
        <v>10</v>
      </c>
      <c r="B7" t="s">
        <v>11</v>
      </c>
      <c r="C7">
        <v>3.9968028886505604E-15</v>
      </c>
      <c r="E7">
        <v>14.924837261982599</v>
      </c>
      <c r="F7">
        <v>7.31772116506255</v>
      </c>
      <c r="G7">
        <v>3.3560931538255701</v>
      </c>
      <c r="H7">
        <v>1.3011097534317</v>
      </c>
      <c r="I7">
        <v>0.175210375481055</v>
      </c>
      <c r="J7">
        <v>3.0834744154649901E-2</v>
      </c>
      <c r="K7">
        <v>9.7731410317547507E-3</v>
      </c>
      <c r="L7">
        <v>1.9826887538703102E-3</v>
      </c>
      <c r="M7">
        <v>4.2715443011731601E-4</v>
      </c>
      <c r="N7">
        <v>9.8940041884265599E-5</v>
      </c>
      <c r="O7">
        <v>1.2933430160178E-5</v>
      </c>
      <c r="P7">
        <v>2.9495677229540701E-6</v>
      </c>
      <c r="Q7">
        <v>8.5420603257446704E-7</v>
      </c>
      <c r="R7">
        <v>1.7920179518071701E-7</v>
      </c>
      <c r="S7">
        <v>4.9887969755246799E-8</v>
      </c>
      <c r="T7">
        <v>7.8648452195295704E-9</v>
      </c>
      <c r="U7">
        <v>1.8253065725559701E-9</v>
      </c>
      <c r="V7">
        <v>4.9015769221227898E-10</v>
      </c>
      <c r="W7">
        <v>1.13751230657044E-10</v>
      </c>
      <c r="X7">
        <v>1.8279155966638401E-11</v>
      </c>
      <c r="Y7">
        <v>5.2016169149737802E-12</v>
      </c>
      <c r="Z7">
        <v>8.1046280797636397E-13</v>
      </c>
      <c r="AA7">
        <v>1.9229062786507701E-13</v>
      </c>
      <c r="AB7">
        <v>4.3076653355456099E-14</v>
      </c>
      <c r="AC7">
        <v>1.8207657603852599E-14</v>
      </c>
      <c r="AD7">
        <v>7.5495165674510597E-15</v>
      </c>
      <c r="AE7">
        <v>3.9968028886505604E-15</v>
      </c>
      <c r="AF7">
        <v>3.9968028886505604E-15</v>
      </c>
      <c r="AG7">
        <v>3.9968028886505604E-15</v>
      </c>
      <c r="AH7">
        <v>3.9968028886505604E-15</v>
      </c>
      <c r="AI7">
        <v>3.9968028886505604E-15</v>
      </c>
      <c r="AJ7">
        <v>3.9968028886505604E-15</v>
      </c>
      <c r="AK7">
        <v>3.9968028886505604E-15</v>
      </c>
      <c r="AL7">
        <v>3.9968028886505604E-15</v>
      </c>
      <c r="AM7">
        <v>3.9968028886505604E-15</v>
      </c>
      <c r="AN7">
        <v>3.9968028886505604E-15</v>
      </c>
      <c r="AO7">
        <v>3.9968028886505604E-15</v>
      </c>
      <c r="AP7">
        <v>3.9968028886505604E-15</v>
      </c>
      <c r="AQ7">
        <v>3.9968028886505604E-15</v>
      </c>
      <c r="AR7">
        <v>3.9968028886505604E-15</v>
      </c>
      <c r="AS7">
        <v>3.9968028886505604E-15</v>
      </c>
      <c r="AT7">
        <v>3.9968028886505604E-15</v>
      </c>
      <c r="AU7">
        <v>3.9968028886505604E-15</v>
      </c>
      <c r="AV7">
        <v>3.9968028886505604E-15</v>
      </c>
      <c r="AW7">
        <v>3.9968028886505604E-15</v>
      </c>
      <c r="AX7">
        <v>3.9968028886505604E-15</v>
      </c>
      <c r="AY7">
        <v>3.9968028886505604E-15</v>
      </c>
      <c r="AZ7">
        <v>3.9968028886505604E-15</v>
      </c>
      <c r="BA7">
        <v>3.9968028886505604E-15</v>
      </c>
      <c r="BB7">
        <v>3.9968028886505604E-15</v>
      </c>
      <c r="BC7">
        <v>3.9968028886505604E-15</v>
      </c>
      <c r="BD7">
        <v>3.9968028886505604E-15</v>
      </c>
      <c r="BE7">
        <v>3.9968028886505604E-15</v>
      </c>
      <c r="BF7">
        <v>3.9968028886505604E-15</v>
      </c>
      <c r="BG7">
        <v>3.9968028886505604E-15</v>
      </c>
      <c r="BH7">
        <v>3.9968028886505604E-15</v>
      </c>
      <c r="BI7">
        <v>3.9968028886505604E-15</v>
      </c>
      <c r="BJ7">
        <v>3.9968028886505604E-15</v>
      </c>
      <c r="BK7">
        <v>3.9968028886505604E-15</v>
      </c>
      <c r="BL7">
        <v>3.9968028886505604E-15</v>
      </c>
      <c r="BM7">
        <v>3.9968028886505604E-15</v>
      </c>
      <c r="BN7">
        <v>3.9968028886505604E-15</v>
      </c>
      <c r="BO7">
        <v>3.9968028886505604E-15</v>
      </c>
      <c r="BP7">
        <v>3.9968028886505604E-15</v>
      </c>
      <c r="BQ7">
        <v>3.9968028886505604E-15</v>
      </c>
      <c r="BR7">
        <v>3.9968028886505604E-15</v>
      </c>
      <c r="BS7">
        <v>3.9968028886505604E-15</v>
      </c>
      <c r="BT7">
        <v>3.9968028886505604E-15</v>
      </c>
      <c r="BU7">
        <v>3.9968028886505604E-15</v>
      </c>
      <c r="BV7">
        <v>3.9968028886505604E-15</v>
      </c>
      <c r="BW7">
        <v>3.9968028886505604E-15</v>
      </c>
      <c r="BX7">
        <v>3.9968028886505604E-15</v>
      </c>
      <c r="BY7">
        <v>3.9968028886505604E-15</v>
      </c>
      <c r="BZ7">
        <v>3.9968028886505604E-15</v>
      </c>
      <c r="CA7">
        <v>3.9968028886505604E-15</v>
      </c>
      <c r="CB7">
        <v>3.9968028886505604E-15</v>
      </c>
      <c r="CC7">
        <v>3.9968028886505604E-15</v>
      </c>
      <c r="CD7">
        <v>3.9968028886505604E-15</v>
      </c>
      <c r="CE7">
        <v>3.9968028886505604E-15</v>
      </c>
      <c r="CF7">
        <v>3.9968028886505604E-15</v>
      </c>
      <c r="CG7">
        <v>3.9968028886505604E-15</v>
      </c>
      <c r="CH7">
        <v>3.9968028886505604E-15</v>
      </c>
      <c r="CI7">
        <v>3.9968028886505604E-15</v>
      </c>
      <c r="CJ7">
        <v>3.9968028886505604E-15</v>
      </c>
      <c r="CK7">
        <v>3.9968028886505604E-15</v>
      </c>
      <c r="CL7">
        <v>3.9968028886505604E-15</v>
      </c>
      <c r="CM7">
        <v>3.9968028886505604E-15</v>
      </c>
      <c r="CN7">
        <v>3.9968028886505604E-15</v>
      </c>
      <c r="CO7">
        <v>3.9968028886505604E-15</v>
      </c>
      <c r="CP7">
        <v>3.9968028886505604E-15</v>
      </c>
      <c r="CQ7">
        <v>3.9968028886505604E-15</v>
      </c>
      <c r="CR7">
        <v>3.9968028886505604E-15</v>
      </c>
      <c r="CS7">
        <v>3.9968028886505604E-15</v>
      </c>
      <c r="CT7">
        <v>3.9968028886505604E-15</v>
      </c>
      <c r="CU7">
        <v>3.9968028886505604E-15</v>
      </c>
      <c r="CV7">
        <v>3.9968028886505604E-15</v>
      </c>
      <c r="CW7">
        <v>3.9968028886505604E-15</v>
      </c>
      <c r="CX7">
        <v>3.9968028886505604E-15</v>
      </c>
      <c r="CY7">
        <v>3.9968028886505604E-15</v>
      </c>
      <c r="CZ7">
        <v>3.9968028886505604E-15</v>
      </c>
      <c r="DA7">
        <v>3.9968028886505604E-15</v>
      </c>
      <c r="DB7">
        <v>3.9968028886505604E-15</v>
      </c>
      <c r="DC7">
        <v>3.9968028886505604E-15</v>
      </c>
      <c r="DD7">
        <v>3.9968028886505604E-15</v>
      </c>
      <c r="DE7">
        <v>3.9968028886505604E-15</v>
      </c>
      <c r="DF7">
        <v>3.9968028886505604E-15</v>
      </c>
      <c r="DG7">
        <v>3.9968028886505604E-15</v>
      </c>
      <c r="DH7">
        <v>3.9968028886505604E-15</v>
      </c>
      <c r="DI7">
        <v>3.9968028886505604E-15</v>
      </c>
      <c r="DJ7">
        <v>3.9968028886505604E-15</v>
      </c>
      <c r="DK7">
        <v>3.9968028886505604E-15</v>
      </c>
      <c r="DL7">
        <v>3.9968028886505604E-15</v>
      </c>
      <c r="DM7">
        <v>3.9968028886505604E-15</v>
      </c>
      <c r="DN7">
        <v>3.9968028886505604E-15</v>
      </c>
      <c r="DO7">
        <v>3.9968028886505604E-15</v>
      </c>
      <c r="DP7">
        <v>3.9968028886505604E-15</v>
      </c>
      <c r="DQ7">
        <v>3.9968028886505604E-15</v>
      </c>
      <c r="DR7">
        <v>3.9968028886505604E-15</v>
      </c>
      <c r="DS7">
        <v>3.9968028886505604E-15</v>
      </c>
      <c r="DT7">
        <v>3.9968028886505604E-15</v>
      </c>
      <c r="DU7">
        <v>3.9968028886505604E-15</v>
      </c>
      <c r="DV7">
        <v>3.9968028886505604E-15</v>
      </c>
      <c r="DW7">
        <v>3.9968028886505604E-15</v>
      </c>
      <c r="DX7">
        <v>3.9968028886505604E-15</v>
      </c>
      <c r="DY7">
        <v>3.9968028886505604E-15</v>
      </c>
      <c r="DZ7">
        <v>3.9968028886505604E-15</v>
      </c>
      <c r="EA7">
        <v>3.9968028886505604E-15</v>
      </c>
      <c r="EB7">
        <v>3.9968028886505604E-15</v>
      </c>
      <c r="EC7">
        <v>3.9968028886505604E-15</v>
      </c>
      <c r="ED7">
        <v>3.9968028886505604E-15</v>
      </c>
      <c r="EE7">
        <v>3.9968028886505604E-15</v>
      </c>
      <c r="EF7">
        <v>3.9968028886505604E-15</v>
      </c>
      <c r="EG7">
        <v>3.9968028886505604E-15</v>
      </c>
      <c r="EH7">
        <v>3.9968028886505604E-15</v>
      </c>
      <c r="EI7">
        <v>3.9968028886505604E-15</v>
      </c>
      <c r="EJ7">
        <v>3.9968028886505604E-15</v>
      </c>
      <c r="EK7">
        <v>3.9968028886505604E-15</v>
      </c>
      <c r="EL7">
        <v>3.9968028886505604E-15</v>
      </c>
      <c r="EM7">
        <v>3.9968028886505604E-15</v>
      </c>
      <c r="EN7">
        <v>3.9968028886505604E-15</v>
      </c>
      <c r="EO7">
        <v>3.9968028886505604E-15</v>
      </c>
      <c r="EP7">
        <v>3.9968028886505604E-15</v>
      </c>
      <c r="EQ7">
        <v>3.9968028886505604E-15</v>
      </c>
      <c r="ER7">
        <v>3.9968028886505604E-15</v>
      </c>
      <c r="ES7">
        <v>3.9968028886505604E-15</v>
      </c>
      <c r="ET7">
        <v>3.9968028886505604E-15</v>
      </c>
      <c r="EU7">
        <v>3.9968028886505604E-15</v>
      </c>
      <c r="EV7">
        <v>3.9968028886505604E-15</v>
      </c>
      <c r="EW7">
        <v>3.9968028886505604E-15</v>
      </c>
      <c r="EX7">
        <v>3.9968028886505604E-15</v>
      </c>
      <c r="EY7">
        <v>3.9968028886505604E-15</v>
      </c>
      <c r="EZ7">
        <v>3.9968028886505604E-15</v>
      </c>
      <c r="FA7">
        <v>3.9968028886505604E-15</v>
      </c>
      <c r="FB7">
        <v>3.9968028886505604E-15</v>
      </c>
      <c r="FC7">
        <v>3.9968028886505604E-15</v>
      </c>
      <c r="FD7">
        <v>3.9968028886505604E-15</v>
      </c>
      <c r="FE7">
        <v>3.9968028886505604E-15</v>
      </c>
      <c r="FF7">
        <v>3.9968028886505604E-15</v>
      </c>
      <c r="FG7">
        <v>3.9968028886505604E-15</v>
      </c>
      <c r="FH7">
        <v>3.9968028886505604E-15</v>
      </c>
      <c r="FI7">
        <v>3.9968028886505604E-15</v>
      </c>
      <c r="FJ7">
        <v>3.9968028886505604E-15</v>
      </c>
      <c r="FK7">
        <v>3.9968028886505604E-15</v>
      </c>
      <c r="FL7">
        <v>3.9968028886505604E-15</v>
      </c>
      <c r="FM7">
        <v>3.9968028886505604E-15</v>
      </c>
      <c r="FN7">
        <v>3.9968028886505604E-15</v>
      </c>
      <c r="FO7">
        <v>3.9968028886505604E-15</v>
      </c>
      <c r="FP7">
        <v>3.9968028886505604E-15</v>
      </c>
      <c r="FQ7">
        <v>3.9968028886505604E-15</v>
      </c>
      <c r="FR7">
        <v>3.9968028886505604E-15</v>
      </c>
      <c r="FS7">
        <v>3.9968028886505604E-15</v>
      </c>
      <c r="FT7">
        <v>3.9968028886505604E-15</v>
      </c>
      <c r="FU7">
        <v>3.9968028886505604E-15</v>
      </c>
      <c r="FV7">
        <v>3.9968028886505604E-15</v>
      </c>
      <c r="FW7">
        <v>3.9968028886505604E-15</v>
      </c>
      <c r="FX7">
        <v>3.9968028886505604E-15</v>
      </c>
      <c r="FY7">
        <v>3.9968028886505604E-15</v>
      </c>
      <c r="FZ7">
        <v>3.9968028886505604E-15</v>
      </c>
      <c r="GA7">
        <v>3.9968028886505604E-15</v>
      </c>
      <c r="GB7">
        <v>3.9968028886505604E-15</v>
      </c>
      <c r="GC7">
        <v>3.9968028886505604E-15</v>
      </c>
      <c r="GD7">
        <v>3.9968028886505604E-15</v>
      </c>
      <c r="GE7">
        <v>3.9968028886505604E-15</v>
      </c>
      <c r="GF7">
        <v>3.9968028886505604E-15</v>
      </c>
      <c r="GG7">
        <v>3.9968028886505604E-15</v>
      </c>
      <c r="GH7">
        <v>3.9968028886505604E-15</v>
      </c>
      <c r="GI7">
        <v>3.9968028886505604E-15</v>
      </c>
      <c r="GJ7">
        <v>3.9968028886505604E-15</v>
      </c>
      <c r="GK7">
        <v>3.9968028886505604E-15</v>
      </c>
      <c r="GL7">
        <v>3.9968028886505604E-15</v>
      </c>
      <c r="GM7">
        <v>3.9968028886505604E-15</v>
      </c>
      <c r="GN7">
        <v>3.9968028886505604E-15</v>
      </c>
      <c r="GO7">
        <v>3.9968028886505604E-15</v>
      </c>
      <c r="GP7">
        <v>3.9968028886505604E-15</v>
      </c>
      <c r="GQ7">
        <v>3.9968028886505604E-15</v>
      </c>
      <c r="GR7">
        <v>3.9968028886505604E-15</v>
      </c>
      <c r="GS7">
        <v>3.9968028886505604E-15</v>
      </c>
      <c r="GT7">
        <v>3.9968028886505604E-15</v>
      </c>
      <c r="GU7">
        <v>3.9968028886505604E-15</v>
      </c>
      <c r="GV7">
        <v>3.9968028886505604E-15</v>
      </c>
      <c r="GW7">
        <v>3.9968028886505604E-15</v>
      </c>
      <c r="GX7">
        <v>3.9968028886505604E-15</v>
      </c>
      <c r="GY7">
        <v>3.9968028886505604E-15</v>
      </c>
      <c r="GZ7">
        <v>3.9968028886505604E-15</v>
      </c>
      <c r="HA7">
        <v>3.9968028886505604E-15</v>
      </c>
      <c r="HB7">
        <v>3.9968028886505604E-15</v>
      </c>
      <c r="HC7">
        <v>3.9968028886505604E-15</v>
      </c>
      <c r="HD7">
        <v>3.9968028886505604E-15</v>
      </c>
      <c r="HE7">
        <v>3.9968028886505604E-15</v>
      </c>
      <c r="HF7">
        <v>3.9968028886505604E-15</v>
      </c>
      <c r="HG7">
        <v>3.9968028886505604E-15</v>
      </c>
      <c r="HH7">
        <v>3.9968028886505604E-15</v>
      </c>
      <c r="HI7">
        <v>3.9968028886505604E-15</v>
      </c>
      <c r="HJ7">
        <v>3.9968028886505604E-15</v>
      </c>
      <c r="HK7">
        <v>3.9968028886505604E-15</v>
      </c>
      <c r="HL7">
        <v>3.9968028886505604E-15</v>
      </c>
      <c r="HM7">
        <v>3.9968028886505604E-15</v>
      </c>
      <c r="HN7">
        <v>3.9968028886505604E-15</v>
      </c>
      <c r="HO7">
        <v>3.9968028886505604E-15</v>
      </c>
      <c r="HP7">
        <v>3.9968028886505604E-15</v>
      </c>
      <c r="HQ7">
        <v>3.9968028886505604E-15</v>
      </c>
      <c r="HR7">
        <v>3.9968028886505604E-15</v>
      </c>
      <c r="HS7">
        <v>3.9968028886505604E-15</v>
      </c>
      <c r="HT7">
        <v>3.9968028886505604E-15</v>
      </c>
      <c r="HU7">
        <v>3.9968028886505604E-15</v>
      </c>
      <c r="HV7">
        <v>3.9968028886505604E-15</v>
      </c>
      <c r="HW7">
        <v>3.9968028886505604E-15</v>
      </c>
      <c r="HX7">
        <v>3.9968028886505604E-15</v>
      </c>
      <c r="HY7">
        <v>3.9968028886505604E-15</v>
      </c>
      <c r="HZ7">
        <v>3.9968028886505604E-15</v>
      </c>
      <c r="IA7">
        <v>3.9968028886505604E-15</v>
      </c>
      <c r="IB7">
        <v>3.9968028886505604E-15</v>
      </c>
      <c r="IC7">
        <v>3.9968028886505604E-15</v>
      </c>
      <c r="ID7">
        <v>3.9968028886505604E-15</v>
      </c>
      <c r="IE7">
        <v>3.9968028886505604E-15</v>
      </c>
      <c r="IF7">
        <v>3.9968028886505604E-15</v>
      </c>
      <c r="IG7">
        <v>3.9968028886505604E-15</v>
      </c>
      <c r="IH7">
        <v>3.9968028886505604E-15</v>
      </c>
      <c r="II7">
        <v>3.9968028886505604E-15</v>
      </c>
      <c r="IJ7">
        <v>3.9968028886505604E-15</v>
      </c>
      <c r="IK7">
        <v>3.9968028886505604E-15</v>
      </c>
      <c r="IL7">
        <v>3.9968028886505604E-15</v>
      </c>
      <c r="IM7">
        <v>3.9968028886505604E-15</v>
      </c>
      <c r="IN7">
        <v>3.9968028886505604E-15</v>
      </c>
      <c r="IO7">
        <v>3.9968028886505604E-15</v>
      </c>
      <c r="IP7">
        <v>3.9968028886505604E-15</v>
      </c>
      <c r="IQ7">
        <v>3.9968028886505604E-15</v>
      </c>
      <c r="IR7">
        <v>3.9968028886505604E-15</v>
      </c>
      <c r="IS7">
        <v>3.9968028886505604E-15</v>
      </c>
      <c r="IT7">
        <v>3.9968028886505604E-15</v>
      </c>
      <c r="IU7">
        <v>3.9968028886505604E-15</v>
      </c>
      <c r="IV7">
        <v>3.9968028886505604E-15</v>
      </c>
      <c r="IW7">
        <v>3.9968028886505604E-15</v>
      </c>
      <c r="IX7">
        <v>3.9968028886505604E-15</v>
      </c>
      <c r="IY7">
        <v>3.9968028886505604E-15</v>
      </c>
      <c r="IZ7">
        <v>3.9968028886505604E-15</v>
      </c>
      <c r="JA7">
        <v>3.9968028886505604E-15</v>
      </c>
      <c r="JB7">
        <v>3.9968028886505604E-15</v>
      </c>
      <c r="JC7">
        <v>3.9968028886505604E-15</v>
      </c>
      <c r="JD7">
        <v>3.9968028886505604E-15</v>
      </c>
      <c r="JE7">
        <v>3.9968028886505604E-15</v>
      </c>
      <c r="JF7">
        <v>3.9968028886505604E-15</v>
      </c>
      <c r="JG7">
        <v>3.9968028886505604E-15</v>
      </c>
      <c r="JH7">
        <v>3.9968028886505604E-15</v>
      </c>
      <c r="JI7">
        <v>3.9968028886505604E-15</v>
      </c>
      <c r="JJ7">
        <v>3.9968028886505604E-15</v>
      </c>
      <c r="JK7">
        <v>3.9968028886505604E-15</v>
      </c>
      <c r="JL7">
        <v>3.9968028886505604E-15</v>
      </c>
      <c r="JM7">
        <v>3.9968028886505604E-15</v>
      </c>
      <c r="JN7">
        <v>3.9968028886505604E-15</v>
      </c>
      <c r="JO7">
        <v>3.9968028886505604E-15</v>
      </c>
      <c r="JP7">
        <v>3.9968028886505604E-15</v>
      </c>
      <c r="JQ7">
        <v>3.9968028886505604E-15</v>
      </c>
      <c r="JR7">
        <v>3.9968028886505604E-15</v>
      </c>
      <c r="JS7">
        <v>3.9968028886505604E-15</v>
      </c>
      <c r="JT7">
        <v>3.9968028886505604E-15</v>
      </c>
      <c r="JU7">
        <v>3.9968028886505604E-15</v>
      </c>
      <c r="JV7">
        <v>3.9968028886505604E-15</v>
      </c>
      <c r="JW7">
        <v>3.9968028886505604E-15</v>
      </c>
      <c r="JX7">
        <v>3.9968028886505604E-15</v>
      </c>
      <c r="JY7">
        <v>3.9968028886505604E-15</v>
      </c>
      <c r="JZ7">
        <v>3.9968028886505604E-15</v>
      </c>
      <c r="KA7">
        <v>3.9968028886505604E-15</v>
      </c>
      <c r="KB7">
        <v>3.9968028886505604E-15</v>
      </c>
      <c r="KC7">
        <v>3.9968028886505604E-15</v>
      </c>
      <c r="KD7">
        <v>3.9968028886505604E-15</v>
      </c>
      <c r="KE7">
        <v>3.9968028886505604E-15</v>
      </c>
      <c r="KF7">
        <v>3.9968028886505604E-15</v>
      </c>
      <c r="KG7">
        <v>3.9968028886505604E-15</v>
      </c>
      <c r="KH7">
        <v>3.9968028886505604E-15</v>
      </c>
      <c r="KI7">
        <v>3.9968028886505604E-15</v>
      </c>
      <c r="KJ7">
        <v>3.9968028886505604E-15</v>
      </c>
      <c r="KK7">
        <v>3.9968028886505604E-15</v>
      </c>
      <c r="KL7">
        <v>3.9968028886505604E-15</v>
      </c>
      <c r="KM7">
        <v>3.9968028886505604E-15</v>
      </c>
      <c r="KN7">
        <v>3.9968028886505604E-15</v>
      </c>
      <c r="KO7">
        <v>3.9968028886505604E-15</v>
      </c>
      <c r="KP7">
        <v>3.9968028886505604E-15</v>
      </c>
      <c r="KQ7">
        <v>3.9968028886505604E-15</v>
      </c>
      <c r="KR7">
        <v>3.9968028886505604E-15</v>
      </c>
      <c r="KS7">
        <v>3.9968028886505604E-15</v>
      </c>
    </row>
    <row r="8" spans="1:305" x14ac:dyDescent="0.2">
      <c r="A8" t="s">
        <v>12</v>
      </c>
      <c r="B8" t="s">
        <v>13</v>
      </c>
      <c r="C8">
        <v>3.9968028886505604E-15</v>
      </c>
      <c r="E8">
        <v>15.3197443532703</v>
      </c>
      <c r="F8">
        <v>6.5852368687613501</v>
      </c>
      <c r="G8">
        <v>3.8375297811212601</v>
      </c>
      <c r="H8">
        <v>1.3927272426730199</v>
      </c>
      <c r="I8">
        <v>0.133041262623913</v>
      </c>
      <c r="J8">
        <v>3.7569385467471197E-2</v>
      </c>
      <c r="K8">
        <v>5.84092706948924E-3</v>
      </c>
      <c r="L8">
        <v>1.2010529759618499E-3</v>
      </c>
      <c r="M8">
        <v>1.5558961673223199E-4</v>
      </c>
      <c r="N8">
        <v>6.0154270379531E-5</v>
      </c>
      <c r="O8">
        <v>1.3553914073316499E-5</v>
      </c>
      <c r="P8">
        <v>2.9949269060303199E-6</v>
      </c>
      <c r="Q8">
        <v>6.8785058404685597E-7</v>
      </c>
      <c r="R8">
        <v>1.67231590797456E-7</v>
      </c>
      <c r="S8">
        <v>4.1292427699346503E-8</v>
      </c>
      <c r="T8">
        <v>7.13271619545708E-9</v>
      </c>
      <c r="U8">
        <v>9.919109977829519E-10</v>
      </c>
      <c r="V8">
        <v>3.21290105631533E-10</v>
      </c>
      <c r="W8">
        <v>8.23487944501267E-11</v>
      </c>
      <c r="X8">
        <v>1.5000001241105601E-11</v>
      </c>
      <c r="Y8">
        <v>3.0166980025114802E-12</v>
      </c>
      <c r="Z8">
        <v>8.0335738061876297E-13</v>
      </c>
      <c r="AA8">
        <v>2.3137047833188298E-13</v>
      </c>
      <c r="AB8">
        <v>5.0182080713057101E-14</v>
      </c>
      <c r="AC8">
        <v>1.11022302462516E-14</v>
      </c>
      <c r="AD8">
        <v>3.9968028886505604E-15</v>
      </c>
      <c r="AE8">
        <v>3.9968028886505604E-15</v>
      </c>
      <c r="AF8">
        <v>3.9968028886505604E-15</v>
      </c>
      <c r="AG8">
        <v>3.9968028886505604E-15</v>
      </c>
      <c r="AH8">
        <v>3.9968028886505604E-15</v>
      </c>
      <c r="AI8">
        <v>3.9968028886505604E-15</v>
      </c>
      <c r="AJ8">
        <v>3.9968028886505604E-15</v>
      </c>
      <c r="AK8">
        <v>3.9968028886505604E-15</v>
      </c>
      <c r="AL8">
        <v>3.9968028886505604E-15</v>
      </c>
      <c r="AM8">
        <v>3.9968028886505604E-15</v>
      </c>
      <c r="AN8">
        <v>3.9968028886505604E-15</v>
      </c>
      <c r="AO8">
        <v>3.9968028886505604E-15</v>
      </c>
      <c r="AP8">
        <v>3.9968028886505604E-15</v>
      </c>
      <c r="AQ8">
        <v>3.9968028886505604E-15</v>
      </c>
      <c r="AR8">
        <v>3.9968028886505604E-15</v>
      </c>
      <c r="AS8">
        <v>3.9968028886505604E-15</v>
      </c>
      <c r="AT8">
        <v>3.9968028886505604E-15</v>
      </c>
      <c r="AU8">
        <v>3.9968028886505604E-15</v>
      </c>
      <c r="AV8">
        <v>3.9968028886505604E-15</v>
      </c>
      <c r="AW8">
        <v>3.9968028886505604E-15</v>
      </c>
      <c r="AX8">
        <v>3.9968028886505604E-15</v>
      </c>
      <c r="AY8">
        <v>3.9968028886505604E-15</v>
      </c>
      <c r="AZ8">
        <v>3.9968028886505604E-15</v>
      </c>
      <c r="BA8">
        <v>3.9968028886505604E-15</v>
      </c>
      <c r="BB8">
        <v>3.9968028886505604E-15</v>
      </c>
      <c r="BC8">
        <v>3.9968028886505604E-15</v>
      </c>
      <c r="BD8">
        <v>3.9968028886505604E-15</v>
      </c>
      <c r="BE8">
        <v>3.9968028886505604E-15</v>
      </c>
      <c r="BF8">
        <v>3.9968028886505604E-15</v>
      </c>
      <c r="BG8">
        <v>3.9968028886505604E-15</v>
      </c>
      <c r="BH8">
        <v>3.9968028886505604E-15</v>
      </c>
      <c r="BI8">
        <v>3.9968028886505604E-15</v>
      </c>
      <c r="BJ8">
        <v>3.9968028886505604E-15</v>
      </c>
      <c r="BK8">
        <v>3.9968028886505604E-15</v>
      </c>
      <c r="BL8">
        <v>3.9968028886505604E-15</v>
      </c>
      <c r="BM8">
        <v>3.9968028886505604E-15</v>
      </c>
      <c r="BN8">
        <v>3.9968028886505604E-15</v>
      </c>
      <c r="BO8">
        <v>3.9968028886505604E-15</v>
      </c>
      <c r="BP8">
        <v>3.9968028886505604E-15</v>
      </c>
      <c r="BQ8">
        <v>3.9968028886505604E-15</v>
      </c>
      <c r="BR8">
        <v>3.9968028886505604E-15</v>
      </c>
      <c r="BS8">
        <v>3.9968028886505604E-15</v>
      </c>
      <c r="BT8">
        <v>3.9968028886505604E-15</v>
      </c>
      <c r="BU8">
        <v>3.9968028886505604E-15</v>
      </c>
      <c r="BV8">
        <v>3.9968028886505604E-15</v>
      </c>
      <c r="BW8">
        <v>3.9968028886505604E-15</v>
      </c>
      <c r="BX8">
        <v>3.9968028886505604E-15</v>
      </c>
      <c r="BY8">
        <v>3.9968028886505604E-15</v>
      </c>
      <c r="BZ8">
        <v>3.9968028886505604E-15</v>
      </c>
      <c r="CA8">
        <v>3.9968028886505604E-15</v>
      </c>
      <c r="CB8">
        <v>3.9968028886505604E-15</v>
      </c>
      <c r="CC8">
        <v>3.9968028886505604E-15</v>
      </c>
      <c r="CD8">
        <v>3.9968028886505604E-15</v>
      </c>
      <c r="CE8">
        <v>3.9968028886505604E-15</v>
      </c>
      <c r="CF8">
        <v>3.9968028886505604E-15</v>
      </c>
      <c r="CG8">
        <v>3.9968028886505604E-15</v>
      </c>
      <c r="CH8">
        <v>3.9968028886505604E-15</v>
      </c>
      <c r="CI8">
        <v>3.9968028886505604E-15</v>
      </c>
      <c r="CJ8">
        <v>3.9968028886505604E-15</v>
      </c>
      <c r="CK8">
        <v>3.9968028886505604E-15</v>
      </c>
      <c r="CL8">
        <v>3.9968028886505604E-15</v>
      </c>
      <c r="CM8">
        <v>3.9968028886505604E-15</v>
      </c>
      <c r="CN8">
        <v>3.9968028886505604E-15</v>
      </c>
      <c r="CO8">
        <v>3.9968028886505604E-15</v>
      </c>
      <c r="CP8">
        <v>3.9968028886505604E-15</v>
      </c>
      <c r="CQ8">
        <v>3.9968028886505604E-15</v>
      </c>
      <c r="CR8">
        <v>3.9968028886505604E-15</v>
      </c>
      <c r="CS8">
        <v>3.9968028886505604E-15</v>
      </c>
      <c r="CT8">
        <v>3.9968028886505604E-15</v>
      </c>
      <c r="CU8">
        <v>3.9968028886505604E-15</v>
      </c>
      <c r="CV8">
        <v>3.9968028886505604E-15</v>
      </c>
      <c r="CW8">
        <v>3.9968028886505604E-15</v>
      </c>
      <c r="CX8">
        <v>3.9968028886505604E-15</v>
      </c>
      <c r="CY8">
        <v>3.9968028886505604E-15</v>
      </c>
      <c r="CZ8">
        <v>3.9968028886505604E-15</v>
      </c>
      <c r="DA8">
        <v>3.9968028886505604E-15</v>
      </c>
      <c r="DB8">
        <v>3.9968028886505604E-15</v>
      </c>
      <c r="DC8">
        <v>3.9968028886505604E-15</v>
      </c>
      <c r="DD8">
        <v>3.9968028886505604E-15</v>
      </c>
      <c r="DE8">
        <v>3.9968028886505604E-15</v>
      </c>
      <c r="DF8">
        <v>3.9968028886505604E-15</v>
      </c>
      <c r="DG8">
        <v>3.9968028886505604E-15</v>
      </c>
      <c r="DH8">
        <v>3.9968028886505604E-15</v>
      </c>
      <c r="DI8">
        <v>3.9968028886505604E-15</v>
      </c>
      <c r="DJ8">
        <v>3.9968028886505604E-15</v>
      </c>
      <c r="DK8">
        <v>3.9968028886505604E-15</v>
      </c>
      <c r="DL8">
        <v>3.9968028886505604E-15</v>
      </c>
      <c r="DM8">
        <v>3.9968028886505604E-15</v>
      </c>
      <c r="DN8">
        <v>3.9968028886505604E-15</v>
      </c>
      <c r="DO8">
        <v>3.9968028886505604E-15</v>
      </c>
      <c r="DP8">
        <v>3.9968028886505604E-15</v>
      </c>
      <c r="DQ8">
        <v>3.9968028886505604E-15</v>
      </c>
      <c r="DR8">
        <v>3.9968028886505604E-15</v>
      </c>
      <c r="DS8">
        <v>3.9968028886505604E-15</v>
      </c>
      <c r="DT8">
        <v>3.9968028886505604E-15</v>
      </c>
      <c r="DU8">
        <v>3.9968028886505604E-15</v>
      </c>
      <c r="DV8">
        <v>3.9968028886505604E-15</v>
      </c>
      <c r="DW8">
        <v>3.9968028886505604E-15</v>
      </c>
      <c r="DX8">
        <v>3.9968028886505604E-15</v>
      </c>
      <c r="DY8">
        <v>3.9968028886505604E-15</v>
      </c>
      <c r="DZ8">
        <v>3.9968028886505604E-15</v>
      </c>
      <c r="EA8">
        <v>3.9968028886505604E-15</v>
      </c>
      <c r="EB8">
        <v>3.9968028886505604E-15</v>
      </c>
      <c r="EC8">
        <v>3.9968028886505604E-15</v>
      </c>
      <c r="ED8">
        <v>3.9968028886505604E-15</v>
      </c>
      <c r="EE8">
        <v>3.9968028886505604E-15</v>
      </c>
      <c r="EF8">
        <v>3.9968028886505604E-15</v>
      </c>
      <c r="EG8">
        <v>3.9968028886505604E-15</v>
      </c>
      <c r="EH8">
        <v>3.9968028886505604E-15</v>
      </c>
      <c r="EI8">
        <v>3.9968028886505604E-15</v>
      </c>
      <c r="EJ8">
        <v>3.9968028886505604E-15</v>
      </c>
      <c r="EK8">
        <v>3.9968028886505604E-15</v>
      </c>
      <c r="EL8">
        <v>3.9968028886505604E-15</v>
      </c>
      <c r="EM8">
        <v>3.9968028886505604E-15</v>
      </c>
      <c r="EN8">
        <v>3.9968028886505604E-15</v>
      </c>
      <c r="EO8">
        <v>3.9968028886505604E-15</v>
      </c>
      <c r="EP8">
        <v>3.9968028886505604E-15</v>
      </c>
      <c r="EQ8">
        <v>3.9968028886505604E-15</v>
      </c>
      <c r="ER8">
        <v>3.9968028886505604E-15</v>
      </c>
      <c r="ES8">
        <v>3.9968028886505604E-15</v>
      </c>
      <c r="ET8">
        <v>3.9968028886505604E-15</v>
      </c>
      <c r="EU8">
        <v>3.9968028886505604E-15</v>
      </c>
      <c r="EV8">
        <v>3.9968028886505604E-15</v>
      </c>
      <c r="EW8">
        <v>3.9968028886505604E-15</v>
      </c>
      <c r="EX8">
        <v>3.9968028886505604E-15</v>
      </c>
      <c r="EY8">
        <v>3.9968028886505604E-15</v>
      </c>
      <c r="EZ8">
        <v>3.9968028886505604E-15</v>
      </c>
      <c r="FA8">
        <v>3.9968028886505604E-15</v>
      </c>
      <c r="FB8">
        <v>3.9968028886505604E-15</v>
      </c>
      <c r="FC8">
        <v>3.9968028886505604E-15</v>
      </c>
      <c r="FD8">
        <v>3.9968028886505604E-15</v>
      </c>
      <c r="FE8">
        <v>3.9968028886505604E-15</v>
      </c>
      <c r="FF8">
        <v>3.9968028886505604E-15</v>
      </c>
      <c r="FG8">
        <v>3.9968028886505604E-15</v>
      </c>
      <c r="FH8">
        <v>3.9968028886505604E-15</v>
      </c>
      <c r="FI8">
        <v>3.9968028886505604E-15</v>
      </c>
      <c r="FJ8">
        <v>3.9968028886505604E-15</v>
      </c>
      <c r="FK8">
        <v>3.9968028886505604E-15</v>
      </c>
      <c r="FL8">
        <v>3.9968028886505604E-15</v>
      </c>
      <c r="FM8">
        <v>3.9968028886505604E-15</v>
      </c>
      <c r="FN8">
        <v>3.9968028886505604E-15</v>
      </c>
      <c r="FO8">
        <v>3.9968028886505604E-15</v>
      </c>
      <c r="FP8">
        <v>3.9968028886505604E-15</v>
      </c>
      <c r="FQ8">
        <v>3.9968028886505604E-15</v>
      </c>
      <c r="FR8">
        <v>3.9968028886505604E-15</v>
      </c>
      <c r="FS8">
        <v>3.9968028886505604E-15</v>
      </c>
      <c r="FT8">
        <v>3.9968028886505604E-15</v>
      </c>
      <c r="FU8">
        <v>3.9968028886505604E-15</v>
      </c>
      <c r="FV8">
        <v>3.9968028886505604E-15</v>
      </c>
      <c r="FW8">
        <v>3.9968028886505604E-15</v>
      </c>
      <c r="FX8">
        <v>3.9968028886505604E-15</v>
      </c>
      <c r="FY8">
        <v>3.9968028886505604E-15</v>
      </c>
      <c r="FZ8">
        <v>3.9968028886505604E-15</v>
      </c>
      <c r="GA8">
        <v>3.9968028886505604E-15</v>
      </c>
      <c r="GB8">
        <v>3.9968028886505604E-15</v>
      </c>
      <c r="GC8">
        <v>3.9968028886505604E-15</v>
      </c>
      <c r="GD8">
        <v>3.9968028886505604E-15</v>
      </c>
      <c r="GE8">
        <v>3.9968028886505604E-15</v>
      </c>
      <c r="GF8">
        <v>3.9968028886505604E-15</v>
      </c>
      <c r="GG8">
        <v>3.9968028886505604E-15</v>
      </c>
      <c r="GH8">
        <v>3.9968028886505604E-15</v>
      </c>
      <c r="GI8">
        <v>3.9968028886505604E-15</v>
      </c>
      <c r="GJ8">
        <v>3.9968028886505604E-15</v>
      </c>
      <c r="GK8">
        <v>3.9968028886505604E-15</v>
      </c>
      <c r="GL8">
        <v>3.9968028886505604E-15</v>
      </c>
      <c r="GM8">
        <v>3.9968028886505604E-15</v>
      </c>
      <c r="GN8">
        <v>3.9968028886505604E-15</v>
      </c>
      <c r="GO8">
        <v>3.9968028886505604E-15</v>
      </c>
      <c r="GP8">
        <v>3.9968028886505604E-15</v>
      </c>
      <c r="GQ8">
        <v>3.9968028886505604E-15</v>
      </c>
      <c r="GR8">
        <v>3.9968028886505604E-15</v>
      </c>
      <c r="GS8">
        <v>3.9968028886505604E-15</v>
      </c>
      <c r="GT8">
        <v>3.9968028886505604E-15</v>
      </c>
      <c r="GU8">
        <v>3.9968028886505604E-15</v>
      </c>
      <c r="GV8">
        <v>3.9968028886505604E-15</v>
      </c>
      <c r="GW8">
        <v>3.9968028886505604E-15</v>
      </c>
      <c r="GX8">
        <v>3.9968028886505604E-15</v>
      </c>
      <c r="GY8">
        <v>3.9968028886505604E-15</v>
      </c>
      <c r="GZ8">
        <v>3.9968028886505604E-15</v>
      </c>
      <c r="HA8">
        <v>3.9968028886505604E-15</v>
      </c>
      <c r="HB8">
        <v>3.9968028886505604E-15</v>
      </c>
      <c r="HC8">
        <v>3.9968028886505604E-15</v>
      </c>
      <c r="HD8">
        <v>3.9968028886505604E-15</v>
      </c>
      <c r="HE8">
        <v>3.9968028886505604E-15</v>
      </c>
      <c r="HF8">
        <v>3.9968028886505604E-15</v>
      </c>
      <c r="HG8">
        <v>3.9968028886505604E-15</v>
      </c>
      <c r="HH8">
        <v>3.9968028886505604E-15</v>
      </c>
      <c r="HI8">
        <v>3.9968028886505604E-15</v>
      </c>
      <c r="HJ8">
        <v>3.9968028886505604E-15</v>
      </c>
      <c r="HK8">
        <v>3.9968028886505604E-15</v>
      </c>
      <c r="HL8">
        <v>3.9968028886505604E-15</v>
      </c>
      <c r="HM8">
        <v>3.9968028886505604E-15</v>
      </c>
      <c r="HN8">
        <v>3.9968028886505604E-15</v>
      </c>
      <c r="HO8">
        <v>3.9968028886505604E-15</v>
      </c>
      <c r="HP8">
        <v>3.9968028886505604E-15</v>
      </c>
      <c r="HQ8">
        <v>3.9968028886505604E-15</v>
      </c>
      <c r="HR8">
        <v>3.9968028886505604E-15</v>
      </c>
      <c r="HS8">
        <v>3.9968028886505604E-15</v>
      </c>
      <c r="HT8">
        <v>3.9968028886505604E-15</v>
      </c>
      <c r="HU8">
        <v>3.9968028886505604E-15</v>
      </c>
      <c r="HV8">
        <v>3.9968028886505604E-15</v>
      </c>
      <c r="HW8">
        <v>3.9968028886505604E-15</v>
      </c>
      <c r="HX8">
        <v>3.9968028886505604E-15</v>
      </c>
      <c r="HY8">
        <v>3.9968028886505604E-15</v>
      </c>
      <c r="HZ8">
        <v>3.9968028886505604E-15</v>
      </c>
      <c r="IA8">
        <v>3.9968028886505604E-15</v>
      </c>
      <c r="IB8">
        <v>3.9968028886505604E-15</v>
      </c>
      <c r="IC8">
        <v>3.9968028886505604E-15</v>
      </c>
      <c r="ID8">
        <v>3.9968028886505604E-15</v>
      </c>
      <c r="IE8">
        <v>3.9968028886505604E-15</v>
      </c>
      <c r="IF8">
        <v>3.9968028886505604E-15</v>
      </c>
      <c r="IG8">
        <v>3.9968028886505604E-15</v>
      </c>
      <c r="IH8">
        <v>3.9968028886505604E-15</v>
      </c>
      <c r="II8">
        <v>3.9968028886505604E-15</v>
      </c>
      <c r="IJ8">
        <v>3.9968028886505604E-15</v>
      </c>
      <c r="IK8">
        <v>3.9968028886505604E-15</v>
      </c>
      <c r="IL8">
        <v>3.9968028886505604E-15</v>
      </c>
      <c r="IM8">
        <v>3.9968028886505604E-15</v>
      </c>
      <c r="IN8">
        <v>3.9968028886505604E-15</v>
      </c>
      <c r="IO8">
        <v>3.9968028886505604E-15</v>
      </c>
      <c r="IP8">
        <v>3.9968028886505604E-15</v>
      </c>
      <c r="IQ8">
        <v>3.9968028886505604E-15</v>
      </c>
      <c r="IR8">
        <v>3.9968028886505604E-15</v>
      </c>
      <c r="IS8">
        <v>3.9968028886505604E-15</v>
      </c>
      <c r="IT8">
        <v>3.9968028886505604E-15</v>
      </c>
      <c r="IU8">
        <v>3.9968028886505604E-15</v>
      </c>
      <c r="IV8">
        <v>3.9968028886505604E-15</v>
      </c>
      <c r="IW8">
        <v>3.9968028886505604E-15</v>
      </c>
      <c r="IX8">
        <v>3.9968028886505604E-15</v>
      </c>
      <c r="IY8">
        <v>3.9968028886505604E-15</v>
      </c>
      <c r="IZ8">
        <v>3.9968028886505604E-15</v>
      </c>
      <c r="JA8">
        <v>3.9968028886505604E-15</v>
      </c>
      <c r="JB8">
        <v>3.9968028886505604E-15</v>
      </c>
      <c r="JC8">
        <v>3.9968028886505604E-15</v>
      </c>
      <c r="JD8">
        <v>3.9968028886505604E-15</v>
      </c>
      <c r="JE8">
        <v>3.9968028886505604E-15</v>
      </c>
      <c r="JF8">
        <v>3.9968028886505604E-15</v>
      </c>
      <c r="JG8">
        <v>3.9968028886505604E-15</v>
      </c>
      <c r="JH8">
        <v>3.9968028886505604E-15</v>
      </c>
      <c r="JI8">
        <v>3.9968028886505604E-15</v>
      </c>
      <c r="JJ8">
        <v>3.9968028886505604E-15</v>
      </c>
      <c r="JK8">
        <v>3.9968028886505604E-15</v>
      </c>
      <c r="JL8">
        <v>3.9968028886505604E-15</v>
      </c>
      <c r="JM8">
        <v>3.9968028886505604E-15</v>
      </c>
      <c r="JN8">
        <v>3.9968028886505604E-15</v>
      </c>
      <c r="JO8">
        <v>3.9968028886505604E-15</v>
      </c>
      <c r="JP8">
        <v>3.9968028886505604E-15</v>
      </c>
      <c r="JQ8">
        <v>3.9968028886505604E-15</v>
      </c>
      <c r="JR8">
        <v>3.9968028886505604E-15</v>
      </c>
      <c r="JS8">
        <v>3.9968028886505604E-15</v>
      </c>
      <c r="JT8">
        <v>3.9968028886505604E-15</v>
      </c>
      <c r="JU8">
        <v>3.9968028886505604E-15</v>
      </c>
      <c r="JV8">
        <v>3.9968028886505604E-15</v>
      </c>
      <c r="JW8">
        <v>3.9968028886505604E-15</v>
      </c>
      <c r="JX8">
        <v>3.9968028886505604E-15</v>
      </c>
      <c r="JY8">
        <v>3.9968028886505604E-15</v>
      </c>
      <c r="JZ8">
        <v>3.9968028886505604E-15</v>
      </c>
      <c r="KA8">
        <v>3.9968028886505604E-15</v>
      </c>
      <c r="KB8">
        <v>3.9968028886505604E-15</v>
      </c>
      <c r="KC8">
        <v>3.9968028886505604E-15</v>
      </c>
      <c r="KD8">
        <v>3.9968028886505604E-15</v>
      </c>
      <c r="KE8">
        <v>3.9968028886505604E-15</v>
      </c>
      <c r="KF8">
        <v>3.9968028886505604E-15</v>
      </c>
      <c r="KG8">
        <v>3.9968028886505604E-15</v>
      </c>
      <c r="KH8">
        <v>3.9968028886505604E-15</v>
      </c>
      <c r="KI8">
        <v>3.9968028886505604E-15</v>
      </c>
      <c r="KJ8">
        <v>3.9968028886505604E-15</v>
      </c>
      <c r="KK8">
        <v>3.9968028886505604E-15</v>
      </c>
      <c r="KL8">
        <v>3.9968028886505604E-15</v>
      </c>
      <c r="KM8">
        <v>3.9968028886505604E-15</v>
      </c>
      <c r="KN8">
        <v>3.9968028886505604E-15</v>
      </c>
      <c r="KO8">
        <v>3.9968028886505604E-15</v>
      </c>
      <c r="KP8">
        <v>3.9968028886505604E-15</v>
      </c>
      <c r="KQ8">
        <v>3.9968028886505604E-15</v>
      </c>
      <c r="KR8">
        <v>3.9968028886505604E-15</v>
      </c>
      <c r="KS8">
        <v>3.9968028886505604E-15</v>
      </c>
    </row>
    <row r="9" spans="1:305" x14ac:dyDescent="0.2">
      <c r="A9" t="s">
        <v>14</v>
      </c>
      <c r="B9" t="s">
        <v>15</v>
      </c>
      <c r="C9">
        <v>3.9968028886505604E-15</v>
      </c>
      <c r="E9">
        <v>17.116980324628901</v>
      </c>
      <c r="F9">
        <v>8.2064802326830009</v>
      </c>
      <c r="G9">
        <v>3.0409066878965598</v>
      </c>
      <c r="H9">
        <v>1.8186135473640901</v>
      </c>
      <c r="I9">
        <v>0.200818755598725</v>
      </c>
      <c r="J9">
        <v>3.9980586200478702E-2</v>
      </c>
      <c r="K9">
        <v>7.6355844497553197E-3</v>
      </c>
      <c r="L9">
        <v>1.7275744727105499E-3</v>
      </c>
      <c r="M9">
        <v>4.0061515889577902E-4</v>
      </c>
      <c r="N9">
        <v>1.08523131761462E-4</v>
      </c>
      <c r="O9">
        <v>1.8799283030279702E-5</v>
      </c>
      <c r="P9">
        <v>4.9155718255811101E-6</v>
      </c>
      <c r="Q9">
        <v>1.30106743911895E-6</v>
      </c>
      <c r="R9">
        <v>3.2839697583497701E-7</v>
      </c>
      <c r="S9">
        <v>1.07203977695036E-7</v>
      </c>
      <c r="T9">
        <v>1.8644663146716302E-8</v>
      </c>
      <c r="U9">
        <v>4.9032107263258199E-9</v>
      </c>
      <c r="V9">
        <v>1.51533940950799E-9</v>
      </c>
      <c r="W9">
        <v>2.7681013037295098E-10</v>
      </c>
      <c r="X9">
        <v>5.1056492367251901E-11</v>
      </c>
      <c r="Y9">
        <v>1.2569945084806E-11</v>
      </c>
      <c r="Z9">
        <v>2.84261503225025E-12</v>
      </c>
      <c r="AA9">
        <v>4.9782400424191999E-13</v>
      </c>
      <c r="AB9">
        <v>1.2123635428906699E-13</v>
      </c>
      <c r="AC9">
        <v>2.8865798640254102E-14</v>
      </c>
      <c r="AD9">
        <v>7.5495165674510597E-15</v>
      </c>
      <c r="AE9">
        <v>3.9968028886505604E-15</v>
      </c>
      <c r="AF9">
        <v>3.9968028886505604E-15</v>
      </c>
      <c r="AG9">
        <v>3.9968028886505604E-15</v>
      </c>
      <c r="AH9">
        <v>3.9968028886505604E-15</v>
      </c>
      <c r="AI9">
        <v>3.9968028886505604E-15</v>
      </c>
      <c r="AJ9">
        <v>3.9968028886505604E-15</v>
      </c>
      <c r="AK9">
        <v>3.9968028886505604E-15</v>
      </c>
      <c r="AL9">
        <v>3.9968028886505604E-15</v>
      </c>
      <c r="AM9">
        <v>3.9968028886505604E-15</v>
      </c>
      <c r="AN9">
        <v>3.9968028886505604E-15</v>
      </c>
      <c r="AO9">
        <v>3.9968028886505604E-15</v>
      </c>
      <c r="AP9">
        <v>3.9968028886505604E-15</v>
      </c>
      <c r="AQ9">
        <v>3.9968028886505604E-15</v>
      </c>
      <c r="AR9">
        <v>3.9968028886505604E-15</v>
      </c>
      <c r="AS9">
        <v>3.9968028886505604E-15</v>
      </c>
      <c r="AT9">
        <v>3.9968028886505604E-15</v>
      </c>
      <c r="AU9">
        <v>3.9968028886505604E-15</v>
      </c>
      <c r="AV9">
        <v>3.9968028886505604E-15</v>
      </c>
      <c r="AW9">
        <v>3.9968028886505604E-15</v>
      </c>
      <c r="AX9">
        <v>3.9968028886505604E-15</v>
      </c>
      <c r="AY9">
        <v>3.9968028886505604E-15</v>
      </c>
      <c r="AZ9">
        <v>3.9968028886505604E-15</v>
      </c>
      <c r="BA9">
        <v>3.9968028886505604E-15</v>
      </c>
      <c r="BB9">
        <v>3.9968028886505604E-15</v>
      </c>
      <c r="BC9">
        <v>3.9968028886505604E-15</v>
      </c>
      <c r="BD9">
        <v>3.9968028886505604E-15</v>
      </c>
      <c r="BE9">
        <v>3.9968028886505604E-15</v>
      </c>
      <c r="BF9">
        <v>3.9968028886505604E-15</v>
      </c>
      <c r="BG9">
        <v>3.9968028886505604E-15</v>
      </c>
      <c r="BH9">
        <v>3.9968028886505604E-15</v>
      </c>
      <c r="BI9">
        <v>3.9968028886505604E-15</v>
      </c>
      <c r="BJ9">
        <v>3.9968028886505604E-15</v>
      </c>
      <c r="BK9">
        <v>3.9968028886505604E-15</v>
      </c>
      <c r="BL9">
        <v>3.9968028886505604E-15</v>
      </c>
      <c r="BM9">
        <v>3.9968028886505604E-15</v>
      </c>
      <c r="BN9">
        <v>3.9968028886505604E-15</v>
      </c>
      <c r="BO9">
        <v>3.9968028886505604E-15</v>
      </c>
      <c r="BP9">
        <v>3.9968028886505604E-15</v>
      </c>
      <c r="BQ9">
        <v>3.9968028886505604E-15</v>
      </c>
      <c r="BR9">
        <v>3.9968028886505604E-15</v>
      </c>
      <c r="BS9">
        <v>3.9968028886505604E-15</v>
      </c>
      <c r="BT9">
        <v>3.9968028886505604E-15</v>
      </c>
      <c r="BU9">
        <v>3.9968028886505604E-15</v>
      </c>
      <c r="BV9">
        <v>3.9968028886505604E-15</v>
      </c>
      <c r="BW9">
        <v>3.9968028886505604E-15</v>
      </c>
      <c r="BX9">
        <v>3.9968028886505604E-15</v>
      </c>
      <c r="BY9">
        <v>3.9968028886505604E-15</v>
      </c>
      <c r="BZ9">
        <v>3.9968028886505604E-15</v>
      </c>
      <c r="CA9">
        <v>3.9968028886505604E-15</v>
      </c>
      <c r="CB9">
        <v>3.9968028886505604E-15</v>
      </c>
      <c r="CC9">
        <v>3.9968028886505604E-15</v>
      </c>
      <c r="CD9">
        <v>3.9968028886505604E-15</v>
      </c>
      <c r="CE9">
        <v>3.9968028886505604E-15</v>
      </c>
      <c r="CF9">
        <v>3.9968028886505604E-15</v>
      </c>
      <c r="CG9">
        <v>3.9968028886505604E-15</v>
      </c>
      <c r="CH9">
        <v>3.9968028886505604E-15</v>
      </c>
      <c r="CI9">
        <v>3.9968028886505604E-15</v>
      </c>
      <c r="CJ9">
        <v>3.9968028886505604E-15</v>
      </c>
      <c r="CK9">
        <v>3.9968028886505604E-15</v>
      </c>
      <c r="CL9">
        <v>3.9968028886505604E-15</v>
      </c>
      <c r="CM9">
        <v>3.9968028886505604E-15</v>
      </c>
      <c r="CN9">
        <v>3.9968028886505604E-15</v>
      </c>
      <c r="CO9">
        <v>3.9968028886505604E-15</v>
      </c>
      <c r="CP9">
        <v>3.9968028886505604E-15</v>
      </c>
      <c r="CQ9">
        <v>3.9968028886505604E-15</v>
      </c>
      <c r="CR9">
        <v>3.9968028886505604E-15</v>
      </c>
      <c r="CS9">
        <v>3.9968028886505604E-15</v>
      </c>
      <c r="CT9">
        <v>3.9968028886505604E-15</v>
      </c>
      <c r="CU9">
        <v>3.9968028886505604E-15</v>
      </c>
      <c r="CV9">
        <v>3.9968028886505604E-15</v>
      </c>
      <c r="CW9">
        <v>3.9968028886505604E-15</v>
      </c>
      <c r="CX9">
        <v>3.9968028886505604E-15</v>
      </c>
      <c r="CY9">
        <v>3.9968028886505604E-15</v>
      </c>
      <c r="CZ9">
        <v>3.9968028886505604E-15</v>
      </c>
      <c r="DA9">
        <v>3.9968028886505604E-15</v>
      </c>
      <c r="DB9">
        <v>3.9968028886505604E-15</v>
      </c>
      <c r="DC9">
        <v>3.9968028886505604E-15</v>
      </c>
      <c r="DD9">
        <v>3.9968028886505604E-15</v>
      </c>
      <c r="DE9">
        <v>3.9968028886505604E-15</v>
      </c>
      <c r="DF9">
        <v>3.9968028886505604E-15</v>
      </c>
      <c r="DG9">
        <v>3.9968028886505604E-15</v>
      </c>
      <c r="DH9">
        <v>3.9968028886505604E-15</v>
      </c>
      <c r="DI9">
        <v>3.9968028886505604E-15</v>
      </c>
      <c r="DJ9">
        <v>3.9968028886505604E-15</v>
      </c>
      <c r="DK9">
        <v>3.9968028886505604E-15</v>
      </c>
      <c r="DL9">
        <v>3.9968028886505604E-15</v>
      </c>
      <c r="DM9">
        <v>3.9968028886505604E-15</v>
      </c>
      <c r="DN9">
        <v>3.9968028886505604E-15</v>
      </c>
      <c r="DO9">
        <v>3.9968028886505604E-15</v>
      </c>
      <c r="DP9">
        <v>3.9968028886505604E-15</v>
      </c>
      <c r="DQ9">
        <v>3.9968028886505604E-15</v>
      </c>
      <c r="DR9">
        <v>3.9968028886505604E-15</v>
      </c>
      <c r="DS9">
        <v>3.9968028886505604E-15</v>
      </c>
      <c r="DT9">
        <v>3.9968028886505604E-15</v>
      </c>
      <c r="DU9">
        <v>3.9968028886505604E-15</v>
      </c>
      <c r="DV9">
        <v>3.9968028886505604E-15</v>
      </c>
      <c r="DW9">
        <v>3.9968028886505604E-15</v>
      </c>
      <c r="DX9">
        <v>3.9968028886505604E-15</v>
      </c>
      <c r="DY9">
        <v>3.9968028886505604E-15</v>
      </c>
      <c r="DZ9">
        <v>3.9968028886505604E-15</v>
      </c>
      <c r="EA9">
        <v>3.9968028886505604E-15</v>
      </c>
      <c r="EB9">
        <v>3.9968028886505604E-15</v>
      </c>
      <c r="EC9">
        <v>3.9968028886505604E-15</v>
      </c>
      <c r="ED9">
        <v>3.9968028886505604E-15</v>
      </c>
      <c r="EE9">
        <v>3.9968028886505604E-15</v>
      </c>
      <c r="EF9">
        <v>3.9968028886505604E-15</v>
      </c>
      <c r="EG9">
        <v>3.9968028886505604E-15</v>
      </c>
      <c r="EH9">
        <v>3.9968028886505604E-15</v>
      </c>
      <c r="EI9">
        <v>3.9968028886505604E-15</v>
      </c>
      <c r="EJ9">
        <v>3.9968028886505604E-15</v>
      </c>
      <c r="EK9">
        <v>3.9968028886505604E-15</v>
      </c>
      <c r="EL9">
        <v>3.9968028886505604E-15</v>
      </c>
      <c r="EM9">
        <v>3.9968028886505604E-15</v>
      </c>
      <c r="EN9">
        <v>3.9968028886505604E-15</v>
      </c>
      <c r="EO9">
        <v>3.9968028886505604E-15</v>
      </c>
      <c r="EP9">
        <v>3.9968028886505604E-15</v>
      </c>
      <c r="EQ9">
        <v>3.9968028886505604E-15</v>
      </c>
      <c r="ER9">
        <v>3.9968028886505604E-15</v>
      </c>
      <c r="ES9">
        <v>3.9968028886505604E-15</v>
      </c>
      <c r="ET9">
        <v>3.9968028886505604E-15</v>
      </c>
      <c r="EU9">
        <v>3.9968028886505604E-15</v>
      </c>
      <c r="EV9">
        <v>3.9968028886505604E-15</v>
      </c>
      <c r="EW9">
        <v>3.9968028886505604E-15</v>
      </c>
      <c r="EX9">
        <v>3.9968028886505604E-15</v>
      </c>
      <c r="EY9">
        <v>3.9968028886505604E-15</v>
      </c>
      <c r="EZ9">
        <v>3.9968028886505604E-15</v>
      </c>
      <c r="FA9">
        <v>3.9968028886505604E-15</v>
      </c>
      <c r="FB9">
        <v>3.9968028886505604E-15</v>
      </c>
      <c r="FC9">
        <v>3.9968028886505604E-15</v>
      </c>
      <c r="FD9">
        <v>3.9968028886505604E-15</v>
      </c>
      <c r="FE9">
        <v>3.9968028886505604E-15</v>
      </c>
      <c r="FF9">
        <v>3.9968028886505604E-15</v>
      </c>
      <c r="FG9">
        <v>3.9968028886505604E-15</v>
      </c>
      <c r="FH9">
        <v>3.9968028886505604E-15</v>
      </c>
      <c r="FI9">
        <v>3.9968028886505604E-15</v>
      </c>
      <c r="FJ9">
        <v>3.9968028886505604E-15</v>
      </c>
      <c r="FK9">
        <v>3.9968028886505604E-15</v>
      </c>
      <c r="FL9">
        <v>3.9968028886505604E-15</v>
      </c>
      <c r="FM9">
        <v>3.9968028886505604E-15</v>
      </c>
      <c r="FN9">
        <v>3.9968028886505604E-15</v>
      </c>
      <c r="FO9">
        <v>3.9968028886505604E-15</v>
      </c>
      <c r="FP9">
        <v>3.9968028886505604E-15</v>
      </c>
      <c r="FQ9">
        <v>3.9968028886505604E-15</v>
      </c>
      <c r="FR9">
        <v>3.9968028886505604E-15</v>
      </c>
      <c r="FS9">
        <v>3.9968028886505604E-15</v>
      </c>
      <c r="FT9">
        <v>3.9968028886505604E-15</v>
      </c>
      <c r="FU9">
        <v>3.9968028886505604E-15</v>
      </c>
      <c r="FV9">
        <v>3.9968028886505604E-15</v>
      </c>
      <c r="FW9">
        <v>3.9968028886505604E-15</v>
      </c>
      <c r="FX9">
        <v>3.9968028886505604E-15</v>
      </c>
      <c r="FY9">
        <v>3.9968028886505604E-15</v>
      </c>
      <c r="FZ9">
        <v>3.9968028886505604E-15</v>
      </c>
      <c r="GA9">
        <v>3.9968028886505604E-15</v>
      </c>
      <c r="GB9">
        <v>3.9968028886505604E-15</v>
      </c>
      <c r="GC9">
        <v>3.9968028886505604E-15</v>
      </c>
      <c r="GD9">
        <v>3.9968028886505604E-15</v>
      </c>
      <c r="GE9">
        <v>3.9968028886505604E-15</v>
      </c>
      <c r="GF9">
        <v>3.9968028886505604E-15</v>
      </c>
      <c r="GG9">
        <v>3.9968028886505604E-15</v>
      </c>
      <c r="GH9">
        <v>3.9968028886505604E-15</v>
      </c>
      <c r="GI9">
        <v>3.9968028886505604E-15</v>
      </c>
      <c r="GJ9">
        <v>3.9968028886505604E-15</v>
      </c>
      <c r="GK9">
        <v>3.9968028886505604E-15</v>
      </c>
      <c r="GL9">
        <v>3.9968028886505604E-15</v>
      </c>
      <c r="GM9">
        <v>3.9968028886505604E-15</v>
      </c>
      <c r="GN9">
        <v>3.9968028886505604E-15</v>
      </c>
      <c r="GO9">
        <v>3.9968028886505604E-15</v>
      </c>
      <c r="GP9">
        <v>3.9968028886505604E-15</v>
      </c>
      <c r="GQ9">
        <v>3.9968028886505604E-15</v>
      </c>
      <c r="GR9">
        <v>3.9968028886505604E-15</v>
      </c>
      <c r="GS9">
        <v>3.9968028886505604E-15</v>
      </c>
      <c r="GT9">
        <v>3.9968028886505604E-15</v>
      </c>
      <c r="GU9">
        <v>3.9968028886505604E-15</v>
      </c>
      <c r="GV9">
        <v>3.9968028886505604E-15</v>
      </c>
      <c r="GW9">
        <v>3.9968028886505604E-15</v>
      </c>
      <c r="GX9">
        <v>3.9968028886505604E-15</v>
      </c>
      <c r="GY9">
        <v>3.9968028886505604E-15</v>
      </c>
      <c r="GZ9">
        <v>3.9968028886505604E-15</v>
      </c>
      <c r="HA9">
        <v>3.9968028886505604E-15</v>
      </c>
      <c r="HB9">
        <v>3.9968028886505604E-15</v>
      </c>
      <c r="HC9">
        <v>3.9968028886505604E-15</v>
      </c>
      <c r="HD9">
        <v>3.9968028886505604E-15</v>
      </c>
      <c r="HE9">
        <v>3.9968028886505604E-15</v>
      </c>
      <c r="HF9">
        <v>3.9968028886505604E-15</v>
      </c>
      <c r="HG9">
        <v>3.9968028886505604E-15</v>
      </c>
      <c r="HH9">
        <v>3.9968028886505604E-15</v>
      </c>
      <c r="HI9">
        <v>3.9968028886505604E-15</v>
      </c>
      <c r="HJ9">
        <v>3.9968028886505604E-15</v>
      </c>
      <c r="HK9">
        <v>3.9968028886505604E-15</v>
      </c>
      <c r="HL9">
        <v>3.9968028886505604E-15</v>
      </c>
      <c r="HM9">
        <v>3.9968028886505604E-15</v>
      </c>
      <c r="HN9">
        <v>3.9968028886505604E-15</v>
      </c>
      <c r="HO9">
        <v>3.9968028886505604E-15</v>
      </c>
      <c r="HP9">
        <v>3.9968028886505604E-15</v>
      </c>
      <c r="HQ9">
        <v>3.9968028886505604E-15</v>
      </c>
      <c r="HR9">
        <v>3.9968028886505604E-15</v>
      </c>
      <c r="HS9">
        <v>3.9968028886505604E-15</v>
      </c>
      <c r="HT9">
        <v>3.9968028886505604E-15</v>
      </c>
      <c r="HU9">
        <v>3.9968028886505604E-15</v>
      </c>
      <c r="HV9">
        <v>3.9968028886505604E-15</v>
      </c>
      <c r="HW9">
        <v>3.9968028886505604E-15</v>
      </c>
      <c r="HX9">
        <v>3.9968028886505604E-15</v>
      </c>
      <c r="HY9">
        <v>3.9968028886505604E-15</v>
      </c>
      <c r="HZ9">
        <v>3.9968028886505604E-15</v>
      </c>
      <c r="IA9">
        <v>3.9968028886505604E-15</v>
      </c>
      <c r="IB9">
        <v>3.9968028886505604E-15</v>
      </c>
      <c r="IC9">
        <v>3.9968028886505604E-15</v>
      </c>
      <c r="ID9">
        <v>3.9968028886505604E-15</v>
      </c>
      <c r="IE9">
        <v>3.9968028886505604E-15</v>
      </c>
      <c r="IF9">
        <v>3.9968028886505604E-15</v>
      </c>
      <c r="IG9">
        <v>3.9968028886505604E-15</v>
      </c>
      <c r="IH9">
        <v>3.9968028886505604E-15</v>
      </c>
      <c r="II9">
        <v>3.9968028886505604E-15</v>
      </c>
      <c r="IJ9">
        <v>3.9968028886505604E-15</v>
      </c>
      <c r="IK9">
        <v>3.9968028886505604E-15</v>
      </c>
      <c r="IL9">
        <v>3.9968028886505604E-15</v>
      </c>
      <c r="IM9">
        <v>3.9968028886505604E-15</v>
      </c>
      <c r="IN9">
        <v>3.9968028886505604E-15</v>
      </c>
      <c r="IO9">
        <v>3.9968028886505604E-15</v>
      </c>
      <c r="IP9">
        <v>3.9968028886505604E-15</v>
      </c>
      <c r="IQ9">
        <v>3.9968028886505604E-15</v>
      </c>
      <c r="IR9">
        <v>3.9968028886505604E-15</v>
      </c>
      <c r="IS9">
        <v>3.9968028886505604E-15</v>
      </c>
      <c r="IT9">
        <v>3.9968028886505604E-15</v>
      </c>
      <c r="IU9">
        <v>3.9968028886505604E-15</v>
      </c>
      <c r="IV9">
        <v>3.9968028886505604E-15</v>
      </c>
      <c r="IW9">
        <v>3.9968028886505604E-15</v>
      </c>
      <c r="IX9">
        <v>3.9968028886505604E-15</v>
      </c>
      <c r="IY9">
        <v>3.9968028886505604E-15</v>
      </c>
      <c r="IZ9">
        <v>3.9968028886505604E-15</v>
      </c>
      <c r="JA9">
        <v>3.9968028886505604E-15</v>
      </c>
      <c r="JB9">
        <v>3.9968028886505604E-15</v>
      </c>
      <c r="JC9">
        <v>3.9968028886505604E-15</v>
      </c>
      <c r="JD9">
        <v>3.9968028886505604E-15</v>
      </c>
      <c r="JE9">
        <v>3.9968028886505604E-15</v>
      </c>
      <c r="JF9">
        <v>3.9968028886505604E-15</v>
      </c>
      <c r="JG9">
        <v>3.9968028886505604E-15</v>
      </c>
      <c r="JH9">
        <v>3.9968028886505604E-15</v>
      </c>
      <c r="JI9">
        <v>3.9968028886505604E-15</v>
      </c>
      <c r="JJ9">
        <v>3.9968028886505604E-15</v>
      </c>
      <c r="JK9">
        <v>3.9968028886505604E-15</v>
      </c>
      <c r="JL9">
        <v>3.9968028886505604E-15</v>
      </c>
      <c r="JM9">
        <v>3.9968028886505604E-15</v>
      </c>
      <c r="JN9">
        <v>3.9968028886505604E-15</v>
      </c>
      <c r="JO9">
        <v>3.9968028886505604E-15</v>
      </c>
      <c r="JP9">
        <v>3.9968028886505604E-15</v>
      </c>
      <c r="JQ9">
        <v>3.9968028886505604E-15</v>
      </c>
      <c r="JR9">
        <v>3.9968028886505604E-15</v>
      </c>
      <c r="JS9">
        <v>3.9968028886505604E-15</v>
      </c>
      <c r="JT9">
        <v>3.9968028886505604E-15</v>
      </c>
      <c r="JU9">
        <v>3.9968028886505604E-15</v>
      </c>
      <c r="JV9">
        <v>3.9968028886505604E-15</v>
      </c>
      <c r="JW9">
        <v>3.9968028886505604E-15</v>
      </c>
      <c r="JX9">
        <v>3.9968028886505604E-15</v>
      </c>
      <c r="JY9">
        <v>3.9968028886505604E-15</v>
      </c>
      <c r="JZ9">
        <v>3.9968028886505604E-15</v>
      </c>
      <c r="KA9">
        <v>3.9968028886505604E-15</v>
      </c>
      <c r="KB9">
        <v>3.9968028886505604E-15</v>
      </c>
      <c r="KC9">
        <v>3.9968028886505604E-15</v>
      </c>
      <c r="KD9">
        <v>3.9968028886505604E-15</v>
      </c>
      <c r="KE9">
        <v>3.9968028886505604E-15</v>
      </c>
      <c r="KF9">
        <v>3.9968028886505604E-15</v>
      </c>
      <c r="KG9">
        <v>3.9968028886505604E-15</v>
      </c>
      <c r="KH9">
        <v>3.9968028886505604E-15</v>
      </c>
      <c r="KI9">
        <v>3.9968028886505604E-15</v>
      </c>
      <c r="KJ9">
        <v>3.9968028886505604E-15</v>
      </c>
      <c r="KK9">
        <v>3.9968028886505604E-15</v>
      </c>
      <c r="KL9">
        <v>3.9968028886505604E-15</v>
      </c>
      <c r="KM9">
        <v>3.9968028886505604E-15</v>
      </c>
      <c r="KN9">
        <v>3.9968028886505604E-15</v>
      </c>
      <c r="KO9">
        <v>3.9968028886505604E-15</v>
      </c>
      <c r="KP9">
        <v>3.9968028886505604E-15</v>
      </c>
      <c r="KQ9">
        <v>3.9968028886505604E-15</v>
      </c>
      <c r="KR9">
        <v>3.9968028886505604E-15</v>
      </c>
      <c r="KS9">
        <v>3.9968028886505604E-15</v>
      </c>
    </row>
    <row r="10" spans="1:305" x14ac:dyDescent="0.2">
      <c r="A10" t="s">
        <v>16</v>
      </c>
      <c r="B10" t="s">
        <v>17</v>
      </c>
      <c r="C10">
        <v>3.9968028886505604E-15</v>
      </c>
      <c r="E10">
        <v>14.33722369777</v>
      </c>
      <c r="F10">
        <v>6.9898588547574896</v>
      </c>
      <c r="G10">
        <v>3.04867859906591</v>
      </c>
      <c r="H10">
        <v>1.3298649384943</v>
      </c>
      <c r="I10">
        <v>0.185679863031119</v>
      </c>
      <c r="J10">
        <v>4.1694173874454503E-2</v>
      </c>
      <c r="K10">
        <v>5.6371063448428203E-3</v>
      </c>
      <c r="L10">
        <v>1.3175004535281899E-3</v>
      </c>
      <c r="M10">
        <v>3.0415905105884999E-4</v>
      </c>
      <c r="N10">
        <v>1.0024233888161801E-4</v>
      </c>
      <c r="O10">
        <v>1.35981493056825E-5</v>
      </c>
      <c r="P10">
        <v>6.2140038790126101E-6</v>
      </c>
      <c r="Q10">
        <v>9.3268867873419502E-7</v>
      </c>
      <c r="R10">
        <v>2.3621686340291601E-7</v>
      </c>
      <c r="S10">
        <v>6.1624160441198202E-8</v>
      </c>
      <c r="T10">
        <v>1.6258628665610799E-8</v>
      </c>
      <c r="U10">
        <v>3.5418001864684402E-9</v>
      </c>
      <c r="V10">
        <v>9.2737950652122002E-10</v>
      </c>
      <c r="W10">
        <v>2.0505952491589599E-10</v>
      </c>
      <c r="X10">
        <v>3.36872751915962E-11</v>
      </c>
      <c r="Y10">
        <v>1.3220091688026499E-11</v>
      </c>
      <c r="Z10">
        <v>2.8781421690382599E-12</v>
      </c>
      <c r="AA10">
        <v>4.4808601273871298E-13</v>
      </c>
      <c r="AB10">
        <v>1.1413092693146599E-13</v>
      </c>
      <c r="AC10">
        <v>3.2418512319054603E-14</v>
      </c>
      <c r="AD10">
        <v>7.5495165674510597E-15</v>
      </c>
      <c r="AE10">
        <v>3.9968028886505604E-15</v>
      </c>
      <c r="AF10">
        <v>3.9968028886505604E-15</v>
      </c>
      <c r="AG10">
        <v>3.9968028886505604E-15</v>
      </c>
      <c r="AH10">
        <v>3.9968028886505604E-15</v>
      </c>
      <c r="AI10">
        <v>3.9968028886505604E-15</v>
      </c>
      <c r="AJ10">
        <v>3.9968028886505604E-15</v>
      </c>
      <c r="AK10">
        <v>3.9968028886505604E-15</v>
      </c>
      <c r="AL10">
        <v>3.9968028886505604E-15</v>
      </c>
      <c r="AM10">
        <v>3.9968028886505604E-15</v>
      </c>
      <c r="AN10">
        <v>3.9968028886505604E-15</v>
      </c>
      <c r="AO10">
        <v>3.9968028886505604E-15</v>
      </c>
      <c r="AP10">
        <v>3.9968028886505604E-15</v>
      </c>
      <c r="AQ10">
        <v>3.9968028886505604E-15</v>
      </c>
      <c r="AR10">
        <v>3.9968028886505604E-15</v>
      </c>
      <c r="AS10">
        <v>3.9968028886505604E-15</v>
      </c>
      <c r="AT10">
        <v>3.9968028886505604E-15</v>
      </c>
      <c r="AU10">
        <v>3.9968028886505604E-15</v>
      </c>
      <c r="AV10">
        <v>3.9968028886505604E-15</v>
      </c>
      <c r="AW10">
        <v>3.9968028886505604E-15</v>
      </c>
      <c r="AX10">
        <v>3.9968028886505604E-15</v>
      </c>
      <c r="AY10">
        <v>3.9968028886505604E-15</v>
      </c>
      <c r="AZ10">
        <v>3.9968028886505604E-15</v>
      </c>
      <c r="BA10">
        <v>3.9968028886505604E-15</v>
      </c>
      <c r="BB10">
        <v>3.9968028886505604E-15</v>
      </c>
      <c r="BC10">
        <v>3.9968028886505604E-15</v>
      </c>
      <c r="BD10">
        <v>3.9968028886505604E-15</v>
      </c>
      <c r="BE10">
        <v>3.9968028886505604E-15</v>
      </c>
      <c r="BF10">
        <v>3.9968028886505604E-15</v>
      </c>
      <c r="BG10">
        <v>3.9968028886505604E-15</v>
      </c>
      <c r="BH10">
        <v>3.9968028886505604E-15</v>
      </c>
      <c r="BI10">
        <v>3.9968028886505604E-15</v>
      </c>
      <c r="BJ10">
        <v>3.9968028886505604E-15</v>
      </c>
      <c r="BK10">
        <v>3.9968028886505604E-15</v>
      </c>
      <c r="BL10">
        <v>3.9968028886505604E-15</v>
      </c>
      <c r="BM10">
        <v>3.9968028886505604E-15</v>
      </c>
      <c r="BN10">
        <v>3.9968028886505604E-15</v>
      </c>
      <c r="BO10">
        <v>3.9968028886505604E-15</v>
      </c>
      <c r="BP10">
        <v>3.9968028886505604E-15</v>
      </c>
      <c r="BQ10">
        <v>3.9968028886505604E-15</v>
      </c>
      <c r="BR10">
        <v>3.9968028886505604E-15</v>
      </c>
      <c r="BS10">
        <v>3.9968028886505604E-15</v>
      </c>
      <c r="BT10">
        <v>3.9968028886505604E-15</v>
      </c>
      <c r="BU10">
        <v>3.9968028886505604E-15</v>
      </c>
      <c r="BV10">
        <v>3.9968028886505604E-15</v>
      </c>
      <c r="BW10">
        <v>3.9968028886505604E-15</v>
      </c>
      <c r="BX10">
        <v>3.9968028886505604E-15</v>
      </c>
      <c r="BY10">
        <v>3.9968028886505604E-15</v>
      </c>
      <c r="BZ10">
        <v>3.9968028886505604E-15</v>
      </c>
      <c r="CA10">
        <v>3.9968028886505604E-15</v>
      </c>
      <c r="CB10">
        <v>3.9968028886505604E-15</v>
      </c>
      <c r="CC10">
        <v>3.9968028886505604E-15</v>
      </c>
      <c r="CD10">
        <v>3.9968028886505604E-15</v>
      </c>
      <c r="CE10">
        <v>3.9968028886505604E-15</v>
      </c>
      <c r="CF10">
        <v>3.9968028886505604E-15</v>
      </c>
      <c r="CG10">
        <v>3.9968028886505604E-15</v>
      </c>
      <c r="CH10">
        <v>3.9968028886505604E-15</v>
      </c>
      <c r="CI10">
        <v>3.9968028886505604E-15</v>
      </c>
      <c r="CJ10">
        <v>3.9968028886505604E-15</v>
      </c>
      <c r="CK10">
        <v>3.9968028886505604E-15</v>
      </c>
      <c r="CL10">
        <v>3.9968028886505604E-15</v>
      </c>
      <c r="CM10">
        <v>3.9968028886505604E-15</v>
      </c>
      <c r="CN10">
        <v>3.9968028886505604E-15</v>
      </c>
      <c r="CO10">
        <v>3.9968028886505604E-15</v>
      </c>
      <c r="CP10">
        <v>3.9968028886505604E-15</v>
      </c>
      <c r="CQ10">
        <v>3.9968028886505604E-15</v>
      </c>
      <c r="CR10">
        <v>3.9968028886505604E-15</v>
      </c>
      <c r="CS10">
        <v>3.9968028886505604E-15</v>
      </c>
      <c r="CT10">
        <v>3.9968028886505604E-15</v>
      </c>
      <c r="CU10">
        <v>3.9968028886505604E-15</v>
      </c>
      <c r="CV10">
        <v>3.9968028886505604E-15</v>
      </c>
      <c r="CW10">
        <v>3.9968028886505604E-15</v>
      </c>
      <c r="CX10">
        <v>3.9968028886505604E-15</v>
      </c>
      <c r="CY10">
        <v>3.9968028886505604E-15</v>
      </c>
      <c r="CZ10">
        <v>3.9968028886505604E-15</v>
      </c>
      <c r="DA10">
        <v>3.9968028886505604E-15</v>
      </c>
      <c r="DB10">
        <v>3.9968028886505604E-15</v>
      </c>
      <c r="DC10">
        <v>3.9968028886505604E-15</v>
      </c>
      <c r="DD10">
        <v>3.9968028886505604E-15</v>
      </c>
      <c r="DE10">
        <v>3.9968028886505604E-15</v>
      </c>
      <c r="DF10">
        <v>3.9968028886505604E-15</v>
      </c>
      <c r="DG10">
        <v>3.9968028886505604E-15</v>
      </c>
      <c r="DH10">
        <v>3.9968028886505604E-15</v>
      </c>
      <c r="DI10">
        <v>3.9968028886505604E-15</v>
      </c>
      <c r="DJ10">
        <v>3.9968028886505604E-15</v>
      </c>
      <c r="DK10">
        <v>3.9968028886505604E-15</v>
      </c>
      <c r="DL10">
        <v>3.9968028886505604E-15</v>
      </c>
      <c r="DM10">
        <v>3.9968028886505604E-15</v>
      </c>
      <c r="DN10">
        <v>3.9968028886505604E-15</v>
      </c>
      <c r="DO10">
        <v>3.9968028886505604E-15</v>
      </c>
      <c r="DP10">
        <v>3.9968028886505604E-15</v>
      </c>
      <c r="DQ10">
        <v>3.9968028886505604E-15</v>
      </c>
      <c r="DR10">
        <v>3.9968028886505604E-15</v>
      </c>
      <c r="DS10">
        <v>3.9968028886505604E-15</v>
      </c>
      <c r="DT10">
        <v>3.9968028886505604E-15</v>
      </c>
      <c r="DU10">
        <v>3.9968028886505604E-15</v>
      </c>
      <c r="DV10">
        <v>3.9968028886505604E-15</v>
      </c>
      <c r="DW10">
        <v>3.9968028886505604E-15</v>
      </c>
      <c r="DX10">
        <v>3.9968028886505604E-15</v>
      </c>
      <c r="DY10">
        <v>3.9968028886505604E-15</v>
      </c>
      <c r="DZ10">
        <v>3.9968028886505604E-15</v>
      </c>
      <c r="EA10">
        <v>3.9968028886505604E-15</v>
      </c>
      <c r="EB10">
        <v>3.9968028886505604E-15</v>
      </c>
      <c r="EC10">
        <v>3.9968028886505604E-15</v>
      </c>
      <c r="ED10">
        <v>3.9968028886505604E-15</v>
      </c>
      <c r="EE10">
        <v>3.9968028886505604E-15</v>
      </c>
      <c r="EF10">
        <v>3.9968028886505604E-15</v>
      </c>
      <c r="EG10">
        <v>3.9968028886505604E-15</v>
      </c>
      <c r="EH10">
        <v>3.9968028886505604E-15</v>
      </c>
      <c r="EI10">
        <v>3.9968028886505604E-15</v>
      </c>
      <c r="EJ10">
        <v>3.9968028886505604E-15</v>
      </c>
      <c r="EK10">
        <v>3.9968028886505604E-15</v>
      </c>
      <c r="EL10">
        <v>3.9968028886505604E-15</v>
      </c>
      <c r="EM10">
        <v>3.9968028886505604E-15</v>
      </c>
      <c r="EN10">
        <v>3.9968028886505604E-15</v>
      </c>
      <c r="EO10">
        <v>3.9968028886505604E-15</v>
      </c>
      <c r="EP10">
        <v>3.9968028886505604E-15</v>
      </c>
      <c r="EQ10">
        <v>3.9968028886505604E-15</v>
      </c>
      <c r="ER10">
        <v>3.9968028886505604E-15</v>
      </c>
      <c r="ES10">
        <v>3.9968028886505604E-15</v>
      </c>
      <c r="ET10">
        <v>3.9968028886505604E-15</v>
      </c>
      <c r="EU10">
        <v>3.9968028886505604E-15</v>
      </c>
      <c r="EV10">
        <v>3.9968028886505604E-15</v>
      </c>
      <c r="EW10">
        <v>3.9968028886505604E-15</v>
      </c>
      <c r="EX10">
        <v>3.9968028886505604E-15</v>
      </c>
      <c r="EY10">
        <v>3.9968028886505604E-15</v>
      </c>
      <c r="EZ10">
        <v>3.9968028886505604E-15</v>
      </c>
      <c r="FA10">
        <v>3.9968028886505604E-15</v>
      </c>
      <c r="FB10">
        <v>3.9968028886505604E-15</v>
      </c>
      <c r="FC10">
        <v>3.9968028886505604E-15</v>
      </c>
      <c r="FD10">
        <v>3.9968028886505604E-15</v>
      </c>
      <c r="FE10">
        <v>3.9968028886505604E-15</v>
      </c>
      <c r="FF10">
        <v>3.9968028886505604E-15</v>
      </c>
      <c r="FG10">
        <v>3.9968028886505604E-15</v>
      </c>
      <c r="FH10">
        <v>3.9968028886505604E-15</v>
      </c>
      <c r="FI10">
        <v>3.9968028886505604E-15</v>
      </c>
      <c r="FJ10">
        <v>3.9968028886505604E-15</v>
      </c>
      <c r="FK10">
        <v>3.9968028886505604E-15</v>
      </c>
      <c r="FL10">
        <v>3.9968028886505604E-15</v>
      </c>
      <c r="FM10">
        <v>3.9968028886505604E-15</v>
      </c>
      <c r="FN10">
        <v>3.9968028886505604E-15</v>
      </c>
      <c r="FO10">
        <v>3.9968028886505604E-15</v>
      </c>
      <c r="FP10">
        <v>3.9968028886505604E-15</v>
      </c>
      <c r="FQ10">
        <v>3.9968028886505604E-15</v>
      </c>
      <c r="FR10">
        <v>3.9968028886505604E-15</v>
      </c>
      <c r="FS10">
        <v>3.9968028886505604E-15</v>
      </c>
      <c r="FT10">
        <v>3.9968028886505604E-15</v>
      </c>
      <c r="FU10">
        <v>3.9968028886505604E-15</v>
      </c>
      <c r="FV10">
        <v>3.9968028886505604E-15</v>
      </c>
      <c r="FW10">
        <v>3.9968028886505604E-15</v>
      </c>
      <c r="FX10">
        <v>3.9968028886505604E-15</v>
      </c>
      <c r="FY10">
        <v>3.9968028886505604E-15</v>
      </c>
      <c r="FZ10">
        <v>3.9968028886505604E-15</v>
      </c>
      <c r="GA10">
        <v>3.9968028886505604E-15</v>
      </c>
      <c r="GB10">
        <v>3.9968028886505604E-15</v>
      </c>
      <c r="GC10">
        <v>3.9968028886505604E-15</v>
      </c>
      <c r="GD10">
        <v>3.9968028886505604E-15</v>
      </c>
      <c r="GE10">
        <v>3.9968028886505604E-15</v>
      </c>
      <c r="GF10">
        <v>3.9968028886505604E-15</v>
      </c>
      <c r="GG10">
        <v>3.9968028886505604E-15</v>
      </c>
      <c r="GH10">
        <v>3.9968028886505604E-15</v>
      </c>
      <c r="GI10">
        <v>3.9968028886505604E-15</v>
      </c>
      <c r="GJ10">
        <v>3.9968028886505604E-15</v>
      </c>
      <c r="GK10">
        <v>3.9968028886505604E-15</v>
      </c>
      <c r="GL10">
        <v>3.9968028886505604E-15</v>
      </c>
      <c r="GM10">
        <v>3.9968028886505604E-15</v>
      </c>
      <c r="GN10">
        <v>3.9968028886505604E-15</v>
      </c>
      <c r="GO10">
        <v>3.9968028886505604E-15</v>
      </c>
      <c r="GP10">
        <v>3.9968028886505604E-15</v>
      </c>
      <c r="GQ10">
        <v>3.9968028886505604E-15</v>
      </c>
      <c r="GR10">
        <v>3.9968028886505604E-15</v>
      </c>
      <c r="GS10">
        <v>3.9968028886505604E-15</v>
      </c>
      <c r="GT10">
        <v>3.9968028886505604E-15</v>
      </c>
      <c r="GU10">
        <v>3.9968028886505604E-15</v>
      </c>
      <c r="GV10">
        <v>3.9968028886505604E-15</v>
      </c>
      <c r="GW10">
        <v>3.9968028886505604E-15</v>
      </c>
      <c r="GX10">
        <v>3.9968028886505604E-15</v>
      </c>
      <c r="GY10">
        <v>3.9968028886505604E-15</v>
      </c>
      <c r="GZ10">
        <v>3.9968028886505604E-15</v>
      </c>
      <c r="HA10">
        <v>3.9968028886505604E-15</v>
      </c>
      <c r="HB10">
        <v>3.9968028886505604E-15</v>
      </c>
      <c r="HC10">
        <v>3.9968028886505604E-15</v>
      </c>
      <c r="HD10">
        <v>3.9968028886505604E-15</v>
      </c>
      <c r="HE10">
        <v>3.9968028886505604E-15</v>
      </c>
      <c r="HF10">
        <v>3.9968028886505604E-15</v>
      </c>
      <c r="HG10">
        <v>3.9968028886505604E-15</v>
      </c>
      <c r="HH10">
        <v>3.9968028886505604E-15</v>
      </c>
      <c r="HI10">
        <v>3.9968028886505604E-15</v>
      </c>
      <c r="HJ10">
        <v>3.9968028886505604E-15</v>
      </c>
      <c r="HK10">
        <v>3.9968028886505604E-15</v>
      </c>
      <c r="HL10">
        <v>3.9968028886505604E-15</v>
      </c>
      <c r="HM10">
        <v>3.9968028886505604E-15</v>
      </c>
      <c r="HN10">
        <v>3.9968028886505604E-15</v>
      </c>
      <c r="HO10">
        <v>3.9968028886505604E-15</v>
      </c>
      <c r="HP10">
        <v>3.9968028886505604E-15</v>
      </c>
      <c r="HQ10">
        <v>3.9968028886505604E-15</v>
      </c>
      <c r="HR10">
        <v>3.9968028886505604E-15</v>
      </c>
      <c r="HS10">
        <v>3.9968028886505604E-15</v>
      </c>
      <c r="HT10">
        <v>3.9968028886505604E-15</v>
      </c>
      <c r="HU10">
        <v>3.9968028886505604E-15</v>
      </c>
      <c r="HV10">
        <v>3.9968028886505604E-15</v>
      </c>
      <c r="HW10">
        <v>3.9968028886505604E-15</v>
      </c>
      <c r="HX10">
        <v>3.9968028886505604E-15</v>
      </c>
      <c r="HY10">
        <v>3.9968028886505604E-15</v>
      </c>
      <c r="HZ10">
        <v>3.9968028886505604E-15</v>
      </c>
      <c r="IA10">
        <v>3.9968028886505604E-15</v>
      </c>
      <c r="IB10">
        <v>3.9968028886505604E-15</v>
      </c>
      <c r="IC10">
        <v>3.9968028886505604E-15</v>
      </c>
      <c r="ID10">
        <v>3.9968028886505604E-15</v>
      </c>
      <c r="IE10">
        <v>3.9968028886505604E-15</v>
      </c>
      <c r="IF10">
        <v>3.9968028886505604E-15</v>
      </c>
      <c r="IG10">
        <v>3.9968028886505604E-15</v>
      </c>
      <c r="IH10">
        <v>3.9968028886505604E-15</v>
      </c>
      <c r="II10">
        <v>3.9968028886505604E-15</v>
      </c>
      <c r="IJ10">
        <v>3.9968028886505604E-15</v>
      </c>
      <c r="IK10">
        <v>3.9968028886505604E-15</v>
      </c>
      <c r="IL10">
        <v>3.9968028886505604E-15</v>
      </c>
      <c r="IM10">
        <v>3.9968028886505604E-15</v>
      </c>
      <c r="IN10">
        <v>3.9968028886505604E-15</v>
      </c>
      <c r="IO10">
        <v>3.9968028886505604E-15</v>
      </c>
      <c r="IP10">
        <v>3.9968028886505604E-15</v>
      </c>
      <c r="IQ10">
        <v>3.9968028886505604E-15</v>
      </c>
      <c r="IR10">
        <v>3.9968028886505604E-15</v>
      </c>
      <c r="IS10">
        <v>3.9968028886505604E-15</v>
      </c>
      <c r="IT10">
        <v>3.9968028886505604E-15</v>
      </c>
      <c r="IU10">
        <v>3.9968028886505604E-15</v>
      </c>
      <c r="IV10">
        <v>3.9968028886505604E-15</v>
      </c>
      <c r="IW10">
        <v>3.9968028886505604E-15</v>
      </c>
      <c r="IX10">
        <v>3.9968028886505604E-15</v>
      </c>
      <c r="IY10">
        <v>3.9968028886505604E-15</v>
      </c>
      <c r="IZ10">
        <v>3.9968028886505604E-15</v>
      </c>
      <c r="JA10">
        <v>3.9968028886505604E-15</v>
      </c>
      <c r="JB10">
        <v>3.9968028886505604E-15</v>
      </c>
      <c r="JC10">
        <v>3.9968028886505604E-15</v>
      </c>
      <c r="JD10">
        <v>3.9968028886505604E-15</v>
      </c>
      <c r="JE10">
        <v>3.9968028886505604E-15</v>
      </c>
      <c r="JF10">
        <v>3.9968028886505604E-15</v>
      </c>
      <c r="JG10">
        <v>3.9968028886505604E-15</v>
      </c>
      <c r="JH10">
        <v>3.9968028886505604E-15</v>
      </c>
      <c r="JI10">
        <v>3.9968028886505604E-15</v>
      </c>
      <c r="JJ10">
        <v>3.9968028886505604E-15</v>
      </c>
      <c r="JK10">
        <v>3.9968028886505604E-15</v>
      </c>
      <c r="JL10">
        <v>3.9968028886505604E-15</v>
      </c>
      <c r="JM10">
        <v>3.9968028886505604E-15</v>
      </c>
      <c r="JN10">
        <v>3.9968028886505604E-15</v>
      </c>
      <c r="JO10">
        <v>3.9968028886505604E-15</v>
      </c>
      <c r="JP10">
        <v>3.9968028886505604E-15</v>
      </c>
      <c r="JQ10">
        <v>3.9968028886505604E-15</v>
      </c>
      <c r="JR10">
        <v>3.9968028886505604E-15</v>
      </c>
      <c r="JS10">
        <v>3.9968028886505604E-15</v>
      </c>
      <c r="JT10">
        <v>3.9968028886505604E-15</v>
      </c>
      <c r="JU10">
        <v>3.9968028886505604E-15</v>
      </c>
      <c r="JV10">
        <v>3.9968028886505604E-15</v>
      </c>
      <c r="JW10">
        <v>3.9968028886505604E-15</v>
      </c>
      <c r="JX10">
        <v>3.9968028886505604E-15</v>
      </c>
      <c r="JY10">
        <v>3.9968028886505604E-15</v>
      </c>
      <c r="JZ10">
        <v>3.9968028886505604E-15</v>
      </c>
      <c r="KA10">
        <v>3.9968028886505604E-15</v>
      </c>
      <c r="KB10">
        <v>3.9968028886505604E-15</v>
      </c>
      <c r="KC10">
        <v>3.9968028886505604E-15</v>
      </c>
      <c r="KD10">
        <v>3.9968028886505604E-15</v>
      </c>
      <c r="KE10">
        <v>3.9968028886505604E-15</v>
      </c>
      <c r="KF10">
        <v>3.9968028886505604E-15</v>
      </c>
      <c r="KG10">
        <v>3.9968028886505604E-15</v>
      </c>
      <c r="KH10">
        <v>3.9968028886505604E-15</v>
      </c>
      <c r="KI10">
        <v>3.9968028886505604E-15</v>
      </c>
      <c r="KJ10">
        <v>3.9968028886505604E-15</v>
      </c>
      <c r="KK10">
        <v>3.9968028886505604E-15</v>
      </c>
      <c r="KL10">
        <v>3.9968028886505604E-15</v>
      </c>
      <c r="KM10">
        <v>3.9968028886505604E-15</v>
      </c>
      <c r="KN10">
        <v>3.9968028886505604E-15</v>
      </c>
      <c r="KO10">
        <v>3.9968028886505604E-15</v>
      </c>
      <c r="KP10">
        <v>3.9968028886505604E-15</v>
      </c>
      <c r="KQ10">
        <v>3.9968028886505604E-15</v>
      </c>
      <c r="KR10">
        <v>3.9968028886505604E-15</v>
      </c>
      <c r="KS10">
        <v>3.9968028886505604E-15</v>
      </c>
    </row>
    <row r="11" spans="1:305" x14ac:dyDescent="0.2">
      <c r="A11" t="s">
        <v>18</v>
      </c>
      <c r="B11" t="s">
        <v>19</v>
      </c>
      <c r="C11">
        <v>3.9968028886505604E-15</v>
      </c>
      <c r="E11">
        <v>13.161420876511899</v>
      </c>
      <c r="F11">
        <v>7.3883147192865097</v>
      </c>
      <c r="G11">
        <v>3.1951845422809999</v>
      </c>
      <c r="H11">
        <v>1.64142125849985</v>
      </c>
      <c r="I11">
        <v>0.133467356539161</v>
      </c>
      <c r="J11">
        <v>2.6146030357143701E-2</v>
      </c>
      <c r="K11">
        <v>7.0433120389386001E-3</v>
      </c>
      <c r="L11">
        <v>1.67208604331437E-3</v>
      </c>
      <c r="M11">
        <v>3.1818268623284802E-4</v>
      </c>
      <c r="N11">
        <v>7.1466135374453899E-5</v>
      </c>
      <c r="O11">
        <v>1.37044507408923E-5</v>
      </c>
      <c r="P11">
        <v>3.1398399440441E-6</v>
      </c>
      <c r="Q11">
        <v>1.00242408551665E-6</v>
      </c>
      <c r="R11">
        <v>2.20305214515548E-7</v>
      </c>
      <c r="S11">
        <v>4.1556682095489403E-8</v>
      </c>
      <c r="T11">
        <v>1.0759717117281299E-8</v>
      </c>
      <c r="U11">
        <v>1.2566236939903799E-9</v>
      </c>
      <c r="V11">
        <v>2.9778535193258899E-10</v>
      </c>
      <c r="W11">
        <v>7.9545703357553105E-11</v>
      </c>
      <c r="X11">
        <v>2.02793337678031E-11</v>
      </c>
      <c r="Y11">
        <v>4.2992276405584602E-12</v>
      </c>
      <c r="Z11">
        <v>7.0388139761234904E-13</v>
      </c>
      <c r="AA11">
        <v>1.9939605522267799E-13</v>
      </c>
      <c r="AB11">
        <v>5.7287508070658103E-14</v>
      </c>
      <c r="AC11">
        <v>1.4654943925052101E-14</v>
      </c>
      <c r="AD11">
        <v>3.9968028886505604E-15</v>
      </c>
      <c r="AE11">
        <v>3.9968028886505604E-15</v>
      </c>
      <c r="AF11">
        <v>3.9968028886505604E-15</v>
      </c>
      <c r="AG11">
        <v>3.9968028886505604E-15</v>
      </c>
      <c r="AH11">
        <v>3.9968028886505604E-15</v>
      </c>
      <c r="AI11">
        <v>3.9968028886505604E-15</v>
      </c>
      <c r="AJ11">
        <v>3.9968028886505604E-15</v>
      </c>
      <c r="AK11">
        <v>3.9968028886505604E-15</v>
      </c>
      <c r="AL11">
        <v>3.9968028886505604E-15</v>
      </c>
      <c r="AM11">
        <v>3.9968028886505604E-15</v>
      </c>
      <c r="AN11">
        <v>3.9968028886505604E-15</v>
      </c>
      <c r="AO11">
        <v>3.9968028886505604E-15</v>
      </c>
      <c r="AP11">
        <v>3.9968028886505604E-15</v>
      </c>
      <c r="AQ11">
        <v>3.9968028886505604E-15</v>
      </c>
      <c r="AR11">
        <v>3.9968028886505604E-15</v>
      </c>
      <c r="AS11">
        <v>3.9968028886505604E-15</v>
      </c>
      <c r="AT11">
        <v>3.9968028886505604E-15</v>
      </c>
      <c r="AU11">
        <v>3.9968028886505604E-15</v>
      </c>
      <c r="AV11">
        <v>3.9968028886505604E-15</v>
      </c>
      <c r="AW11">
        <v>3.9968028886505604E-15</v>
      </c>
      <c r="AX11">
        <v>3.9968028886505604E-15</v>
      </c>
      <c r="AY11">
        <v>3.9968028886505604E-15</v>
      </c>
      <c r="AZ11">
        <v>3.9968028886505604E-15</v>
      </c>
      <c r="BA11">
        <v>3.9968028886505604E-15</v>
      </c>
      <c r="BB11">
        <v>3.9968028886505604E-15</v>
      </c>
      <c r="BC11">
        <v>3.9968028886505604E-15</v>
      </c>
      <c r="BD11">
        <v>3.9968028886505604E-15</v>
      </c>
      <c r="BE11">
        <v>3.9968028886505604E-15</v>
      </c>
      <c r="BF11">
        <v>3.9968028886505604E-15</v>
      </c>
      <c r="BG11">
        <v>3.9968028886505604E-15</v>
      </c>
      <c r="BH11">
        <v>3.9968028886505604E-15</v>
      </c>
      <c r="BI11">
        <v>3.9968028886505604E-15</v>
      </c>
      <c r="BJ11">
        <v>3.9968028886505604E-15</v>
      </c>
      <c r="BK11">
        <v>3.9968028886505604E-15</v>
      </c>
      <c r="BL11">
        <v>3.9968028886505604E-15</v>
      </c>
      <c r="BM11">
        <v>3.9968028886505604E-15</v>
      </c>
      <c r="BN11">
        <v>3.9968028886505604E-15</v>
      </c>
      <c r="BO11">
        <v>3.9968028886505604E-15</v>
      </c>
      <c r="BP11">
        <v>3.9968028886505604E-15</v>
      </c>
      <c r="BQ11">
        <v>3.9968028886505604E-15</v>
      </c>
      <c r="BR11">
        <v>3.9968028886505604E-15</v>
      </c>
      <c r="BS11">
        <v>3.9968028886505604E-15</v>
      </c>
      <c r="BT11">
        <v>3.9968028886505604E-15</v>
      </c>
      <c r="BU11">
        <v>3.9968028886505604E-15</v>
      </c>
      <c r="BV11">
        <v>3.9968028886505604E-15</v>
      </c>
      <c r="BW11">
        <v>3.9968028886505604E-15</v>
      </c>
      <c r="BX11">
        <v>3.9968028886505604E-15</v>
      </c>
      <c r="BY11">
        <v>3.9968028886505604E-15</v>
      </c>
      <c r="BZ11">
        <v>3.9968028886505604E-15</v>
      </c>
      <c r="CA11">
        <v>3.9968028886505604E-15</v>
      </c>
      <c r="CB11">
        <v>3.9968028886505604E-15</v>
      </c>
      <c r="CC11">
        <v>3.9968028886505604E-15</v>
      </c>
      <c r="CD11">
        <v>3.9968028886505604E-15</v>
      </c>
      <c r="CE11">
        <v>3.9968028886505604E-15</v>
      </c>
      <c r="CF11">
        <v>3.9968028886505604E-15</v>
      </c>
      <c r="CG11">
        <v>3.9968028886505604E-15</v>
      </c>
      <c r="CH11">
        <v>3.9968028886505604E-15</v>
      </c>
      <c r="CI11">
        <v>3.9968028886505604E-15</v>
      </c>
      <c r="CJ11">
        <v>3.9968028886505604E-15</v>
      </c>
      <c r="CK11">
        <v>3.9968028886505604E-15</v>
      </c>
      <c r="CL11">
        <v>3.9968028886505604E-15</v>
      </c>
      <c r="CM11">
        <v>3.9968028886505604E-15</v>
      </c>
      <c r="CN11">
        <v>3.9968028886505604E-15</v>
      </c>
      <c r="CO11">
        <v>3.9968028886505604E-15</v>
      </c>
      <c r="CP11">
        <v>3.9968028886505604E-15</v>
      </c>
      <c r="CQ11">
        <v>3.9968028886505604E-15</v>
      </c>
      <c r="CR11">
        <v>3.9968028886505604E-15</v>
      </c>
      <c r="CS11">
        <v>3.9968028886505604E-15</v>
      </c>
      <c r="CT11">
        <v>3.9968028886505604E-15</v>
      </c>
      <c r="CU11">
        <v>3.9968028886505604E-15</v>
      </c>
      <c r="CV11">
        <v>3.9968028886505604E-15</v>
      </c>
      <c r="CW11">
        <v>3.9968028886505604E-15</v>
      </c>
      <c r="CX11">
        <v>3.9968028886505604E-15</v>
      </c>
      <c r="CY11">
        <v>3.9968028886505604E-15</v>
      </c>
      <c r="CZ11">
        <v>3.9968028886505604E-15</v>
      </c>
      <c r="DA11">
        <v>3.9968028886505604E-15</v>
      </c>
      <c r="DB11">
        <v>3.9968028886505604E-15</v>
      </c>
      <c r="DC11">
        <v>3.9968028886505604E-15</v>
      </c>
      <c r="DD11">
        <v>3.9968028886505604E-15</v>
      </c>
      <c r="DE11">
        <v>3.9968028886505604E-15</v>
      </c>
      <c r="DF11">
        <v>3.9968028886505604E-15</v>
      </c>
      <c r="DG11">
        <v>3.9968028886505604E-15</v>
      </c>
      <c r="DH11">
        <v>3.9968028886505604E-15</v>
      </c>
      <c r="DI11">
        <v>3.9968028886505604E-15</v>
      </c>
      <c r="DJ11">
        <v>3.9968028886505604E-15</v>
      </c>
      <c r="DK11">
        <v>3.9968028886505604E-15</v>
      </c>
      <c r="DL11">
        <v>3.9968028886505604E-15</v>
      </c>
      <c r="DM11">
        <v>3.9968028886505604E-15</v>
      </c>
      <c r="DN11">
        <v>3.9968028886505604E-15</v>
      </c>
      <c r="DO11">
        <v>3.9968028886505604E-15</v>
      </c>
      <c r="DP11">
        <v>3.9968028886505604E-15</v>
      </c>
      <c r="DQ11">
        <v>3.9968028886505604E-15</v>
      </c>
      <c r="DR11">
        <v>3.9968028886505604E-15</v>
      </c>
      <c r="DS11">
        <v>3.9968028886505604E-15</v>
      </c>
      <c r="DT11">
        <v>3.9968028886505604E-15</v>
      </c>
      <c r="DU11">
        <v>3.9968028886505604E-15</v>
      </c>
      <c r="DV11">
        <v>3.9968028886505604E-15</v>
      </c>
      <c r="DW11">
        <v>3.9968028886505604E-15</v>
      </c>
      <c r="DX11">
        <v>3.9968028886505604E-15</v>
      </c>
      <c r="DY11">
        <v>3.9968028886505604E-15</v>
      </c>
      <c r="DZ11">
        <v>3.9968028886505604E-15</v>
      </c>
      <c r="EA11">
        <v>3.9968028886505604E-15</v>
      </c>
      <c r="EB11">
        <v>3.9968028886505604E-15</v>
      </c>
      <c r="EC11">
        <v>3.9968028886505604E-15</v>
      </c>
      <c r="ED11">
        <v>3.9968028886505604E-15</v>
      </c>
      <c r="EE11">
        <v>3.9968028886505604E-15</v>
      </c>
      <c r="EF11">
        <v>3.9968028886505604E-15</v>
      </c>
      <c r="EG11">
        <v>3.9968028886505604E-15</v>
      </c>
      <c r="EH11">
        <v>3.9968028886505604E-15</v>
      </c>
      <c r="EI11">
        <v>3.9968028886505604E-15</v>
      </c>
      <c r="EJ11">
        <v>3.9968028886505604E-15</v>
      </c>
      <c r="EK11">
        <v>3.9968028886505604E-15</v>
      </c>
      <c r="EL11">
        <v>3.9968028886505604E-15</v>
      </c>
      <c r="EM11">
        <v>3.9968028886505604E-15</v>
      </c>
      <c r="EN11">
        <v>3.9968028886505604E-15</v>
      </c>
      <c r="EO11">
        <v>3.9968028886505604E-15</v>
      </c>
      <c r="EP11">
        <v>3.9968028886505604E-15</v>
      </c>
      <c r="EQ11">
        <v>3.9968028886505604E-15</v>
      </c>
      <c r="ER11">
        <v>3.9968028886505604E-15</v>
      </c>
      <c r="ES11">
        <v>3.9968028886505604E-15</v>
      </c>
      <c r="ET11">
        <v>3.9968028886505604E-15</v>
      </c>
      <c r="EU11">
        <v>3.9968028886505604E-15</v>
      </c>
      <c r="EV11">
        <v>3.9968028886505604E-15</v>
      </c>
      <c r="EW11">
        <v>3.9968028886505604E-15</v>
      </c>
      <c r="EX11">
        <v>3.9968028886505604E-15</v>
      </c>
      <c r="EY11">
        <v>3.9968028886505604E-15</v>
      </c>
      <c r="EZ11">
        <v>3.9968028886505604E-15</v>
      </c>
      <c r="FA11">
        <v>3.9968028886505604E-15</v>
      </c>
      <c r="FB11">
        <v>3.9968028886505604E-15</v>
      </c>
      <c r="FC11">
        <v>3.9968028886505604E-15</v>
      </c>
      <c r="FD11">
        <v>3.9968028886505604E-15</v>
      </c>
      <c r="FE11">
        <v>3.9968028886505604E-15</v>
      </c>
      <c r="FF11">
        <v>3.9968028886505604E-15</v>
      </c>
      <c r="FG11">
        <v>3.9968028886505604E-15</v>
      </c>
      <c r="FH11">
        <v>3.9968028886505604E-15</v>
      </c>
      <c r="FI11">
        <v>3.9968028886505604E-15</v>
      </c>
      <c r="FJ11">
        <v>3.9968028886505604E-15</v>
      </c>
      <c r="FK11">
        <v>3.9968028886505604E-15</v>
      </c>
      <c r="FL11">
        <v>3.9968028886505604E-15</v>
      </c>
      <c r="FM11">
        <v>3.9968028886505604E-15</v>
      </c>
      <c r="FN11">
        <v>3.9968028886505604E-15</v>
      </c>
      <c r="FO11">
        <v>3.9968028886505604E-15</v>
      </c>
      <c r="FP11">
        <v>3.9968028886505604E-15</v>
      </c>
      <c r="FQ11">
        <v>3.9968028886505604E-15</v>
      </c>
      <c r="FR11">
        <v>3.9968028886505604E-15</v>
      </c>
      <c r="FS11">
        <v>3.9968028886505604E-15</v>
      </c>
      <c r="FT11">
        <v>3.9968028886505604E-15</v>
      </c>
      <c r="FU11">
        <v>3.9968028886505604E-15</v>
      </c>
      <c r="FV11">
        <v>3.9968028886505604E-15</v>
      </c>
      <c r="FW11">
        <v>3.9968028886505604E-15</v>
      </c>
      <c r="FX11">
        <v>3.9968028886505604E-15</v>
      </c>
      <c r="FY11">
        <v>3.9968028886505604E-15</v>
      </c>
      <c r="FZ11">
        <v>3.9968028886505604E-15</v>
      </c>
      <c r="GA11">
        <v>3.9968028886505604E-15</v>
      </c>
      <c r="GB11">
        <v>3.9968028886505604E-15</v>
      </c>
      <c r="GC11">
        <v>3.9968028886505604E-15</v>
      </c>
      <c r="GD11">
        <v>3.9968028886505604E-15</v>
      </c>
      <c r="GE11">
        <v>3.9968028886505604E-15</v>
      </c>
      <c r="GF11">
        <v>3.9968028886505604E-15</v>
      </c>
      <c r="GG11">
        <v>3.9968028886505604E-15</v>
      </c>
      <c r="GH11">
        <v>3.9968028886505604E-15</v>
      </c>
      <c r="GI11">
        <v>3.9968028886505604E-15</v>
      </c>
      <c r="GJ11">
        <v>3.9968028886505604E-15</v>
      </c>
      <c r="GK11">
        <v>3.9968028886505604E-15</v>
      </c>
      <c r="GL11">
        <v>3.9968028886505604E-15</v>
      </c>
      <c r="GM11">
        <v>3.9968028886505604E-15</v>
      </c>
      <c r="GN11">
        <v>3.9968028886505604E-15</v>
      </c>
      <c r="GO11">
        <v>3.9968028886505604E-15</v>
      </c>
      <c r="GP11">
        <v>3.9968028886505604E-15</v>
      </c>
      <c r="GQ11">
        <v>3.9968028886505604E-15</v>
      </c>
      <c r="GR11">
        <v>3.9968028886505604E-15</v>
      </c>
      <c r="GS11">
        <v>3.9968028886505604E-15</v>
      </c>
      <c r="GT11">
        <v>3.9968028886505604E-15</v>
      </c>
      <c r="GU11">
        <v>3.9968028886505604E-15</v>
      </c>
      <c r="GV11">
        <v>3.9968028886505604E-15</v>
      </c>
      <c r="GW11">
        <v>3.9968028886505604E-15</v>
      </c>
      <c r="GX11">
        <v>3.9968028886505604E-15</v>
      </c>
      <c r="GY11">
        <v>3.9968028886505604E-15</v>
      </c>
      <c r="GZ11">
        <v>3.9968028886505604E-15</v>
      </c>
      <c r="HA11">
        <v>3.9968028886505604E-15</v>
      </c>
      <c r="HB11">
        <v>3.9968028886505604E-15</v>
      </c>
      <c r="HC11">
        <v>3.9968028886505604E-15</v>
      </c>
      <c r="HD11">
        <v>3.9968028886505604E-15</v>
      </c>
      <c r="HE11">
        <v>3.9968028886505604E-15</v>
      </c>
      <c r="HF11">
        <v>3.9968028886505604E-15</v>
      </c>
      <c r="HG11">
        <v>3.9968028886505604E-15</v>
      </c>
      <c r="HH11">
        <v>3.9968028886505604E-15</v>
      </c>
      <c r="HI11">
        <v>3.9968028886505604E-15</v>
      </c>
      <c r="HJ11">
        <v>3.9968028886505604E-15</v>
      </c>
      <c r="HK11">
        <v>3.9968028886505604E-15</v>
      </c>
      <c r="HL11">
        <v>3.9968028886505604E-15</v>
      </c>
      <c r="HM11">
        <v>3.9968028886505604E-15</v>
      </c>
      <c r="HN11">
        <v>3.9968028886505604E-15</v>
      </c>
      <c r="HO11">
        <v>3.9968028886505604E-15</v>
      </c>
      <c r="HP11">
        <v>3.9968028886505604E-15</v>
      </c>
      <c r="HQ11">
        <v>3.9968028886505604E-15</v>
      </c>
      <c r="HR11">
        <v>3.9968028886505604E-15</v>
      </c>
      <c r="HS11">
        <v>3.9968028886505604E-15</v>
      </c>
      <c r="HT11">
        <v>3.9968028886505604E-15</v>
      </c>
      <c r="HU11">
        <v>3.9968028886505604E-15</v>
      </c>
      <c r="HV11">
        <v>3.9968028886505604E-15</v>
      </c>
      <c r="HW11">
        <v>3.9968028886505604E-15</v>
      </c>
      <c r="HX11">
        <v>3.9968028886505604E-15</v>
      </c>
      <c r="HY11">
        <v>3.9968028886505604E-15</v>
      </c>
      <c r="HZ11">
        <v>3.9968028886505604E-15</v>
      </c>
      <c r="IA11">
        <v>3.9968028886505604E-15</v>
      </c>
      <c r="IB11">
        <v>3.9968028886505604E-15</v>
      </c>
      <c r="IC11">
        <v>3.9968028886505604E-15</v>
      </c>
      <c r="ID11">
        <v>3.9968028886505604E-15</v>
      </c>
      <c r="IE11">
        <v>3.9968028886505604E-15</v>
      </c>
      <c r="IF11">
        <v>3.9968028886505604E-15</v>
      </c>
      <c r="IG11">
        <v>3.9968028886505604E-15</v>
      </c>
      <c r="IH11">
        <v>3.9968028886505604E-15</v>
      </c>
      <c r="II11">
        <v>3.9968028886505604E-15</v>
      </c>
      <c r="IJ11">
        <v>3.9968028886505604E-15</v>
      </c>
      <c r="IK11">
        <v>3.9968028886505604E-15</v>
      </c>
      <c r="IL11">
        <v>3.9968028886505604E-15</v>
      </c>
      <c r="IM11">
        <v>3.9968028886505604E-15</v>
      </c>
      <c r="IN11">
        <v>3.9968028886505604E-15</v>
      </c>
      <c r="IO11">
        <v>3.9968028886505604E-15</v>
      </c>
      <c r="IP11">
        <v>3.9968028886505604E-15</v>
      </c>
      <c r="IQ11">
        <v>3.9968028886505604E-15</v>
      </c>
      <c r="IR11">
        <v>3.9968028886505604E-15</v>
      </c>
      <c r="IS11">
        <v>3.9968028886505604E-15</v>
      </c>
      <c r="IT11">
        <v>3.9968028886505604E-15</v>
      </c>
      <c r="IU11">
        <v>3.9968028886505604E-15</v>
      </c>
      <c r="IV11">
        <v>3.9968028886505604E-15</v>
      </c>
      <c r="IW11">
        <v>3.9968028886505604E-15</v>
      </c>
      <c r="IX11">
        <v>3.9968028886505604E-15</v>
      </c>
      <c r="IY11">
        <v>3.9968028886505604E-15</v>
      </c>
      <c r="IZ11">
        <v>3.9968028886505604E-15</v>
      </c>
      <c r="JA11">
        <v>3.9968028886505604E-15</v>
      </c>
      <c r="JB11">
        <v>3.9968028886505604E-15</v>
      </c>
      <c r="JC11">
        <v>3.9968028886505604E-15</v>
      </c>
      <c r="JD11">
        <v>3.9968028886505604E-15</v>
      </c>
      <c r="JE11">
        <v>3.9968028886505604E-15</v>
      </c>
      <c r="JF11">
        <v>3.9968028886505604E-15</v>
      </c>
      <c r="JG11">
        <v>3.9968028886505604E-15</v>
      </c>
      <c r="JH11">
        <v>3.9968028886505604E-15</v>
      </c>
      <c r="JI11">
        <v>3.9968028886505604E-15</v>
      </c>
      <c r="JJ11">
        <v>3.9968028886505604E-15</v>
      </c>
      <c r="JK11">
        <v>3.9968028886505604E-15</v>
      </c>
      <c r="JL11">
        <v>3.9968028886505604E-15</v>
      </c>
      <c r="JM11">
        <v>3.9968028886505604E-15</v>
      </c>
      <c r="JN11">
        <v>3.9968028886505604E-15</v>
      </c>
      <c r="JO11">
        <v>3.9968028886505604E-15</v>
      </c>
      <c r="JP11">
        <v>3.9968028886505604E-15</v>
      </c>
      <c r="JQ11">
        <v>3.9968028886505604E-15</v>
      </c>
      <c r="JR11">
        <v>3.9968028886505604E-15</v>
      </c>
      <c r="JS11">
        <v>3.9968028886505604E-15</v>
      </c>
      <c r="JT11">
        <v>3.9968028886505604E-15</v>
      </c>
      <c r="JU11">
        <v>3.9968028886505604E-15</v>
      </c>
      <c r="JV11">
        <v>3.9968028886505604E-15</v>
      </c>
      <c r="JW11">
        <v>3.9968028886505604E-15</v>
      </c>
      <c r="JX11">
        <v>3.9968028886505604E-15</v>
      </c>
      <c r="JY11">
        <v>3.9968028886505604E-15</v>
      </c>
      <c r="JZ11">
        <v>3.9968028886505604E-15</v>
      </c>
      <c r="KA11">
        <v>3.9968028886505604E-15</v>
      </c>
      <c r="KB11">
        <v>3.9968028886505604E-15</v>
      </c>
      <c r="KC11">
        <v>3.9968028886505604E-15</v>
      </c>
      <c r="KD11">
        <v>3.9968028886505604E-15</v>
      </c>
      <c r="KE11">
        <v>3.9968028886505604E-15</v>
      </c>
      <c r="KF11">
        <v>3.9968028886505604E-15</v>
      </c>
      <c r="KG11">
        <v>3.9968028886505604E-15</v>
      </c>
      <c r="KH11">
        <v>3.9968028886505604E-15</v>
      </c>
      <c r="KI11">
        <v>3.9968028886505604E-15</v>
      </c>
      <c r="KJ11">
        <v>3.9968028886505604E-15</v>
      </c>
      <c r="KK11">
        <v>3.9968028886505604E-15</v>
      </c>
      <c r="KL11">
        <v>3.9968028886505604E-15</v>
      </c>
      <c r="KM11">
        <v>3.9968028886505604E-15</v>
      </c>
      <c r="KN11">
        <v>3.9968028886505604E-15</v>
      </c>
      <c r="KO11">
        <v>3.9968028886505604E-15</v>
      </c>
      <c r="KP11">
        <v>3.9968028886505604E-15</v>
      </c>
      <c r="KQ11">
        <v>3.9968028886505604E-15</v>
      </c>
      <c r="KR11">
        <v>3.9968028886505604E-15</v>
      </c>
      <c r="KS11">
        <v>3.9968028886505604E-15</v>
      </c>
    </row>
    <row r="12" spans="1:305" x14ac:dyDescent="0.2">
      <c r="A12" t="s">
        <v>20</v>
      </c>
      <c r="B12" t="s">
        <v>21</v>
      </c>
      <c r="C12">
        <v>3.9968028886505604E-15</v>
      </c>
      <c r="E12">
        <v>16.532023478775901</v>
      </c>
      <c r="F12">
        <v>5.4292225843721198</v>
      </c>
      <c r="G12">
        <v>3.2643587793597901</v>
      </c>
      <c r="H12">
        <v>1.0094384679703801</v>
      </c>
      <c r="I12">
        <v>9.0877061987211197E-2</v>
      </c>
      <c r="J12">
        <v>1.77664290537831E-2</v>
      </c>
      <c r="K12">
        <v>5.1507053625141604E-3</v>
      </c>
      <c r="L12">
        <v>1.42292343710482E-3</v>
      </c>
      <c r="M12">
        <v>3.1184338787371098E-4</v>
      </c>
      <c r="N12">
        <v>5.9381006334735497E-5</v>
      </c>
      <c r="O12">
        <v>1.2951835217212E-5</v>
      </c>
      <c r="P12">
        <v>4.6620415656839498E-6</v>
      </c>
      <c r="Q12">
        <v>6.4981920333551102E-7</v>
      </c>
      <c r="R12">
        <v>1.4841412054877899E-7</v>
      </c>
      <c r="S12">
        <v>4.5625079270195101E-8</v>
      </c>
      <c r="T12">
        <v>1.1749186956677701E-8</v>
      </c>
      <c r="U12">
        <v>2.0071806439148101E-9</v>
      </c>
      <c r="V12">
        <v>4.8390491613758999E-10</v>
      </c>
      <c r="W12">
        <v>1.03167696607898E-10</v>
      </c>
      <c r="X12">
        <v>3.3900438012324198E-11</v>
      </c>
      <c r="Y12">
        <v>7.20534742981727E-12</v>
      </c>
      <c r="Z12">
        <v>1.5494272531668701E-12</v>
      </c>
      <c r="AA12">
        <v>3.23741033980696E-13</v>
      </c>
      <c r="AB12">
        <v>7.5051076464660595E-14</v>
      </c>
      <c r="AC12">
        <v>1.8207657603852599E-14</v>
      </c>
      <c r="AD12">
        <v>7.5495165674510597E-15</v>
      </c>
      <c r="AE12">
        <v>3.9968028886505604E-15</v>
      </c>
      <c r="AF12">
        <v>3.9968028886505604E-15</v>
      </c>
      <c r="AG12">
        <v>3.9968028886505604E-15</v>
      </c>
      <c r="AH12">
        <v>3.9968028886505604E-15</v>
      </c>
      <c r="AI12">
        <v>3.9968028886505604E-15</v>
      </c>
      <c r="AJ12">
        <v>3.9968028886505604E-15</v>
      </c>
      <c r="AK12">
        <v>3.9968028886505604E-15</v>
      </c>
      <c r="AL12">
        <v>3.9968028886505604E-15</v>
      </c>
      <c r="AM12">
        <v>3.9968028886505604E-15</v>
      </c>
      <c r="AN12">
        <v>3.9968028886505604E-15</v>
      </c>
      <c r="AO12">
        <v>3.9968028886505604E-15</v>
      </c>
      <c r="AP12">
        <v>3.9968028886505604E-15</v>
      </c>
      <c r="AQ12">
        <v>3.9968028886505604E-15</v>
      </c>
      <c r="AR12">
        <v>3.9968028886505604E-15</v>
      </c>
      <c r="AS12">
        <v>3.9968028886505604E-15</v>
      </c>
      <c r="AT12">
        <v>3.9968028886505604E-15</v>
      </c>
      <c r="AU12">
        <v>3.9968028886505604E-15</v>
      </c>
      <c r="AV12">
        <v>3.9968028886505604E-15</v>
      </c>
      <c r="AW12">
        <v>3.9968028886505604E-15</v>
      </c>
      <c r="AX12">
        <v>3.9968028886505604E-15</v>
      </c>
      <c r="AY12">
        <v>3.9968028886505604E-15</v>
      </c>
      <c r="AZ12">
        <v>3.9968028886505604E-15</v>
      </c>
      <c r="BA12">
        <v>3.9968028886505604E-15</v>
      </c>
      <c r="BB12">
        <v>3.9968028886505604E-15</v>
      </c>
      <c r="BC12">
        <v>3.9968028886505604E-15</v>
      </c>
      <c r="BD12">
        <v>3.9968028886505604E-15</v>
      </c>
      <c r="BE12">
        <v>3.9968028886505604E-15</v>
      </c>
      <c r="BF12">
        <v>3.9968028886505604E-15</v>
      </c>
      <c r="BG12">
        <v>3.9968028886505604E-15</v>
      </c>
      <c r="BH12">
        <v>3.9968028886505604E-15</v>
      </c>
      <c r="BI12">
        <v>3.9968028886505604E-15</v>
      </c>
      <c r="BJ12">
        <v>3.9968028886505604E-15</v>
      </c>
      <c r="BK12">
        <v>3.9968028886505604E-15</v>
      </c>
      <c r="BL12">
        <v>3.9968028886505604E-15</v>
      </c>
      <c r="BM12">
        <v>3.9968028886505604E-15</v>
      </c>
      <c r="BN12">
        <v>3.9968028886505604E-15</v>
      </c>
      <c r="BO12">
        <v>3.9968028886505604E-15</v>
      </c>
      <c r="BP12">
        <v>3.9968028886505604E-15</v>
      </c>
      <c r="BQ12">
        <v>3.9968028886505604E-15</v>
      </c>
      <c r="BR12">
        <v>3.9968028886505604E-15</v>
      </c>
      <c r="BS12">
        <v>3.9968028886505604E-15</v>
      </c>
      <c r="BT12">
        <v>3.9968028886505604E-15</v>
      </c>
      <c r="BU12">
        <v>3.9968028886505604E-15</v>
      </c>
      <c r="BV12">
        <v>3.9968028886505604E-15</v>
      </c>
      <c r="BW12">
        <v>3.9968028886505604E-15</v>
      </c>
      <c r="BX12">
        <v>3.9968028886505604E-15</v>
      </c>
      <c r="BY12">
        <v>3.9968028886505604E-15</v>
      </c>
      <c r="BZ12">
        <v>3.9968028886505604E-15</v>
      </c>
      <c r="CA12">
        <v>3.9968028886505604E-15</v>
      </c>
      <c r="CB12">
        <v>3.9968028886505604E-15</v>
      </c>
      <c r="CC12">
        <v>3.9968028886505604E-15</v>
      </c>
      <c r="CD12">
        <v>3.9968028886505604E-15</v>
      </c>
      <c r="CE12">
        <v>3.9968028886505604E-15</v>
      </c>
      <c r="CF12">
        <v>3.9968028886505604E-15</v>
      </c>
      <c r="CG12">
        <v>3.9968028886505604E-15</v>
      </c>
      <c r="CH12">
        <v>3.9968028886505604E-15</v>
      </c>
      <c r="CI12">
        <v>3.9968028886505604E-15</v>
      </c>
      <c r="CJ12">
        <v>3.9968028886505604E-15</v>
      </c>
      <c r="CK12">
        <v>3.9968028886505604E-15</v>
      </c>
      <c r="CL12">
        <v>3.9968028886505604E-15</v>
      </c>
      <c r="CM12">
        <v>3.9968028886505604E-15</v>
      </c>
      <c r="CN12">
        <v>3.9968028886505604E-15</v>
      </c>
      <c r="CO12">
        <v>3.9968028886505604E-15</v>
      </c>
      <c r="CP12">
        <v>3.9968028886505604E-15</v>
      </c>
      <c r="CQ12">
        <v>3.9968028886505604E-15</v>
      </c>
      <c r="CR12">
        <v>3.9968028886505604E-15</v>
      </c>
      <c r="CS12">
        <v>3.9968028886505604E-15</v>
      </c>
      <c r="CT12">
        <v>3.9968028886505604E-15</v>
      </c>
      <c r="CU12">
        <v>3.9968028886505604E-15</v>
      </c>
      <c r="CV12">
        <v>3.9968028886505604E-15</v>
      </c>
      <c r="CW12">
        <v>3.9968028886505604E-15</v>
      </c>
      <c r="CX12">
        <v>3.9968028886505604E-15</v>
      </c>
      <c r="CY12">
        <v>3.9968028886505604E-15</v>
      </c>
      <c r="CZ12">
        <v>3.9968028886505604E-15</v>
      </c>
      <c r="DA12">
        <v>3.9968028886505604E-15</v>
      </c>
      <c r="DB12">
        <v>3.9968028886505604E-15</v>
      </c>
      <c r="DC12">
        <v>3.9968028886505604E-15</v>
      </c>
      <c r="DD12">
        <v>3.9968028886505604E-15</v>
      </c>
      <c r="DE12">
        <v>3.9968028886505604E-15</v>
      </c>
      <c r="DF12">
        <v>3.9968028886505604E-15</v>
      </c>
      <c r="DG12">
        <v>3.9968028886505604E-15</v>
      </c>
      <c r="DH12">
        <v>3.9968028886505604E-15</v>
      </c>
      <c r="DI12">
        <v>3.9968028886505604E-15</v>
      </c>
      <c r="DJ12">
        <v>3.9968028886505604E-15</v>
      </c>
      <c r="DK12">
        <v>3.9968028886505604E-15</v>
      </c>
      <c r="DL12">
        <v>3.9968028886505604E-15</v>
      </c>
      <c r="DM12">
        <v>3.9968028886505604E-15</v>
      </c>
      <c r="DN12">
        <v>3.9968028886505604E-15</v>
      </c>
      <c r="DO12">
        <v>3.9968028886505604E-15</v>
      </c>
      <c r="DP12">
        <v>3.9968028886505604E-15</v>
      </c>
      <c r="DQ12">
        <v>3.9968028886505604E-15</v>
      </c>
      <c r="DR12">
        <v>3.9968028886505604E-15</v>
      </c>
      <c r="DS12">
        <v>3.9968028886505604E-15</v>
      </c>
      <c r="DT12">
        <v>3.9968028886505604E-15</v>
      </c>
      <c r="DU12">
        <v>3.9968028886505604E-15</v>
      </c>
      <c r="DV12">
        <v>3.9968028886505604E-15</v>
      </c>
      <c r="DW12">
        <v>3.9968028886505604E-15</v>
      </c>
      <c r="DX12">
        <v>3.9968028886505604E-15</v>
      </c>
      <c r="DY12">
        <v>3.9968028886505604E-15</v>
      </c>
      <c r="DZ12">
        <v>3.9968028886505604E-15</v>
      </c>
      <c r="EA12">
        <v>3.9968028886505604E-15</v>
      </c>
      <c r="EB12">
        <v>3.9968028886505604E-15</v>
      </c>
      <c r="EC12">
        <v>3.9968028886505604E-15</v>
      </c>
      <c r="ED12">
        <v>3.9968028886505604E-15</v>
      </c>
      <c r="EE12">
        <v>3.9968028886505604E-15</v>
      </c>
      <c r="EF12">
        <v>3.9968028886505604E-15</v>
      </c>
      <c r="EG12">
        <v>3.9968028886505604E-15</v>
      </c>
      <c r="EH12">
        <v>3.9968028886505604E-15</v>
      </c>
      <c r="EI12">
        <v>3.9968028886505604E-15</v>
      </c>
      <c r="EJ12">
        <v>3.9968028886505604E-15</v>
      </c>
      <c r="EK12">
        <v>3.9968028886505604E-15</v>
      </c>
      <c r="EL12">
        <v>3.9968028886505604E-15</v>
      </c>
      <c r="EM12">
        <v>3.9968028886505604E-15</v>
      </c>
      <c r="EN12">
        <v>3.9968028886505604E-15</v>
      </c>
      <c r="EO12">
        <v>3.9968028886505604E-15</v>
      </c>
      <c r="EP12">
        <v>3.9968028886505604E-15</v>
      </c>
      <c r="EQ12">
        <v>3.9968028886505604E-15</v>
      </c>
      <c r="ER12">
        <v>3.9968028886505604E-15</v>
      </c>
      <c r="ES12">
        <v>3.9968028886505604E-15</v>
      </c>
      <c r="ET12">
        <v>3.9968028886505604E-15</v>
      </c>
      <c r="EU12">
        <v>3.9968028886505604E-15</v>
      </c>
      <c r="EV12">
        <v>3.9968028886505604E-15</v>
      </c>
      <c r="EW12">
        <v>3.9968028886505604E-15</v>
      </c>
      <c r="EX12">
        <v>3.9968028886505604E-15</v>
      </c>
      <c r="EY12">
        <v>3.9968028886505604E-15</v>
      </c>
      <c r="EZ12">
        <v>3.9968028886505604E-15</v>
      </c>
      <c r="FA12">
        <v>3.9968028886505604E-15</v>
      </c>
      <c r="FB12">
        <v>3.9968028886505604E-15</v>
      </c>
      <c r="FC12">
        <v>3.9968028886505604E-15</v>
      </c>
      <c r="FD12">
        <v>3.9968028886505604E-15</v>
      </c>
      <c r="FE12">
        <v>3.9968028886505604E-15</v>
      </c>
      <c r="FF12">
        <v>3.9968028886505604E-15</v>
      </c>
      <c r="FG12">
        <v>3.9968028886505604E-15</v>
      </c>
      <c r="FH12">
        <v>3.9968028886505604E-15</v>
      </c>
      <c r="FI12">
        <v>3.9968028886505604E-15</v>
      </c>
      <c r="FJ12">
        <v>3.9968028886505604E-15</v>
      </c>
      <c r="FK12">
        <v>3.9968028886505604E-15</v>
      </c>
      <c r="FL12">
        <v>3.9968028886505604E-15</v>
      </c>
      <c r="FM12">
        <v>3.9968028886505604E-15</v>
      </c>
      <c r="FN12">
        <v>3.9968028886505604E-15</v>
      </c>
      <c r="FO12">
        <v>3.9968028886505604E-15</v>
      </c>
      <c r="FP12">
        <v>3.9968028886505604E-15</v>
      </c>
      <c r="FQ12">
        <v>3.9968028886505604E-15</v>
      </c>
      <c r="FR12">
        <v>3.9968028886505604E-15</v>
      </c>
      <c r="FS12">
        <v>3.9968028886505604E-15</v>
      </c>
      <c r="FT12">
        <v>3.9968028886505604E-15</v>
      </c>
      <c r="FU12">
        <v>3.9968028886505604E-15</v>
      </c>
      <c r="FV12">
        <v>3.9968028886505604E-15</v>
      </c>
      <c r="FW12">
        <v>3.9968028886505604E-15</v>
      </c>
      <c r="FX12">
        <v>3.9968028886505604E-15</v>
      </c>
      <c r="FY12">
        <v>3.9968028886505604E-15</v>
      </c>
      <c r="FZ12">
        <v>3.9968028886505604E-15</v>
      </c>
      <c r="GA12">
        <v>3.9968028886505604E-15</v>
      </c>
      <c r="GB12">
        <v>3.9968028886505604E-15</v>
      </c>
      <c r="GC12">
        <v>3.9968028886505604E-15</v>
      </c>
      <c r="GD12">
        <v>3.9968028886505604E-15</v>
      </c>
      <c r="GE12">
        <v>3.9968028886505604E-15</v>
      </c>
      <c r="GF12">
        <v>3.9968028886505604E-15</v>
      </c>
      <c r="GG12">
        <v>3.9968028886505604E-15</v>
      </c>
      <c r="GH12">
        <v>3.9968028886505604E-15</v>
      </c>
      <c r="GI12">
        <v>3.9968028886505604E-15</v>
      </c>
      <c r="GJ12">
        <v>3.9968028886505604E-15</v>
      </c>
      <c r="GK12">
        <v>3.9968028886505604E-15</v>
      </c>
      <c r="GL12">
        <v>3.9968028886505604E-15</v>
      </c>
      <c r="GM12">
        <v>3.9968028886505604E-15</v>
      </c>
      <c r="GN12">
        <v>3.9968028886505604E-15</v>
      </c>
      <c r="GO12">
        <v>3.9968028886505604E-15</v>
      </c>
      <c r="GP12">
        <v>3.9968028886505604E-15</v>
      </c>
      <c r="GQ12">
        <v>3.9968028886505604E-15</v>
      </c>
      <c r="GR12">
        <v>3.9968028886505604E-15</v>
      </c>
      <c r="GS12">
        <v>3.9968028886505604E-15</v>
      </c>
      <c r="GT12">
        <v>3.9968028886505604E-15</v>
      </c>
      <c r="GU12">
        <v>3.9968028886505604E-15</v>
      </c>
      <c r="GV12">
        <v>3.9968028886505604E-15</v>
      </c>
      <c r="GW12">
        <v>3.9968028886505604E-15</v>
      </c>
      <c r="GX12">
        <v>3.9968028886505604E-15</v>
      </c>
      <c r="GY12">
        <v>3.9968028886505604E-15</v>
      </c>
      <c r="GZ12">
        <v>3.9968028886505604E-15</v>
      </c>
      <c r="HA12">
        <v>3.9968028886505604E-15</v>
      </c>
      <c r="HB12">
        <v>3.9968028886505604E-15</v>
      </c>
      <c r="HC12">
        <v>3.9968028886505604E-15</v>
      </c>
      <c r="HD12">
        <v>3.9968028886505604E-15</v>
      </c>
      <c r="HE12">
        <v>3.9968028886505604E-15</v>
      </c>
      <c r="HF12">
        <v>3.9968028886505604E-15</v>
      </c>
      <c r="HG12">
        <v>3.9968028886505604E-15</v>
      </c>
      <c r="HH12">
        <v>3.9968028886505604E-15</v>
      </c>
      <c r="HI12">
        <v>3.9968028886505604E-15</v>
      </c>
      <c r="HJ12">
        <v>3.9968028886505604E-15</v>
      </c>
      <c r="HK12">
        <v>3.9968028886505604E-15</v>
      </c>
      <c r="HL12">
        <v>3.9968028886505604E-15</v>
      </c>
      <c r="HM12">
        <v>3.9968028886505604E-15</v>
      </c>
      <c r="HN12">
        <v>3.9968028886505604E-15</v>
      </c>
      <c r="HO12">
        <v>3.9968028886505604E-15</v>
      </c>
      <c r="HP12">
        <v>3.9968028886505604E-15</v>
      </c>
      <c r="HQ12">
        <v>3.9968028886505604E-15</v>
      </c>
      <c r="HR12">
        <v>3.9968028886505604E-15</v>
      </c>
      <c r="HS12">
        <v>3.9968028886505604E-15</v>
      </c>
      <c r="HT12">
        <v>3.9968028886505604E-15</v>
      </c>
      <c r="HU12">
        <v>3.9968028886505604E-15</v>
      </c>
      <c r="HV12">
        <v>3.9968028886505604E-15</v>
      </c>
      <c r="HW12">
        <v>3.9968028886505604E-15</v>
      </c>
      <c r="HX12">
        <v>3.9968028886505604E-15</v>
      </c>
      <c r="HY12">
        <v>3.9968028886505604E-15</v>
      </c>
      <c r="HZ12">
        <v>3.9968028886505604E-15</v>
      </c>
      <c r="IA12">
        <v>3.9968028886505604E-15</v>
      </c>
      <c r="IB12">
        <v>3.9968028886505604E-15</v>
      </c>
      <c r="IC12">
        <v>3.9968028886505604E-15</v>
      </c>
      <c r="ID12">
        <v>3.9968028886505604E-15</v>
      </c>
      <c r="IE12">
        <v>3.9968028886505604E-15</v>
      </c>
      <c r="IF12">
        <v>3.9968028886505604E-15</v>
      </c>
      <c r="IG12">
        <v>3.9968028886505604E-15</v>
      </c>
      <c r="IH12">
        <v>3.9968028886505604E-15</v>
      </c>
      <c r="II12">
        <v>3.9968028886505604E-15</v>
      </c>
      <c r="IJ12">
        <v>3.9968028886505604E-15</v>
      </c>
      <c r="IK12">
        <v>3.9968028886505604E-15</v>
      </c>
      <c r="IL12">
        <v>3.9968028886505604E-15</v>
      </c>
      <c r="IM12">
        <v>3.9968028886505604E-15</v>
      </c>
      <c r="IN12">
        <v>3.9968028886505604E-15</v>
      </c>
      <c r="IO12">
        <v>3.9968028886505604E-15</v>
      </c>
      <c r="IP12">
        <v>3.9968028886505604E-15</v>
      </c>
      <c r="IQ12">
        <v>3.9968028886505604E-15</v>
      </c>
      <c r="IR12">
        <v>3.9968028886505604E-15</v>
      </c>
      <c r="IS12">
        <v>3.9968028886505604E-15</v>
      </c>
      <c r="IT12">
        <v>3.9968028886505604E-15</v>
      </c>
      <c r="IU12">
        <v>3.9968028886505604E-15</v>
      </c>
      <c r="IV12">
        <v>3.9968028886505604E-15</v>
      </c>
      <c r="IW12">
        <v>3.9968028886505604E-15</v>
      </c>
      <c r="IX12">
        <v>3.9968028886505604E-15</v>
      </c>
      <c r="IY12">
        <v>3.9968028886505604E-15</v>
      </c>
      <c r="IZ12">
        <v>3.9968028886505604E-15</v>
      </c>
      <c r="JA12">
        <v>3.9968028886505604E-15</v>
      </c>
      <c r="JB12">
        <v>3.9968028886505604E-15</v>
      </c>
      <c r="JC12">
        <v>3.9968028886505604E-15</v>
      </c>
      <c r="JD12">
        <v>3.9968028886505604E-15</v>
      </c>
      <c r="JE12">
        <v>3.9968028886505604E-15</v>
      </c>
      <c r="JF12">
        <v>3.9968028886505604E-15</v>
      </c>
      <c r="JG12">
        <v>3.9968028886505604E-15</v>
      </c>
      <c r="JH12">
        <v>3.9968028886505604E-15</v>
      </c>
      <c r="JI12">
        <v>3.9968028886505604E-15</v>
      </c>
      <c r="JJ12">
        <v>3.9968028886505604E-15</v>
      </c>
      <c r="JK12">
        <v>3.9968028886505604E-15</v>
      </c>
      <c r="JL12">
        <v>3.9968028886505604E-15</v>
      </c>
      <c r="JM12">
        <v>3.9968028886505604E-15</v>
      </c>
      <c r="JN12">
        <v>3.9968028886505604E-15</v>
      </c>
      <c r="JO12">
        <v>3.9968028886505604E-15</v>
      </c>
      <c r="JP12">
        <v>3.9968028886505604E-15</v>
      </c>
      <c r="JQ12">
        <v>3.9968028886505604E-15</v>
      </c>
      <c r="JR12">
        <v>3.9968028886505604E-15</v>
      </c>
      <c r="JS12">
        <v>3.9968028886505604E-15</v>
      </c>
      <c r="JT12">
        <v>3.9968028886505604E-15</v>
      </c>
      <c r="JU12">
        <v>3.9968028886505604E-15</v>
      </c>
      <c r="JV12">
        <v>3.9968028886505604E-15</v>
      </c>
      <c r="JW12">
        <v>3.9968028886505604E-15</v>
      </c>
      <c r="JX12">
        <v>3.9968028886505604E-15</v>
      </c>
      <c r="JY12">
        <v>3.9968028886505604E-15</v>
      </c>
      <c r="JZ12">
        <v>3.9968028886505604E-15</v>
      </c>
      <c r="KA12">
        <v>3.9968028886505604E-15</v>
      </c>
      <c r="KB12">
        <v>3.9968028886505604E-15</v>
      </c>
      <c r="KC12">
        <v>3.9968028886505604E-15</v>
      </c>
      <c r="KD12">
        <v>3.9968028886505604E-15</v>
      </c>
      <c r="KE12">
        <v>3.9968028886505604E-15</v>
      </c>
      <c r="KF12">
        <v>3.9968028886505604E-15</v>
      </c>
      <c r="KG12">
        <v>3.9968028886505604E-15</v>
      </c>
      <c r="KH12">
        <v>3.9968028886505604E-15</v>
      </c>
      <c r="KI12">
        <v>3.9968028886505604E-15</v>
      </c>
      <c r="KJ12">
        <v>3.9968028886505604E-15</v>
      </c>
      <c r="KK12">
        <v>3.9968028886505604E-15</v>
      </c>
      <c r="KL12">
        <v>3.9968028886505604E-15</v>
      </c>
      <c r="KM12">
        <v>3.9968028886505604E-15</v>
      </c>
      <c r="KN12">
        <v>3.9968028886505604E-15</v>
      </c>
      <c r="KO12">
        <v>3.9968028886505604E-15</v>
      </c>
      <c r="KP12">
        <v>3.9968028886505604E-15</v>
      </c>
      <c r="KQ12">
        <v>3.9968028886505604E-15</v>
      </c>
      <c r="KR12">
        <v>3.9968028886505604E-15</v>
      </c>
      <c r="KS12">
        <v>3.9968028886505604E-15</v>
      </c>
    </row>
    <row r="13" spans="1:305" x14ac:dyDescent="0.2">
      <c r="A13" t="s">
        <v>22</v>
      </c>
      <c r="B13" t="s">
        <v>23</v>
      </c>
      <c r="C13">
        <v>3.9968028886505604E-15</v>
      </c>
      <c r="E13">
        <v>13.5832092083239</v>
      </c>
      <c r="F13">
        <v>7.4162312027959896</v>
      </c>
      <c r="G13">
        <v>3.0441558195549598</v>
      </c>
      <c r="H13">
        <v>1.9304814898831699</v>
      </c>
      <c r="I13">
        <v>0.50217807251727498</v>
      </c>
      <c r="J13">
        <v>4.6663881113894003E-2</v>
      </c>
      <c r="K13">
        <v>1.1527039913140901E-2</v>
      </c>
      <c r="L13">
        <v>3.7863130012074598E-3</v>
      </c>
      <c r="M13">
        <v>7.3756364415489305E-4</v>
      </c>
      <c r="N13">
        <v>1.79097738545853E-4</v>
      </c>
      <c r="O13">
        <v>4.4209709461728897E-5</v>
      </c>
      <c r="P13">
        <v>9.7305413651049799E-6</v>
      </c>
      <c r="Q13">
        <v>1.89992516341775E-6</v>
      </c>
      <c r="R13">
        <v>2.5777452039577E-7</v>
      </c>
      <c r="S13">
        <v>1.5274839215706501E-7</v>
      </c>
      <c r="T13">
        <v>2.2386285269959701E-8</v>
      </c>
      <c r="U13">
        <v>5.1457189620407503E-9</v>
      </c>
      <c r="V13">
        <v>1.3410716981354701E-9</v>
      </c>
      <c r="W13">
        <v>2.4971003043106102E-10</v>
      </c>
      <c r="X13">
        <v>1.00151442694596E-10</v>
      </c>
      <c r="Y13">
        <v>1.43569600652427E-11</v>
      </c>
      <c r="Z13">
        <v>3.8693492854235996E-12</v>
      </c>
      <c r="AA13">
        <v>7.5361938911555596E-13</v>
      </c>
      <c r="AB13">
        <v>2.8821389719269099E-13</v>
      </c>
      <c r="AC13">
        <v>6.4392935428259105E-14</v>
      </c>
      <c r="AD13">
        <v>1.4654943925052101E-14</v>
      </c>
      <c r="AE13">
        <v>7.5495165674510597E-15</v>
      </c>
      <c r="AF13">
        <v>3.9968028886505604E-15</v>
      </c>
      <c r="AG13">
        <v>3.9968028886505604E-15</v>
      </c>
      <c r="AH13">
        <v>3.9968028886505604E-15</v>
      </c>
      <c r="AI13">
        <v>3.9968028886505604E-15</v>
      </c>
      <c r="AJ13">
        <v>3.9968028886505604E-15</v>
      </c>
      <c r="AK13">
        <v>3.9968028886505604E-15</v>
      </c>
      <c r="AL13">
        <v>3.9968028886505604E-15</v>
      </c>
      <c r="AM13">
        <v>3.9968028886505604E-15</v>
      </c>
      <c r="AN13">
        <v>3.9968028886505604E-15</v>
      </c>
      <c r="AO13">
        <v>3.9968028886505604E-15</v>
      </c>
      <c r="AP13">
        <v>3.9968028886505604E-15</v>
      </c>
      <c r="AQ13">
        <v>3.9968028886505604E-15</v>
      </c>
      <c r="AR13">
        <v>3.9968028886505604E-15</v>
      </c>
      <c r="AS13">
        <v>3.9968028886505604E-15</v>
      </c>
      <c r="AT13">
        <v>3.9968028886505604E-15</v>
      </c>
      <c r="AU13">
        <v>3.9968028886505604E-15</v>
      </c>
      <c r="AV13">
        <v>3.9968028886505604E-15</v>
      </c>
      <c r="AW13">
        <v>3.9968028886505604E-15</v>
      </c>
      <c r="AX13">
        <v>3.9968028886505604E-15</v>
      </c>
      <c r="AY13">
        <v>3.9968028886505604E-15</v>
      </c>
      <c r="AZ13">
        <v>3.9968028886505604E-15</v>
      </c>
      <c r="BA13">
        <v>3.9968028886505604E-15</v>
      </c>
      <c r="BB13">
        <v>3.9968028886505604E-15</v>
      </c>
      <c r="BC13">
        <v>3.9968028886505604E-15</v>
      </c>
      <c r="BD13">
        <v>3.9968028886505604E-15</v>
      </c>
      <c r="BE13">
        <v>3.9968028886505604E-15</v>
      </c>
      <c r="BF13">
        <v>3.9968028886505604E-15</v>
      </c>
      <c r="BG13">
        <v>3.9968028886505604E-15</v>
      </c>
      <c r="BH13">
        <v>3.9968028886505604E-15</v>
      </c>
      <c r="BI13">
        <v>3.9968028886505604E-15</v>
      </c>
      <c r="BJ13">
        <v>3.9968028886505604E-15</v>
      </c>
      <c r="BK13">
        <v>3.9968028886505604E-15</v>
      </c>
      <c r="BL13">
        <v>3.9968028886505604E-15</v>
      </c>
      <c r="BM13">
        <v>3.9968028886505604E-15</v>
      </c>
      <c r="BN13">
        <v>3.9968028886505604E-15</v>
      </c>
      <c r="BO13">
        <v>3.9968028886505604E-15</v>
      </c>
      <c r="BP13">
        <v>3.9968028886505604E-15</v>
      </c>
      <c r="BQ13">
        <v>3.9968028886505604E-15</v>
      </c>
      <c r="BR13">
        <v>3.9968028886505604E-15</v>
      </c>
      <c r="BS13">
        <v>3.9968028886505604E-15</v>
      </c>
      <c r="BT13">
        <v>3.9968028886505604E-15</v>
      </c>
      <c r="BU13">
        <v>3.9968028886505604E-15</v>
      </c>
      <c r="BV13">
        <v>3.9968028886505604E-15</v>
      </c>
      <c r="BW13">
        <v>3.9968028886505604E-15</v>
      </c>
      <c r="BX13">
        <v>3.9968028886505604E-15</v>
      </c>
      <c r="BY13">
        <v>3.9968028886505604E-15</v>
      </c>
      <c r="BZ13">
        <v>3.9968028886505604E-15</v>
      </c>
      <c r="CA13">
        <v>3.9968028886505604E-15</v>
      </c>
      <c r="CB13">
        <v>3.9968028886505604E-15</v>
      </c>
      <c r="CC13">
        <v>3.9968028886505604E-15</v>
      </c>
      <c r="CD13">
        <v>3.9968028886505604E-15</v>
      </c>
      <c r="CE13">
        <v>3.9968028886505604E-15</v>
      </c>
      <c r="CF13">
        <v>3.9968028886505604E-15</v>
      </c>
      <c r="CG13">
        <v>3.9968028886505604E-15</v>
      </c>
      <c r="CH13">
        <v>3.9968028886505604E-15</v>
      </c>
      <c r="CI13">
        <v>3.9968028886505604E-15</v>
      </c>
      <c r="CJ13">
        <v>3.9968028886505604E-15</v>
      </c>
      <c r="CK13">
        <v>3.9968028886505604E-15</v>
      </c>
      <c r="CL13">
        <v>3.9968028886505604E-15</v>
      </c>
      <c r="CM13">
        <v>3.9968028886505604E-15</v>
      </c>
      <c r="CN13">
        <v>3.9968028886505604E-15</v>
      </c>
      <c r="CO13">
        <v>3.9968028886505604E-15</v>
      </c>
      <c r="CP13">
        <v>3.9968028886505604E-15</v>
      </c>
      <c r="CQ13">
        <v>3.9968028886505604E-15</v>
      </c>
      <c r="CR13">
        <v>3.9968028886505604E-15</v>
      </c>
      <c r="CS13">
        <v>3.9968028886505604E-15</v>
      </c>
      <c r="CT13">
        <v>3.9968028886505604E-15</v>
      </c>
      <c r="CU13">
        <v>3.9968028886505604E-15</v>
      </c>
      <c r="CV13">
        <v>3.9968028886505604E-15</v>
      </c>
      <c r="CW13">
        <v>3.9968028886505604E-15</v>
      </c>
      <c r="CX13">
        <v>3.9968028886505604E-15</v>
      </c>
      <c r="CY13">
        <v>3.9968028886505604E-15</v>
      </c>
      <c r="CZ13">
        <v>3.9968028886505604E-15</v>
      </c>
      <c r="DA13">
        <v>3.9968028886505604E-15</v>
      </c>
      <c r="DB13">
        <v>3.9968028886505604E-15</v>
      </c>
      <c r="DC13">
        <v>3.9968028886505604E-15</v>
      </c>
      <c r="DD13">
        <v>3.9968028886505604E-15</v>
      </c>
      <c r="DE13">
        <v>3.9968028886505604E-15</v>
      </c>
      <c r="DF13">
        <v>3.9968028886505604E-15</v>
      </c>
      <c r="DG13">
        <v>3.9968028886505604E-15</v>
      </c>
      <c r="DH13">
        <v>3.9968028886505604E-15</v>
      </c>
      <c r="DI13">
        <v>3.9968028886505604E-15</v>
      </c>
      <c r="DJ13">
        <v>3.9968028886505604E-15</v>
      </c>
      <c r="DK13">
        <v>3.9968028886505604E-15</v>
      </c>
      <c r="DL13">
        <v>3.9968028886505604E-15</v>
      </c>
      <c r="DM13">
        <v>3.9968028886505604E-15</v>
      </c>
      <c r="DN13">
        <v>3.9968028886505604E-15</v>
      </c>
      <c r="DO13">
        <v>3.9968028886505604E-15</v>
      </c>
      <c r="DP13">
        <v>3.9968028886505604E-15</v>
      </c>
      <c r="DQ13">
        <v>3.9968028886505604E-15</v>
      </c>
      <c r="DR13">
        <v>3.9968028886505604E-15</v>
      </c>
      <c r="DS13">
        <v>3.9968028886505604E-15</v>
      </c>
      <c r="DT13">
        <v>3.9968028886505604E-15</v>
      </c>
      <c r="DU13">
        <v>3.9968028886505604E-15</v>
      </c>
      <c r="DV13">
        <v>3.9968028886505604E-15</v>
      </c>
      <c r="DW13">
        <v>3.9968028886505604E-15</v>
      </c>
      <c r="DX13">
        <v>3.9968028886505604E-15</v>
      </c>
      <c r="DY13">
        <v>3.9968028886505604E-15</v>
      </c>
      <c r="DZ13">
        <v>3.9968028886505604E-15</v>
      </c>
      <c r="EA13">
        <v>3.9968028886505604E-15</v>
      </c>
      <c r="EB13">
        <v>3.9968028886505604E-15</v>
      </c>
      <c r="EC13">
        <v>3.9968028886505604E-15</v>
      </c>
      <c r="ED13">
        <v>3.9968028886505604E-15</v>
      </c>
      <c r="EE13">
        <v>3.9968028886505604E-15</v>
      </c>
      <c r="EF13">
        <v>3.9968028886505604E-15</v>
      </c>
      <c r="EG13">
        <v>3.9968028886505604E-15</v>
      </c>
      <c r="EH13">
        <v>3.9968028886505604E-15</v>
      </c>
      <c r="EI13">
        <v>3.9968028886505604E-15</v>
      </c>
      <c r="EJ13">
        <v>3.9968028886505604E-15</v>
      </c>
      <c r="EK13">
        <v>3.9968028886505604E-15</v>
      </c>
      <c r="EL13">
        <v>3.9968028886505604E-15</v>
      </c>
      <c r="EM13">
        <v>3.9968028886505604E-15</v>
      </c>
      <c r="EN13">
        <v>3.9968028886505604E-15</v>
      </c>
      <c r="EO13">
        <v>3.9968028886505604E-15</v>
      </c>
      <c r="EP13">
        <v>3.9968028886505604E-15</v>
      </c>
      <c r="EQ13">
        <v>3.9968028886505604E-15</v>
      </c>
      <c r="ER13">
        <v>3.9968028886505604E-15</v>
      </c>
      <c r="ES13">
        <v>3.9968028886505604E-15</v>
      </c>
      <c r="ET13">
        <v>3.9968028886505604E-15</v>
      </c>
      <c r="EU13">
        <v>3.9968028886505604E-15</v>
      </c>
      <c r="EV13">
        <v>3.9968028886505604E-15</v>
      </c>
      <c r="EW13">
        <v>3.9968028886505604E-15</v>
      </c>
      <c r="EX13">
        <v>3.9968028886505604E-15</v>
      </c>
      <c r="EY13">
        <v>3.9968028886505604E-15</v>
      </c>
      <c r="EZ13">
        <v>3.9968028886505604E-15</v>
      </c>
      <c r="FA13">
        <v>3.9968028886505604E-15</v>
      </c>
      <c r="FB13">
        <v>3.9968028886505604E-15</v>
      </c>
      <c r="FC13">
        <v>3.9968028886505604E-15</v>
      </c>
      <c r="FD13">
        <v>3.9968028886505604E-15</v>
      </c>
      <c r="FE13">
        <v>3.9968028886505604E-15</v>
      </c>
      <c r="FF13">
        <v>3.9968028886505604E-15</v>
      </c>
      <c r="FG13">
        <v>3.9968028886505604E-15</v>
      </c>
      <c r="FH13">
        <v>3.9968028886505604E-15</v>
      </c>
      <c r="FI13">
        <v>3.9968028886505604E-15</v>
      </c>
      <c r="FJ13">
        <v>3.9968028886505604E-15</v>
      </c>
      <c r="FK13">
        <v>3.9968028886505604E-15</v>
      </c>
      <c r="FL13">
        <v>3.9968028886505604E-15</v>
      </c>
      <c r="FM13">
        <v>3.9968028886505604E-15</v>
      </c>
      <c r="FN13">
        <v>3.9968028886505604E-15</v>
      </c>
      <c r="FO13">
        <v>3.9968028886505604E-15</v>
      </c>
      <c r="FP13">
        <v>3.9968028886505604E-15</v>
      </c>
      <c r="FQ13">
        <v>3.9968028886505604E-15</v>
      </c>
      <c r="FR13">
        <v>3.9968028886505604E-15</v>
      </c>
      <c r="FS13">
        <v>3.9968028886505604E-15</v>
      </c>
      <c r="FT13">
        <v>3.9968028886505604E-15</v>
      </c>
      <c r="FU13">
        <v>3.9968028886505604E-15</v>
      </c>
      <c r="FV13">
        <v>3.9968028886505604E-15</v>
      </c>
      <c r="FW13">
        <v>3.9968028886505604E-15</v>
      </c>
      <c r="FX13">
        <v>3.9968028886505604E-15</v>
      </c>
      <c r="FY13">
        <v>3.9968028886505604E-15</v>
      </c>
      <c r="FZ13">
        <v>3.9968028886505604E-15</v>
      </c>
      <c r="GA13">
        <v>3.9968028886505604E-15</v>
      </c>
      <c r="GB13">
        <v>3.9968028886505604E-15</v>
      </c>
      <c r="GC13">
        <v>3.9968028886505604E-15</v>
      </c>
      <c r="GD13">
        <v>3.9968028886505604E-15</v>
      </c>
      <c r="GE13">
        <v>3.9968028886505604E-15</v>
      </c>
      <c r="GF13">
        <v>3.9968028886505604E-15</v>
      </c>
      <c r="GG13">
        <v>3.9968028886505604E-15</v>
      </c>
      <c r="GH13">
        <v>3.9968028886505604E-15</v>
      </c>
      <c r="GI13">
        <v>3.9968028886505604E-15</v>
      </c>
      <c r="GJ13">
        <v>3.9968028886505604E-15</v>
      </c>
      <c r="GK13">
        <v>3.9968028886505604E-15</v>
      </c>
      <c r="GL13">
        <v>3.9968028886505604E-15</v>
      </c>
      <c r="GM13">
        <v>3.9968028886505604E-15</v>
      </c>
      <c r="GN13">
        <v>3.9968028886505604E-15</v>
      </c>
      <c r="GO13">
        <v>3.9968028886505604E-15</v>
      </c>
      <c r="GP13">
        <v>3.9968028886505604E-15</v>
      </c>
      <c r="GQ13">
        <v>3.9968028886505604E-15</v>
      </c>
      <c r="GR13">
        <v>3.9968028886505604E-15</v>
      </c>
      <c r="GS13">
        <v>3.9968028886505604E-15</v>
      </c>
      <c r="GT13">
        <v>3.9968028886505604E-15</v>
      </c>
      <c r="GU13">
        <v>3.9968028886505604E-15</v>
      </c>
      <c r="GV13">
        <v>3.9968028886505604E-15</v>
      </c>
      <c r="GW13">
        <v>3.9968028886505604E-15</v>
      </c>
      <c r="GX13">
        <v>3.9968028886505604E-15</v>
      </c>
      <c r="GY13">
        <v>3.9968028886505604E-15</v>
      </c>
      <c r="GZ13">
        <v>3.9968028886505604E-15</v>
      </c>
      <c r="HA13">
        <v>3.9968028886505604E-15</v>
      </c>
      <c r="HB13">
        <v>3.9968028886505604E-15</v>
      </c>
      <c r="HC13">
        <v>3.9968028886505604E-15</v>
      </c>
      <c r="HD13">
        <v>3.9968028886505604E-15</v>
      </c>
      <c r="HE13">
        <v>3.9968028886505604E-15</v>
      </c>
      <c r="HF13">
        <v>3.9968028886505604E-15</v>
      </c>
      <c r="HG13">
        <v>3.9968028886505604E-15</v>
      </c>
      <c r="HH13">
        <v>3.9968028886505604E-15</v>
      </c>
      <c r="HI13">
        <v>3.9968028886505604E-15</v>
      </c>
      <c r="HJ13">
        <v>3.9968028886505604E-15</v>
      </c>
      <c r="HK13">
        <v>3.9968028886505604E-15</v>
      </c>
      <c r="HL13">
        <v>3.9968028886505604E-15</v>
      </c>
      <c r="HM13">
        <v>3.9968028886505604E-15</v>
      </c>
      <c r="HN13">
        <v>3.9968028886505604E-15</v>
      </c>
      <c r="HO13">
        <v>3.9968028886505604E-15</v>
      </c>
      <c r="HP13">
        <v>3.9968028886505604E-15</v>
      </c>
      <c r="HQ13">
        <v>3.9968028886505604E-15</v>
      </c>
      <c r="HR13">
        <v>3.9968028886505604E-15</v>
      </c>
      <c r="HS13">
        <v>3.9968028886505604E-15</v>
      </c>
      <c r="HT13">
        <v>3.9968028886505604E-15</v>
      </c>
      <c r="HU13">
        <v>3.9968028886505604E-15</v>
      </c>
      <c r="HV13">
        <v>3.9968028886505604E-15</v>
      </c>
      <c r="HW13">
        <v>3.9968028886505604E-15</v>
      </c>
      <c r="HX13">
        <v>3.9968028886505604E-15</v>
      </c>
      <c r="HY13">
        <v>3.9968028886505604E-15</v>
      </c>
      <c r="HZ13">
        <v>3.9968028886505604E-15</v>
      </c>
      <c r="IA13">
        <v>3.9968028886505604E-15</v>
      </c>
      <c r="IB13">
        <v>3.9968028886505604E-15</v>
      </c>
      <c r="IC13">
        <v>3.9968028886505604E-15</v>
      </c>
      <c r="ID13">
        <v>3.9968028886505604E-15</v>
      </c>
      <c r="IE13">
        <v>3.9968028886505604E-15</v>
      </c>
      <c r="IF13">
        <v>3.9968028886505604E-15</v>
      </c>
      <c r="IG13">
        <v>3.9968028886505604E-15</v>
      </c>
      <c r="IH13">
        <v>3.9968028886505604E-15</v>
      </c>
      <c r="II13">
        <v>3.9968028886505604E-15</v>
      </c>
      <c r="IJ13">
        <v>3.9968028886505604E-15</v>
      </c>
      <c r="IK13">
        <v>3.9968028886505604E-15</v>
      </c>
      <c r="IL13">
        <v>3.9968028886505604E-15</v>
      </c>
      <c r="IM13">
        <v>3.9968028886505604E-15</v>
      </c>
      <c r="IN13">
        <v>3.9968028886505604E-15</v>
      </c>
      <c r="IO13">
        <v>3.9968028886505604E-15</v>
      </c>
      <c r="IP13">
        <v>3.9968028886505604E-15</v>
      </c>
      <c r="IQ13">
        <v>3.9968028886505604E-15</v>
      </c>
      <c r="IR13">
        <v>3.9968028886505604E-15</v>
      </c>
      <c r="IS13">
        <v>3.9968028886505604E-15</v>
      </c>
      <c r="IT13">
        <v>3.9968028886505604E-15</v>
      </c>
      <c r="IU13">
        <v>3.9968028886505604E-15</v>
      </c>
      <c r="IV13">
        <v>3.9968028886505604E-15</v>
      </c>
      <c r="IW13">
        <v>3.9968028886505604E-15</v>
      </c>
      <c r="IX13">
        <v>3.9968028886505604E-15</v>
      </c>
      <c r="IY13">
        <v>3.9968028886505604E-15</v>
      </c>
      <c r="IZ13">
        <v>3.9968028886505604E-15</v>
      </c>
      <c r="JA13">
        <v>3.9968028886505604E-15</v>
      </c>
      <c r="JB13">
        <v>3.9968028886505604E-15</v>
      </c>
      <c r="JC13">
        <v>3.9968028886505604E-15</v>
      </c>
      <c r="JD13">
        <v>3.9968028886505604E-15</v>
      </c>
      <c r="JE13">
        <v>3.9968028886505604E-15</v>
      </c>
      <c r="JF13">
        <v>3.9968028886505604E-15</v>
      </c>
      <c r="JG13">
        <v>3.9968028886505604E-15</v>
      </c>
      <c r="JH13">
        <v>3.9968028886505604E-15</v>
      </c>
      <c r="JI13">
        <v>3.9968028886505604E-15</v>
      </c>
      <c r="JJ13">
        <v>3.9968028886505604E-15</v>
      </c>
      <c r="JK13">
        <v>3.9968028886505604E-15</v>
      </c>
      <c r="JL13">
        <v>3.9968028886505604E-15</v>
      </c>
      <c r="JM13">
        <v>3.9968028886505604E-15</v>
      </c>
      <c r="JN13">
        <v>3.9968028886505604E-15</v>
      </c>
      <c r="JO13">
        <v>3.9968028886505604E-15</v>
      </c>
      <c r="JP13">
        <v>3.9968028886505604E-15</v>
      </c>
      <c r="JQ13">
        <v>3.9968028886505604E-15</v>
      </c>
      <c r="JR13">
        <v>3.9968028886505604E-15</v>
      </c>
      <c r="JS13">
        <v>3.9968028886505604E-15</v>
      </c>
      <c r="JT13">
        <v>3.9968028886505604E-15</v>
      </c>
      <c r="JU13">
        <v>3.9968028886505604E-15</v>
      </c>
      <c r="JV13">
        <v>3.9968028886505604E-15</v>
      </c>
      <c r="JW13">
        <v>3.9968028886505604E-15</v>
      </c>
      <c r="JX13">
        <v>3.9968028886505604E-15</v>
      </c>
      <c r="JY13">
        <v>3.9968028886505604E-15</v>
      </c>
      <c r="JZ13">
        <v>3.9968028886505604E-15</v>
      </c>
      <c r="KA13">
        <v>3.9968028886505604E-15</v>
      </c>
      <c r="KB13">
        <v>3.9968028886505604E-15</v>
      </c>
      <c r="KC13">
        <v>3.9968028886505604E-15</v>
      </c>
      <c r="KD13">
        <v>3.9968028886505604E-15</v>
      </c>
      <c r="KE13">
        <v>3.9968028886505604E-15</v>
      </c>
      <c r="KF13">
        <v>3.9968028886505604E-15</v>
      </c>
      <c r="KG13">
        <v>3.9968028886505604E-15</v>
      </c>
      <c r="KH13">
        <v>3.9968028886505604E-15</v>
      </c>
      <c r="KI13">
        <v>3.9968028886505604E-15</v>
      </c>
      <c r="KJ13">
        <v>3.9968028886505604E-15</v>
      </c>
      <c r="KK13">
        <v>3.9968028886505604E-15</v>
      </c>
      <c r="KL13">
        <v>3.9968028886505604E-15</v>
      </c>
      <c r="KM13">
        <v>3.9968028886505604E-15</v>
      </c>
      <c r="KN13">
        <v>3.9968028886505604E-15</v>
      </c>
      <c r="KO13">
        <v>3.9968028886505604E-15</v>
      </c>
      <c r="KP13">
        <v>3.9968028886505604E-15</v>
      </c>
      <c r="KQ13">
        <v>3.9968028886505604E-15</v>
      </c>
      <c r="KR13">
        <v>3.9968028886505604E-15</v>
      </c>
      <c r="KS13">
        <v>3.9968028886505604E-15</v>
      </c>
    </row>
    <row r="14" spans="1:305" x14ac:dyDescent="0.2">
      <c r="A14" t="s">
        <v>24</v>
      </c>
      <c r="B14" t="s">
        <v>25</v>
      </c>
      <c r="C14">
        <v>3.9968028886505604E-15</v>
      </c>
      <c r="E14">
        <v>12.984670227297901</v>
      </c>
      <c r="F14">
        <v>5.6513195161862599</v>
      </c>
      <c r="G14">
        <v>2.88436181996172</v>
      </c>
      <c r="H14">
        <v>0.63181927012819805</v>
      </c>
      <c r="I14">
        <v>8.4399951458021594E-2</v>
      </c>
      <c r="J14">
        <v>2.22587521932174E-2</v>
      </c>
      <c r="K14">
        <v>7.2033605167871597E-3</v>
      </c>
      <c r="L14">
        <v>1.4289641953522099E-3</v>
      </c>
      <c r="M14">
        <v>3.3007690511910299E-4</v>
      </c>
      <c r="N14">
        <v>6.1880807703307297E-5</v>
      </c>
      <c r="O14">
        <v>1.55473806526807E-5</v>
      </c>
      <c r="P14">
        <v>3.2690839195659302E-6</v>
      </c>
      <c r="Q14">
        <v>8.1195593226723904E-7</v>
      </c>
      <c r="R14">
        <v>1.6770036781465999E-7</v>
      </c>
      <c r="S14">
        <v>4.2310997816485998E-8</v>
      </c>
      <c r="T14">
        <v>7.7256392394531304E-9</v>
      </c>
      <c r="U14">
        <v>1.3547709620809201E-9</v>
      </c>
      <c r="V14">
        <v>3.6852343399118602E-10</v>
      </c>
      <c r="W14">
        <v>7.0251804373810994E-11</v>
      </c>
      <c r="X14">
        <v>2.57753818289075E-11</v>
      </c>
      <c r="Y14">
        <v>4.1535663797276397E-12</v>
      </c>
      <c r="Z14">
        <v>1.2687628725416299E-12</v>
      </c>
      <c r="AA14">
        <v>2.4913404672588498E-13</v>
      </c>
      <c r="AB14">
        <v>6.7945649107059606E-14</v>
      </c>
      <c r="AC14">
        <v>2.17603712826531E-14</v>
      </c>
      <c r="AD14">
        <v>7.5495165674510597E-15</v>
      </c>
      <c r="AE14">
        <v>7.5495165674510597E-15</v>
      </c>
      <c r="AF14">
        <v>3.9968028886505604E-15</v>
      </c>
      <c r="AG14">
        <v>3.9968028886505604E-15</v>
      </c>
      <c r="AH14">
        <v>3.9968028886505604E-15</v>
      </c>
      <c r="AI14">
        <v>3.9968028886505604E-15</v>
      </c>
      <c r="AJ14">
        <v>3.9968028886505604E-15</v>
      </c>
      <c r="AK14">
        <v>3.9968028886505604E-15</v>
      </c>
      <c r="AL14">
        <v>3.9968028886505604E-15</v>
      </c>
      <c r="AM14">
        <v>3.9968028886505604E-15</v>
      </c>
      <c r="AN14">
        <v>3.9968028886505604E-15</v>
      </c>
      <c r="AO14">
        <v>3.9968028886505604E-15</v>
      </c>
      <c r="AP14">
        <v>3.9968028886505604E-15</v>
      </c>
      <c r="AQ14">
        <v>3.9968028886505604E-15</v>
      </c>
      <c r="AR14">
        <v>3.9968028886505604E-15</v>
      </c>
      <c r="AS14">
        <v>3.9968028886505604E-15</v>
      </c>
      <c r="AT14">
        <v>3.9968028886505604E-15</v>
      </c>
      <c r="AU14">
        <v>3.9968028886505604E-15</v>
      </c>
      <c r="AV14">
        <v>3.9968028886505604E-15</v>
      </c>
      <c r="AW14">
        <v>3.9968028886505604E-15</v>
      </c>
      <c r="AX14">
        <v>3.9968028886505604E-15</v>
      </c>
      <c r="AY14">
        <v>3.9968028886505604E-15</v>
      </c>
      <c r="AZ14">
        <v>3.9968028886505604E-15</v>
      </c>
      <c r="BA14">
        <v>3.9968028886505604E-15</v>
      </c>
      <c r="BB14">
        <v>3.9968028886505604E-15</v>
      </c>
      <c r="BC14">
        <v>3.9968028886505604E-15</v>
      </c>
      <c r="BD14">
        <v>3.9968028886505604E-15</v>
      </c>
      <c r="BE14">
        <v>3.9968028886505604E-15</v>
      </c>
      <c r="BF14">
        <v>3.9968028886505604E-15</v>
      </c>
      <c r="BG14">
        <v>3.9968028886505604E-15</v>
      </c>
      <c r="BH14">
        <v>3.9968028886505604E-15</v>
      </c>
      <c r="BI14">
        <v>3.9968028886505604E-15</v>
      </c>
      <c r="BJ14">
        <v>3.9968028886505604E-15</v>
      </c>
      <c r="BK14">
        <v>3.9968028886505604E-15</v>
      </c>
      <c r="BL14">
        <v>3.9968028886505604E-15</v>
      </c>
      <c r="BM14">
        <v>3.9968028886505604E-15</v>
      </c>
      <c r="BN14">
        <v>3.9968028886505604E-15</v>
      </c>
      <c r="BO14">
        <v>3.9968028886505604E-15</v>
      </c>
      <c r="BP14">
        <v>3.9968028886505604E-15</v>
      </c>
      <c r="BQ14">
        <v>3.9968028886505604E-15</v>
      </c>
      <c r="BR14">
        <v>3.9968028886505604E-15</v>
      </c>
      <c r="BS14">
        <v>3.9968028886505604E-15</v>
      </c>
      <c r="BT14">
        <v>3.9968028886505604E-15</v>
      </c>
      <c r="BU14">
        <v>3.9968028886505604E-15</v>
      </c>
      <c r="BV14">
        <v>3.9968028886505604E-15</v>
      </c>
      <c r="BW14">
        <v>3.9968028886505604E-15</v>
      </c>
      <c r="BX14">
        <v>3.9968028886505604E-15</v>
      </c>
      <c r="BY14">
        <v>3.9968028886505604E-15</v>
      </c>
      <c r="BZ14">
        <v>3.9968028886505604E-15</v>
      </c>
      <c r="CA14">
        <v>3.9968028886505604E-15</v>
      </c>
      <c r="CB14">
        <v>3.9968028886505604E-15</v>
      </c>
      <c r="CC14">
        <v>3.9968028886505604E-15</v>
      </c>
      <c r="CD14">
        <v>3.9968028886505604E-15</v>
      </c>
      <c r="CE14">
        <v>3.9968028886505604E-15</v>
      </c>
      <c r="CF14">
        <v>3.9968028886505604E-15</v>
      </c>
      <c r="CG14">
        <v>3.9968028886505604E-15</v>
      </c>
      <c r="CH14">
        <v>3.9968028886505604E-15</v>
      </c>
      <c r="CI14">
        <v>3.9968028886505604E-15</v>
      </c>
      <c r="CJ14">
        <v>3.9968028886505604E-15</v>
      </c>
      <c r="CK14">
        <v>3.9968028886505604E-15</v>
      </c>
      <c r="CL14">
        <v>3.9968028886505604E-15</v>
      </c>
      <c r="CM14">
        <v>3.9968028886505604E-15</v>
      </c>
      <c r="CN14">
        <v>3.9968028886505604E-15</v>
      </c>
      <c r="CO14">
        <v>3.9968028886505604E-15</v>
      </c>
      <c r="CP14">
        <v>3.9968028886505604E-15</v>
      </c>
      <c r="CQ14">
        <v>3.9968028886505604E-15</v>
      </c>
      <c r="CR14">
        <v>3.9968028886505604E-15</v>
      </c>
      <c r="CS14">
        <v>3.9968028886505604E-15</v>
      </c>
      <c r="CT14">
        <v>3.9968028886505604E-15</v>
      </c>
      <c r="CU14">
        <v>3.9968028886505604E-15</v>
      </c>
      <c r="CV14">
        <v>3.9968028886505604E-15</v>
      </c>
      <c r="CW14">
        <v>3.9968028886505604E-15</v>
      </c>
      <c r="CX14">
        <v>3.9968028886505604E-15</v>
      </c>
      <c r="CY14">
        <v>3.9968028886505604E-15</v>
      </c>
      <c r="CZ14">
        <v>3.9968028886505604E-15</v>
      </c>
      <c r="DA14">
        <v>3.9968028886505604E-15</v>
      </c>
      <c r="DB14">
        <v>3.9968028886505604E-15</v>
      </c>
      <c r="DC14">
        <v>3.9968028886505604E-15</v>
      </c>
      <c r="DD14">
        <v>3.9968028886505604E-15</v>
      </c>
      <c r="DE14">
        <v>3.9968028886505604E-15</v>
      </c>
      <c r="DF14">
        <v>3.9968028886505604E-15</v>
      </c>
      <c r="DG14">
        <v>3.9968028886505604E-15</v>
      </c>
      <c r="DH14">
        <v>3.9968028886505604E-15</v>
      </c>
      <c r="DI14">
        <v>3.9968028886505604E-15</v>
      </c>
      <c r="DJ14">
        <v>3.9968028886505604E-15</v>
      </c>
      <c r="DK14">
        <v>3.9968028886505604E-15</v>
      </c>
      <c r="DL14">
        <v>3.9968028886505604E-15</v>
      </c>
      <c r="DM14">
        <v>3.9968028886505604E-15</v>
      </c>
      <c r="DN14">
        <v>3.9968028886505604E-15</v>
      </c>
      <c r="DO14">
        <v>3.9968028886505604E-15</v>
      </c>
      <c r="DP14">
        <v>3.9968028886505604E-15</v>
      </c>
      <c r="DQ14">
        <v>3.9968028886505604E-15</v>
      </c>
      <c r="DR14">
        <v>3.9968028886505604E-15</v>
      </c>
      <c r="DS14">
        <v>3.9968028886505604E-15</v>
      </c>
      <c r="DT14">
        <v>3.9968028886505604E-15</v>
      </c>
      <c r="DU14">
        <v>3.9968028886505604E-15</v>
      </c>
      <c r="DV14">
        <v>3.9968028886505604E-15</v>
      </c>
      <c r="DW14">
        <v>3.9968028886505604E-15</v>
      </c>
      <c r="DX14">
        <v>3.9968028886505604E-15</v>
      </c>
      <c r="DY14">
        <v>3.9968028886505604E-15</v>
      </c>
      <c r="DZ14">
        <v>3.9968028886505604E-15</v>
      </c>
      <c r="EA14">
        <v>3.9968028886505604E-15</v>
      </c>
      <c r="EB14">
        <v>3.9968028886505604E-15</v>
      </c>
      <c r="EC14">
        <v>3.9968028886505604E-15</v>
      </c>
      <c r="ED14">
        <v>3.9968028886505604E-15</v>
      </c>
      <c r="EE14">
        <v>3.9968028886505604E-15</v>
      </c>
      <c r="EF14">
        <v>3.9968028886505604E-15</v>
      </c>
      <c r="EG14">
        <v>3.9968028886505604E-15</v>
      </c>
      <c r="EH14">
        <v>3.9968028886505604E-15</v>
      </c>
      <c r="EI14">
        <v>3.9968028886505604E-15</v>
      </c>
      <c r="EJ14">
        <v>3.9968028886505604E-15</v>
      </c>
      <c r="EK14">
        <v>3.9968028886505604E-15</v>
      </c>
      <c r="EL14">
        <v>3.9968028886505604E-15</v>
      </c>
      <c r="EM14">
        <v>3.9968028886505604E-15</v>
      </c>
      <c r="EN14">
        <v>3.9968028886505604E-15</v>
      </c>
      <c r="EO14">
        <v>3.9968028886505604E-15</v>
      </c>
      <c r="EP14">
        <v>3.9968028886505604E-15</v>
      </c>
      <c r="EQ14">
        <v>3.9968028886505604E-15</v>
      </c>
      <c r="ER14">
        <v>3.9968028886505604E-15</v>
      </c>
      <c r="ES14">
        <v>3.9968028886505604E-15</v>
      </c>
      <c r="ET14">
        <v>3.9968028886505604E-15</v>
      </c>
      <c r="EU14">
        <v>3.9968028886505604E-15</v>
      </c>
      <c r="EV14">
        <v>3.9968028886505604E-15</v>
      </c>
      <c r="EW14">
        <v>3.9968028886505604E-15</v>
      </c>
      <c r="EX14">
        <v>3.9968028886505604E-15</v>
      </c>
      <c r="EY14">
        <v>3.9968028886505604E-15</v>
      </c>
      <c r="EZ14">
        <v>3.9968028886505604E-15</v>
      </c>
      <c r="FA14">
        <v>3.9968028886505604E-15</v>
      </c>
      <c r="FB14">
        <v>3.9968028886505604E-15</v>
      </c>
      <c r="FC14">
        <v>3.9968028886505604E-15</v>
      </c>
      <c r="FD14">
        <v>3.9968028886505604E-15</v>
      </c>
      <c r="FE14">
        <v>3.9968028886505604E-15</v>
      </c>
      <c r="FF14">
        <v>3.9968028886505604E-15</v>
      </c>
      <c r="FG14">
        <v>3.9968028886505604E-15</v>
      </c>
      <c r="FH14">
        <v>3.9968028886505604E-15</v>
      </c>
      <c r="FI14">
        <v>3.9968028886505604E-15</v>
      </c>
      <c r="FJ14">
        <v>3.9968028886505604E-15</v>
      </c>
      <c r="FK14">
        <v>3.9968028886505604E-15</v>
      </c>
      <c r="FL14">
        <v>3.9968028886505604E-15</v>
      </c>
      <c r="FM14">
        <v>3.9968028886505604E-15</v>
      </c>
      <c r="FN14">
        <v>3.9968028886505604E-15</v>
      </c>
      <c r="FO14">
        <v>3.9968028886505604E-15</v>
      </c>
      <c r="FP14">
        <v>3.9968028886505604E-15</v>
      </c>
      <c r="FQ14">
        <v>3.9968028886505604E-15</v>
      </c>
      <c r="FR14">
        <v>3.9968028886505604E-15</v>
      </c>
      <c r="FS14">
        <v>3.9968028886505604E-15</v>
      </c>
      <c r="FT14">
        <v>3.9968028886505604E-15</v>
      </c>
      <c r="FU14">
        <v>3.9968028886505604E-15</v>
      </c>
      <c r="FV14">
        <v>3.9968028886505604E-15</v>
      </c>
      <c r="FW14">
        <v>3.9968028886505604E-15</v>
      </c>
      <c r="FX14">
        <v>3.9968028886505604E-15</v>
      </c>
      <c r="FY14">
        <v>3.9968028886505604E-15</v>
      </c>
      <c r="FZ14">
        <v>3.9968028886505604E-15</v>
      </c>
      <c r="GA14">
        <v>3.9968028886505604E-15</v>
      </c>
      <c r="GB14">
        <v>3.9968028886505604E-15</v>
      </c>
      <c r="GC14">
        <v>3.9968028886505604E-15</v>
      </c>
      <c r="GD14">
        <v>3.9968028886505604E-15</v>
      </c>
      <c r="GE14">
        <v>3.9968028886505604E-15</v>
      </c>
      <c r="GF14">
        <v>3.9968028886505604E-15</v>
      </c>
      <c r="GG14">
        <v>3.9968028886505604E-15</v>
      </c>
      <c r="GH14">
        <v>3.9968028886505604E-15</v>
      </c>
      <c r="GI14">
        <v>3.9968028886505604E-15</v>
      </c>
      <c r="GJ14">
        <v>3.9968028886505604E-15</v>
      </c>
      <c r="GK14">
        <v>3.9968028886505604E-15</v>
      </c>
      <c r="GL14">
        <v>3.9968028886505604E-15</v>
      </c>
      <c r="GM14">
        <v>3.9968028886505604E-15</v>
      </c>
      <c r="GN14">
        <v>3.9968028886505604E-15</v>
      </c>
      <c r="GO14">
        <v>3.9968028886505604E-15</v>
      </c>
      <c r="GP14">
        <v>3.9968028886505604E-15</v>
      </c>
      <c r="GQ14">
        <v>3.9968028886505604E-15</v>
      </c>
      <c r="GR14">
        <v>3.9968028886505604E-15</v>
      </c>
      <c r="GS14">
        <v>3.9968028886505604E-15</v>
      </c>
      <c r="GT14">
        <v>3.9968028886505604E-15</v>
      </c>
      <c r="GU14">
        <v>3.9968028886505604E-15</v>
      </c>
      <c r="GV14">
        <v>3.9968028886505604E-15</v>
      </c>
      <c r="GW14">
        <v>3.9968028886505604E-15</v>
      </c>
      <c r="GX14">
        <v>3.9968028886505604E-15</v>
      </c>
      <c r="GY14">
        <v>3.9968028886505604E-15</v>
      </c>
      <c r="GZ14">
        <v>3.9968028886505604E-15</v>
      </c>
      <c r="HA14">
        <v>3.9968028886505604E-15</v>
      </c>
      <c r="HB14">
        <v>3.9968028886505604E-15</v>
      </c>
      <c r="HC14">
        <v>3.9968028886505604E-15</v>
      </c>
      <c r="HD14">
        <v>3.9968028886505604E-15</v>
      </c>
      <c r="HE14">
        <v>3.9968028886505604E-15</v>
      </c>
      <c r="HF14">
        <v>3.9968028886505604E-15</v>
      </c>
      <c r="HG14">
        <v>3.9968028886505604E-15</v>
      </c>
      <c r="HH14">
        <v>3.9968028886505604E-15</v>
      </c>
      <c r="HI14">
        <v>3.9968028886505604E-15</v>
      </c>
      <c r="HJ14">
        <v>3.9968028886505604E-15</v>
      </c>
      <c r="HK14">
        <v>3.9968028886505604E-15</v>
      </c>
      <c r="HL14">
        <v>3.9968028886505604E-15</v>
      </c>
      <c r="HM14">
        <v>3.9968028886505604E-15</v>
      </c>
      <c r="HN14">
        <v>3.9968028886505604E-15</v>
      </c>
      <c r="HO14">
        <v>3.9968028886505604E-15</v>
      </c>
      <c r="HP14">
        <v>3.9968028886505604E-15</v>
      </c>
      <c r="HQ14">
        <v>3.9968028886505604E-15</v>
      </c>
      <c r="HR14">
        <v>3.9968028886505604E-15</v>
      </c>
      <c r="HS14">
        <v>3.9968028886505604E-15</v>
      </c>
      <c r="HT14">
        <v>3.9968028886505604E-15</v>
      </c>
      <c r="HU14">
        <v>3.9968028886505604E-15</v>
      </c>
      <c r="HV14">
        <v>3.9968028886505604E-15</v>
      </c>
      <c r="HW14">
        <v>3.9968028886505604E-15</v>
      </c>
      <c r="HX14">
        <v>3.9968028886505604E-15</v>
      </c>
      <c r="HY14">
        <v>3.9968028886505604E-15</v>
      </c>
      <c r="HZ14">
        <v>3.9968028886505604E-15</v>
      </c>
      <c r="IA14">
        <v>3.9968028886505604E-15</v>
      </c>
      <c r="IB14">
        <v>3.9968028886505604E-15</v>
      </c>
      <c r="IC14">
        <v>3.9968028886505604E-15</v>
      </c>
      <c r="ID14">
        <v>3.9968028886505604E-15</v>
      </c>
      <c r="IE14">
        <v>3.9968028886505604E-15</v>
      </c>
      <c r="IF14">
        <v>3.9968028886505604E-15</v>
      </c>
      <c r="IG14">
        <v>3.9968028886505604E-15</v>
      </c>
      <c r="IH14">
        <v>3.9968028886505604E-15</v>
      </c>
      <c r="II14">
        <v>3.9968028886505604E-15</v>
      </c>
      <c r="IJ14">
        <v>3.9968028886505604E-15</v>
      </c>
      <c r="IK14">
        <v>3.9968028886505604E-15</v>
      </c>
      <c r="IL14">
        <v>3.9968028886505604E-15</v>
      </c>
      <c r="IM14">
        <v>3.9968028886505604E-15</v>
      </c>
      <c r="IN14">
        <v>3.9968028886505604E-15</v>
      </c>
      <c r="IO14">
        <v>3.9968028886505604E-15</v>
      </c>
      <c r="IP14">
        <v>3.9968028886505604E-15</v>
      </c>
      <c r="IQ14">
        <v>3.9968028886505604E-15</v>
      </c>
      <c r="IR14">
        <v>3.9968028886505604E-15</v>
      </c>
      <c r="IS14">
        <v>3.9968028886505604E-15</v>
      </c>
      <c r="IT14">
        <v>3.9968028886505604E-15</v>
      </c>
      <c r="IU14">
        <v>3.9968028886505604E-15</v>
      </c>
      <c r="IV14">
        <v>3.9968028886505604E-15</v>
      </c>
      <c r="IW14">
        <v>3.9968028886505604E-15</v>
      </c>
      <c r="IX14">
        <v>3.9968028886505604E-15</v>
      </c>
      <c r="IY14">
        <v>3.9968028886505604E-15</v>
      </c>
      <c r="IZ14">
        <v>3.9968028886505604E-15</v>
      </c>
      <c r="JA14">
        <v>3.9968028886505604E-15</v>
      </c>
      <c r="JB14">
        <v>3.9968028886505604E-15</v>
      </c>
      <c r="JC14">
        <v>3.9968028886505604E-15</v>
      </c>
      <c r="JD14">
        <v>3.9968028886505604E-15</v>
      </c>
      <c r="JE14">
        <v>3.9968028886505604E-15</v>
      </c>
      <c r="JF14">
        <v>3.9968028886505604E-15</v>
      </c>
      <c r="JG14">
        <v>3.9968028886505604E-15</v>
      </c>
      <c r="JH14">
        <v>3.9968028886505604E-15</v>
      </c>
      <c r="JI14">
        <v>3.9968028886505604E-15</v>
      </c>
      <c r="JJ14">
        <v>3.9968028886505604E-15</v>
      </c>
      <c r="JK14">
        <v>3.9968028886505604E-15</v>
      </c>
      <c r="JL14">
        <v>3.9968028886505604E-15</v>
      </c>
      <c r="JM14">
        <v>3.9968028886505604E-15</v>
      </c>
      <c r="JN14">
        <v>3.9968028886505604E-15</v>
      </c>
      <c r="JO14">
        <v>3.9968028886505604E-15</v>
      </c>
      <c r="JP14">
        <v>3.9968028886505604E-15</v>
      </c>
      <c r="JQ14">
        <v>3.9968028886505604E-15</v>
      </c>
      <c r="JR14">
        <v>3.9968028886505604E-15</v>
      </c>
      <c r="JS14">
        <v>3.9968028886505604E-15</v>
      </c>
      <c r="JT14">
        <v>3.9968028886505604E-15</v>
      </c>
      <c r="JU14">
        <v>3.9968028886505604E-15</v>
      </c>
      <c r="JV14">
        <v>3.9968028886505604E-15</v>
      </c>
      <c r="JW14">
        <v>3.9968028886505604E-15</v>
      </c>
      <c r="JX14">
        <v>3.9968028886505604E-15</v>
      </c>
      <c r="JY14">
        <v>3.9968028886505604E-15</v>
      </c>
      <c r="JZ14">
        <v>3.9968028886505604E-15</v>
      </c>
      <c r="KA14">
        <v>3.9968028886505604E-15</v>
      </c>
      <c r="KB14">
        <v>3.9968028886505604E-15</v>
      </c>
      <c r="KC14">
        <v>3.9968028886505604E-15</v>
      </c>
      <c r="KD14">
        <v>3.9968028886505604E-15</v>
      </c>
      <c r="KE14">
        <v>3.9968028886505604E-15</v>
      </c>
      <c r="KF14">
        <v>3.9968028886505604E-15</v>
      </c>
      <c r="KG14">
        <v>3.9968028886505604E-15</v>
      </c>
      <c r="KH14">
        <v>3.9968028886505604E-15</v>
      </c>
      <c r="KI14">
        <v>3.9968028886505604E-15</v>
      </c>
      <c r="KJ14">
        <v>3.9968028886505604E-15</v>
      </c>
      <c r="KK14">
        <v>3.9968028886505604E-15</v>
      </c>
      <c r="KL14">
        <v>3.9968028886505604E-15</v>
      </c>
      <c r="KM14">
        <v>3.9968028886505604E-15</v>
      </c>
      <c r="KN14">
        <v>3.9968028886505604E-15</v>
      </c>
      <c r="KO14">
        <v>3.9968028886505604E-15</v>
      </c>
      <c r="KP14">
        <v>3.9968028886505604E-15</v>
      </c>
      <c r="KQ14">
        <v>3.9968028886505604E-15</v>
      </c>
      <c r="KR14">
        <v>3.9968028886505604E-15</v>
      </c>
      <c r="KS14">
        <v>3.9968028886505604E-15</v>
      </c>
    </row>
    <row r="15" spans="1:305" x14ac:dyDescent="0.2">
      <c r="A15" t="s">
        <v>26</v>
      </c>
      <c r="B15" t="s">
        <v>27</v>
      </c>
      <c r="C15">
        <v>3.9968028886505604E-15</v>
      </c>
      <c r="E15">
        <v>14.3461673073372</v>
      </c>
      <c r="F15">
        <v>7.8071150891086099</v>
      </c>
      <c r="G15">
        <v>3.40490653090218</v>
      </c>
      <c r="H15">
        <v>1.4130840078337099</v>
      </c>
      <c r="I15">
        <v>0.12532529999481001</v>
      </c>
      <c r="J15">
        <v>2.9161480665468999E-2</v>
      </c>
      <c r="K15">
        <v>5.58058207901313E-3</v>
      </c>
      <c r="L15">
        <v>1.5001234769944599E-3</v>
      </c>
      <c r="M15">
        <v>3.9660167864541401E-4</v>
      </c>
      <c r="N15">
        <v>8.0747017371596299E-5</v>
      </c>
      <c r="O15">
        <v>2.61190709029968E-5</v>
      </c>
      <c r="P15">
        <v>4.2948439404888503E-6</v>
      </c>
      <c r="Q15">
        <v>1.1026319381990401E-6</v>
      </c>
      <c r="R15">
        <v>2.70131885304892E-7</v>
      </c>
      <c r="S15">
        <v>3.7481474368661299E-8</v>
      </c>
      <c r="T15">
        <v>1.4429112571434601E-8</v>
      </c>
      <c r="U15">
        <v>3.6421607951808702E-9</v>
      </c>
      <c r="V15">
        <v>1.0061182997844801E-9</v>
      </c>
      <c r="W15">
        <v>1.7859891343618999E-10</v>
      </c>
      <c r="X15">
        <v>3.4991121111716003E-11</v>
      </c>
      <c r="Y15">
        <v>1.0495160296386501E-11</v>
      </c>
      <c r="Z15">
        <v>2.2599699889269699E-12</v>
      </c>
      <c r="AA15">
        <v>6.1506355564233703E-13</v>
      </c>
      <c r="AB15">
        <v>1.3899992268307E-13</v>
      </c>
      <c r="AC15">
        <v>2.8865798640254102E-14</v>
      </c>
      <c r="AD15">
        <v>1.11022302462516E-14</v>
      </c>
      <c r="AE15">
        <v>7.5495165674510597E-15</v>
      </c>
      <c r="AF15">
        <v>3.9968028886505604E-15</v>
      </c>
      <c r="AG15">
        <v>3.9968028886505604E-15</v>
      </c>
      <c r="AH15">
        <v>3.9968028886505604E-15</v>
      </c>
      <c r="AI15">
        <v>3.9968028886505604E-15</v>
      </c>
      <c r="AJ15">
        <v>3.9968028886505604E-15</v>
      </c>
      <c r="AK15">
        <v>3.9968028886505604E-15</v>
      </c>
      <c r="AL15">
        <v>3.9968028886505604E-15</v>
      </c>
      <c r="AM15">
        <v>3.9968028886505604E-15</v>
      </c>
      <c r="AN15">
        <v>3.9968028886505604E-15</v>
      </c>
      <c r="AO15">
        <v>3.9968028886505604E-15</v>
      </c>
      <c r="AP15">
        <v>3.9968028886505604E-15</v>
      </c>
      <c r="AQ15">
        <v>3.9968028886505604E-15</v>
      </c>
      <c r="AR15">
        <v>3.9968028886505604E-15</v>
      </c>
      <c r="AS15">
        <v>3.9968028886505604E-15</v>
      </c>
      <c r="AT15">
        <v>3.9968028886505604E-15</v>
      </c>
      <c r="AU15">
        <v>3.9968028886505604E-15</v>
      </c>
      <c r="AV15">
        <v>3.9968028886505604E-15</v>
      </c>
      <c r="AW15">
        <v>3.9968028886505604E-15</v>
      </c>
      <c r="AX15">
        <v>3.9968028886505604E-15</v>
      </c>
      <c r="AY15">
        <v>3.9968028886505604E-15</v>
      </c>
      <c r="AZ15">
        <v>3.9968028886505604E-15</v>
      </c>
      <c r="BA15">
        <v>3.9968028886505604E-15</v>
      </c>
      <c r="BB15">
        <v>3.9968028886505604E-15</v>
      </c>
      <c r="BC15">
        <v>3.9968028886505604E-15</v>
      </c>
      <c r="BD15">
        <v>3.9968028886505604E-15</v>
      </c>
      <c r="BE15">
        <v>3.9968028886505604E-15</v>
      </c>
      <c r="BF15">
        <v>3.9968028886505604E-15</v>
      </c>
      <c r="BG15">
        <v>3.9968028886505604E-15</v>
      </c>
      <c r="BH15">
        <v>3.9968028886505604E-15</v>
      </c>
      <c r="BI15">
        <v>3.9968028886505604E-15</v>
      </c>
      <c r="BJ15">
        <v>3.9968028886505604E-15</v>
      </c>
      <c r="BK15">
        <v>3.9968028886505604E-15</v>
      </c>
      <c r="BL15">
        <v>3.9968028886505604E-15</v>
      </c>
      <c r="BM15">
        <v>3.9968028886505604E-15</v>
      </c>
      <c r="BN15">
        <v>3.9968028886505604E-15</v>
      </c>
      <c r="BO15">
        <v>3.9968028886505604E-15</v>
      </c>
      <c r="BP15">
        <v>3.9968028886505604E-15</v>
      </c>
      <c r="BQ15">
        <v>3.9968028886505604E-15</v>
      </c>
      <c r="BR15">
        <v>3.9968028886505604E-15</v>
      </c>
      <c r="BS15">
        <v>3.9968028886505604E-15</v>
      </c>
      <c r="BT15">
        <v>3.9968028886505604E-15</v>
      </c>
      <c r="BU15">
        <v>3.9968028886505604E-15</v>
      </c>
      <c r="BV15">
        <v>3.9968028886505604E-15</v>
      </c>
      <c r="BW15">
        <v>3.9968028886505604E-15</v>
      </c>
      <c r="BX15">
        <v>3.9968028886505604E-15</v>
      </c>
      <c r="BY15">
        <v>3.9968028886505604E-15</v>
      </c>
      <c r="BZ15">
        <v>3.9968028886505604E-15</v>
      </c>
      <c r="CA15">
        <v>3.9968028886505604E-15</v>
      </c>
      <c r="CB15">
        <v>3.9968028886505604E-15</v>
      </c>
      <c r="CC15">
        <v>3.9968028886505604E-15</v>
      </c>
      <c r="CD15">
        <v>3.9968028886505604E-15</v>
      </c>
      <c r="CE15">
        <v>3.9968028886505604E-15</v>
      </c>
      <c r="CF15">
        <v>3.9968028886505604E-15</v>
      </c>
      <c r="CG15">
        <v>3.9968028886505604E-15</v>
      </c>
      <c r="CH15">
        <v>3.9968028886505604E-15</v>
      </c>
      <c r="CI15">
        <v>3.9968028886505604E-15</v>
      </c>
      <c r="CJ15">
        <v>3.9968028886505604E-15</v>
      </c>
      <c r="CK15">
        <v>3.9968028886505604E-15</v>
      </c>
      <c r="CL15">
        <v>3.9968028886505604E-15</v>
      </c>
      <c r="CM15">
        <v>3.9968028886505604E-15</v>
      </c>
      <c r="CN15">
        <v>3.9968028886505604E-15</v>
      </c>
      <c r="CO15">
        <v>3.9968028886505604E-15</v>
      </c>
      <c r="CP15">
        <v>3.9968028886505604E-15</v>
      </c>
      <c r="CQ15">
        <v>3.9968028886505604E-15</v>
      </c>
      <c r="CR15">
        <v>3.9968028886505604E-15</v>
      </c>
      <c r="CS15">
        <v>3.9968028886505604E-15</v>
      </c>
      <c r="CT15">
        <v>3.9968028886505604E-15</v>
      </c>
      <c r="CU15">
        <v>3.9968028886505604E-15</v>
      </c>
      <c r="CV15">
        <v>3.9968028886505604E-15</v>
      </c>
      <c r="CW15">
        <v>3.9968028886505604E-15</v>
      </c>
      <c r="CX15">
        <v>3.9968028886505604E-15</v>
      </c>
      <c r="CY15">
        <v>3.9968028886505604E-15</v>
      </c>
      <c r="CZ15">
        <v>3.9968028886505604E-15</v>
      </c>
      <c r="DA15">
        <v>3.9968028886505604E-15</v>
      </c>
      <c r="DB15">
        <v>3.9968028886505604E-15</v>
      </c>
      <c r="DC15">
        <v>3.9968028886505604E-15</v>
      </c>
      <c r="DD15">
        <v>3.9968028886505604E-15</v>
      </c>
      <c r="DE15">
        <v>3.9968028886505604E-15</v>
      </c>
      <c r="DF15">
        <v>3.9968028886505604E-15</v>
      </c>
      <c r="DG15">
        <v>3.9968028886505604E-15</v>
      </c>
      <c r="DH15">
        <v>3.9968028886505604E-15</v>
      </c>
      <c r="DI15">
        <v>3.9968028886505604E-15</v>
      </c>
      <c r="DJ15">
        <v>3.9968028886505604E-15</v>
      </c>
      <c r="DK15">
        <v>3.9968028886505604E-15</v>
      </c>
      <c r="DL15">
        <v>3.9968028886505604E-15</v>
      </c>
      <c r="DM15">
        <v>3.9968028886505604E-15</v>
      </c>
      <c r="DN15">
        <v>3.9968028886505604E-15</v>
      </c>
      <c r="DO15">
        <v>3.9968028886505604E-15</v>
      </c>
      <c r="DP15">
        <v>3.9968028886505604E-15</v>
      </c>
      <c r="DQ15">
        <v>3.9968028886505604E-15</v>
      </c>
      <c r="DR15">
        <v>3.9968028886505604E-15</v>
      </c>
      <c r="DS15">
        <v>3.9968028886505604E-15</v>
      </c>
      <c r="DT15">
        <v>3.9968028886505604E-15</v>
      </c>
      <c r="DU15">
        <v>3.9968028886505604E-15</v>
      </c>
      <c r="DV15">
        <v>3.9968028886505604E-15</v>
      </c>
      <c r="DW15">
        <v>3.9968028886505604E-15</v>
      </c>
      <c r="DX15">
        <v>3.9968028886505604E-15</v>
      </c>
      <c r="DY15">
        <v>3.9968028886505604E-15</v>
      </c>
      <c r="DZ15">
        <v>3.9968028886505604E-15</v>
      </c>
      <c r="EA15">
        <v>3.9968028886505604E-15</v>
      </c>
      <c r="EB15">
        <v>3.9968028886505604E-15</v>
      </c>
      <c r="EC15">
        <v>3.9968028886505604E-15</v>
      </c>
      <c r="ED15">
        <v>3.9968028886505604E-15</v>
      </c>
      <c r="EE15">
        <v>3.9968028886505604E-15</v>
      </c>
      <c r="EF15">
        <v>3.9968028886505604E-15</v>
      </c>
      <c r="EG15">
        <v>3.9968028886505604E-15</v>
      </c>
      <c r="EH15">
        <v>3.9968028886505604E-15</v>
      </c>
      <c r="EI15">
        <v>3.9968028886505604E-15</v>
      </c>
      <c r="EJ15">
        <v>3.9968028886505604E-15</v>
      </c>
      <c r="EK15">
        <v>3.9968028886505604E-15</v>
      </c>
      <c r="EL15">
        <v>3.9968028886505604E-15</v>
      </c>
      <c r="EM15">
        <v>3.9968028886505604E-15</v>
      </c>
      <c r="EN15">
        <v>3.9968028886505604E-15</v>
      </c>
      <c r="EO15">
        <v>3.9968028886505604E-15</v>
      </c>
      <c r="EP15">
        <v>3.9968028886505604E-15</v>
      </c>
      <c r="EQ15">
        <v>3.9968028886505604E-15</v>
      </c>
      <c r="ER15">
        <v>3.9968028886505604E-15</v>
      </c>
      <c r="ES15">
        <v>3.9968028886505604E-15</v>
      </c>
      <c r="ET15">
        <v>3.9968028886505604E-15</v>
      </c>
      <c r="EU15">
        <v>3.9968028886505604E-15</v>
      </c>
      <c r="EV15">
        <v>3.9968028886505604E-15</v>
      </c>
      <c r="EW15">
        <v>3.9968028886505604E-15</v>
      </c>
      <c r="EX15">
        <v>3.9968028886505604E-15</v>
      </c>
      <c r="EY15">
        <v>3.9968028886505604E-15</v>
      </c>
      <c r="EZ15">
        <v>3.9968028886505604E-15</v>
      </c>
      <c r="FA15">
        <v>3.9968028886505604E-15</v>
      </c>
      <c r="FB15">
        <v>3.9968028886505604E-15</v>
      </c>
      <c r="FC15">
        <v>3.9968028886505604E-15</v>
      </c>
      <c r="FD15">
        <v>3.9968028886505604E-15</v>
      </c>
      <c r="FE15">
        <v>3.9968028886505604E-15</v>
      </c>
      <c r="FF15">
        <v>3.9968028886505604E-15</v>
      </c>
      <c r="FG15">
        <v>3.9968028886505604E-15</v>
      </c>
      <c r="FH15">
        <v>3.9968028886505604E-15</v>
      </c>
      <c r="FI15">
        <v>3.9968028886505604E-15</v>
      </c>
      <c r="FJ15">
        <v>3.9968028886505604E-15</v>
      </c>
      <c r="FK15">
        <v>3.9968028886505604E-15</v>
      </c>
      <c r="FL15">
        <v>3.9968028886505604E-15</v>
      </c>
      <c r="FM15">
        <v>3.9968028886505604E-15</v>
      </c>
      <c r="FN15">
        <v>3.9968028886505604E-15</v>
      </c>
      <c r="FO15">
        <v>3.9968028886505604E-15</v>
      </c>
      <c r="FP15">
        <v>3.9968028886505604E-15</v>
      </c>
      <c r="FQ15">
        <v>3.9968028886505604E-15</v>
      </c>
      <c r="FR15">
        <v>3.9968028886505604E-15</v>
      </c>
      <c r="FS15">
        <v>3.9968028886505604E-15</v>
      </c>
      <c r="FT15">
        <v>3.9968028886505604E-15</v>
      </c>
      <c r="FU15">
        <v>3.9968028886505604E-15</v>
      </c>
      <c r="FV15">
        <v>3.9968028886505604E-15</v>
      </c>
      <c r="FW15">
        <v>3.9968028886505604E-15</v>
      </c>
      <c r="FX15">
        <v>3.9968028886505604E-15</v>
      </c>
      <c r="FY15">
        <v>3.9968028886505604E-15</v>
      </c>
      <c r="FZ15">
        <v>3.9968028886505604E-15</v>
      </c>
      <c r="GA15">
        <v>3.9968028886505604E-15</v>
      </c>
      <c r="GB15">
        <v>3.9968028886505604E-15</v>
      </c>
      <c r="GC15">
        <v>3.9968028886505604E-15</v>
      </c>
      <c r="GD15">
        <v>3.9968028886505604E-15</v>
      </c>
      <c r="GE15">
        <v>3.9968028886505604E-15</v>
      </c>
      <c r="GF15">
        <v>3.9968028886505604E-15</v>
      </c>
      <c r="GG15">
        <v>3.9968028886505604E-15</v>
      </c>
      <c r="GH15">
        <v>3.9968028886505604E-15</v>
      </c>
      <c r="GI15">
        <v>3.9968028886505604E-15</v>
      </c>
      <c r="GJ15">
        <v>3.9968028886505604E-15</v>
      </c>
      <c r="GK15">
        <v>3.9968028886505604E-15</v>
      </c>
      <c r="GL15">
        <v>3.9968028886505604E-15</v>
      </c>
      <c r="GM15">
        <v>3.9968028886505604E-15</v>
      </c>
      <c r="GN15">
        <v>3.9968028886505604E-15</v>
      </c>
      <c r="GO15">
        <v>3.9968028886505604E-15</v>
      </c>
      <c r="GP15">
        <v>3.9968028886505604E-15</v>
      </c>
      <c r="GQ15">
        <v>3.9968028886505604E-15</v>
      </c>
      <c r="GR15">
        <v>3.9968028886505604E-15</v>
      </c>
      <c r="GS15">
        <v>3.9968028886505604E-15</v>
      </c>
      <c r="GT15">
        <v>3.9968028886505604E-15</v>
      </c>
      <c r="GU15">
        <v>3.9968028886505604E-15</v>
      </c>
      <c r="GV15">
        <v>3.9968028886505604E-15</v>
      </c>
      <c r="GW15">
        <v>3.9968028886505604E-15</v>
      </c>
      <c r="GX15">
        <v>3.9968028886505604E-15</v>
      </c>
      <c r="GY15">
        <v>3.9968028886505604E-15</v>
      </c>
      <c r="GZ15">
        <v>3.9968028886505604E-15</v>
      </c>
      <c r="HA15">
        <v>3.9968028886505604E-15</v>
      </c>
      <c r="HB15">
        <v>3.9968028886505604E-15</v>
      </c>
      <c r="HC15">
        <v>3.9968028886505604E-15</v>
      </c>
      <c r="HD15">
        <v>3.9968028886505604E-15</v>
      </c>
      <c r="HE15">
        <v>3.9968028886505604E-15</v>
      </c>
      <c r="HF15">
        <v>3.9968028886505604E-15</v>
      </c>
      <c r="HG15">
        <v>3.9968028886505604E-15</v>
      </c>
      <c r="HH15">
        <v>3.9968028886505604E-15</v>
      </c>
      <c r="HI15">
        <v>3.9968028886505604E-15</v>
      </c>
      <c r="HJ15">
        <v>3.9968028886505604E-15</v>
      </c>
      <c r="HK15">
        <v>3.9968028886505604E-15</v>
      </c>
      <c r="HL15">
        <v>3.9968028886505604E-15</v>
      </c>
      <c r="HM15">
        <v>3.9968028886505604E-15</v>
      </c>
      <c r="HN15">
        <v>3.9968028886505604E-15</v>
      </c>
      <c r="HO15">
        <v>3.9968028886505604E-15</v>
      </c>
      <c r="HP15">
        <v>3.9968028886505604E-15</v>
      </c>
      <c r="HQ15">
        <v>3.9968028886505604E-15</v>
      </c>
      <c r="HR15">
        <v>3.9968028886505604E-15</v>
      </c>
      <c r="HS15">
        <v>3.9968028886505604E-15</v>
      </c>
      <c r="HT15">
        <v>3.9968028886505604E-15</v>
      </c>
      <c r="HU15">
        <v>3.9968028886505604E-15</v>
      </c>
      <c r="HV15">
        <v>3.9968028886505604E-15</v>
      </c>
      <c r="HW15">
        <v>3.9968028886505604E-15</v>
      </c>
      <c r="HX15">
        <v>3.9968028886505604E-15</v>
      </c>
      <c r="HY15">
        <v>3.9968028886505604E-15</v>
      </c>
      <c r="HZ15">
        <v>3.9968028886505604E-15</v>
      </c>
      <c r="IA15">
        <v>3.9968028886505604E-15</v>
      </c>
      <c r="IB15">
        <v>3.9968028886505604E-15</v>
      </c>
      <c r="IC15">
        <v>3.9968028886505604E-15</v>
      </c>
      <c r="ID15">
        <v>3.9968028886505604E-15</v>
      </c>
      <c r="IE15">
        <v>3.9968028886505604E-15</v>
      </c>
      <c r="IF15">
        <v>3.9968028886505604E-15</v>
      </c>
      <c r="IG15">
        <v>3.9968028886505604E-15</v>
      </c>
      <c r="IH15">
        <v>3.9968028886505604E-15</v>
      </c>
      <c r="II15">
        <v>3.9968028886505604E-15</v>
      </c>
      <c r="IJ15">
        <v>3.9968028886505604E-15</v>
      </c>
      <c r="IK15">
        <v>3.9968028886505604E-15</v>
      </c>
      <c r="IL15">
        <v>3.9968028886505604E-15</v>
      </c>
      <c r="IM15">
        <v>3.9968028886505604E-15</v>
      </c>
      <c r="IN15">
        <v>3.9968028886505604E-15</v>
      </c>
      <c r="IO15">
        <v>3.9968028886505604E-15</v>
      </c>
      <c r="IP15">
        <v>3.9968028886505604E-15</v>
      </c>
      <c r="IQ15">
        <v>3.9968028886505604E-15</v>
      </c>
      <c r="IR15">
        <v>3.9968028886505604E-15</v>
      </c>
      <c r="IS15">
        <v>3.9968028886505604E-15</v>
      </c>
      <c r="IT15">
        <v>3.9968028886505604E-15</v>
      </c>
      <c r="IU15">
        <v>3.9968028886505604E-15</v>
      </c>
      <c r="IV15">
        <v>3.9968028886505604E-15</v>
      </c>
      <c r="IW15">
        <v>3.9968028886505604E-15</v>
      </c>
      <c r="IX15">
        <v>3.9968028886505604E-15</v>
      </c>
      <c r="IY15">
        <v>3.9968028886505604E-15</v>
      </c>
      <c r="IZ15">
        <v>3.9968028886505604E-15</v>
      </c>
      <c r="JA15">
        <v>3.9968028886505604E-15</v>
      </c>
      <c r="JB15">
        <v>3.9968028886505604E-15</v>
      </c>
      <c r="JC15">
        <v>3.9968028886505604E-15</v>
      </c>
      <c r="JD15">
        <v>3.9968028886505604E-15</v>
      </c>
      <c r="JE15">
        <v>3.9968028886505604E-15</v>
      </c>
      <c r="JF15">
        <v>3.9968028886505604E-15</v>
      </c>
      <c r="JG15">
        <v>3.9968028886505604E-15</v>
      </c>
      <c r="JH15">
        <v>3.9968028886505604E-15</v>
      </c>
      <c r="JI15">
        <v>3.9968028886505604E-15</v>
      </c>
      <c r="JJ15">
        <v>3.9968028886505604E-15</v>
      </c>
      <c r="JK15">
        <v>3.9968028886505604E-15</v>
      </c>
      <c r="JL15">
        <v>3.9968028886505604E-15</v>
      </c>
      <c r="JM15">
        <v>3.9968028886505604E-15</v>
      </c>
      <c r="JN15">
        <v>3.9968028886505604E-15</v>
      </c>
      <c r="JO15">
        <v>3.9968028886505604E-15</v>
      </c>
      <c r="JP15">
        <v>3.9968028886505604E-15</v>
      </c>
      <c r="JQ15">
        <v>3.9968028886505604E-15</v>
      </c>
      <c r="JR15">
        <v>3.9968028886505604E-15</v>
      </c>
      <c r="JS15">
        <v>3.9968028886505604E-15</v>
      </c>
      <c r="JT15">
        <v>3.9968028886505604E-15</v>
      </c>
      <c r="JU15">
        <v>3.9968028886505604E-15</v>
      </c>
      <c r="JV15">
        <v>3.9968028886505604E-15</v>
      </c>
      <c r="JW15">
        <v>3.9968028886505604E-15</v>
      </c>
      <c r="JX15">
        <v>3.9968028886505604E-15</v>
      </c>
      <c r="JY15">
        <v>3.9968028886505604E-15</v>
      </c>
      <c r="JZ15">
        <v>3.9968028886505604E-15</v>
      </c>
      <c r="KA15">
        <v>3.9968028886505604E-15</v>
      </c>
      <c r="KB15">
        <v>3.9968028886505604E-15</v>
      </c>
      <c r="KC15">
        <v>3.9968028886505604E-15</v>
      </c>
      <c r="KD15">
        <v>3.9968028886505604E-15</v>
      </c>
      <c r="KE15">
        <v>3.9968028886505604E-15</v>
      </c>
      <c r="KF15">
        <v>3.9968028886505604E-15</v>
      </c>
      <c r="KG15">
        <v>3.9968028886505604E-15</v>
      </c>
      <c r="KH15">
        <v>3.9968028886505604E-15</v>
      </c>
      <c r="KI15">
        <v>3.9968028886505604E-15</v>
      </c>
      <c r="KJ15">
        <v>3.9968028886505604E-15</v>
      </c>
      <c r="KK15">
        <v>3.9968028886505604E-15</v>
      </c>
      <c r="KL15">
        <v>3.9968028886505604E-15</v>
      </c>
      <c r="KM15">
        <v>3.9968028886505604E-15</v>
      </c>
      <c r="KN15">
        <v>3.9968028886505604E-15</v>
      </c>
      <c r="KO15">
        <v>3.9968028886505604E-15</v>
      </c>
      <c r="KP15">
        <v>3.9968028886505604E-15</v>
      </c>
      <c r="KQ15">
        <v>3.9968028886505604E-15</v>
      </c>
      <c r="KR15">
        <v>3.9968028886505604E-15</v>
      </c>
      <c r="KS15">
        <v>3.9968028886505604E-15</v>
      </c>
    </row>
    <row r="16" spans="1:305" x14ac:dyDescent="0.2">
      <c r="A16" t="s">
        <v>28</v>
      </c>
      <c r="B16" t="s">
        <v>29</v>
      </c>
      <c r="C16">
        <v>3.9968028886505604E-15</v>
      </c>
      <c r="E16">
        <v>14.994258015916399</v>
      </c>
      <c r="F16">
        <v>8.8319165146465597</v>
      </c>
      <c r="G16">
        <v>4.0103494674120501</v>
      </c>
      <c r="H16">
        <v>1.98166992722058</v>
      </c>
      <c r="I16">
        <v>0.28158598919727901</v>
      </c>
      <c r="J16">
        <v>4.0904653323352601E-2</v>
      </c>
      <c r="K16">
        <v>7.4396626650821097E-3</v>
      </c>
      <c r="L16">
        <v>2.0687120577780301E-3</v>
      </c>
      <c r="M16">
        <v>3.37883313211496E-4</v>
      </c>
      <c r="N16">
        <v>8.9601318606913298E-5</v>
      </c>
      <c r="O16">
        <v>2.1583810916769901E-5</v>
      </c>
      <c r="P16">
        <v>3.9438183176976304E-6</v>
      </c>
      <c r="Q16">
        <v>7.9318636325709204E-7</v>
      </c>
      <c r="R16">
        <v>3.2757054713172801E-7</v>
      </c>
      <c r="S16">
        <v>5.94567741707408E-8</v>
      </c>
      <c r="T16">
        <v>1.2859004971943501E-8</v>
      </c>
      <c r="U16">
        <v>4.2077670237006301E-9</v>
      </c>
      <c r="V16">
        <v>9.6867980303727605E-10</v>
      </c>
      <c r="W16">
        <v>2.06278105707725E-10</v>
      </c>
      <c r="X16">
        <v>2.9470204054859999E-11</v>
      </c>
      <c r="Y16">
        <v>7.3971939684724898E-12</v>
      </c>
      <c r="Z16">
        <v>1.3185008640448399E-12</v>
      </c>
      <c r="AA16">
        <v>3.8413716652030401E-13</v>
      </c>
      <c r="AB16">
        <v>1.0347278589506501E-13</v>
      </c>
      <c r="AC16">
        <v>2.17603712826531E-14</v>
      </c>
      <c r="AD16">
        <v>7.5495165674510597E-15</v>
      </c>
      <c r="AE16">
        <v>3.9968028886505604E-15</v>
      </c>
      <c r="AF16">
        <v>3.9968028886505604E-15</v>
      </c>
      <c r="AG16">
        <v>3.9968028886505604E-15</v>
      </c>
      <c r="AH16">
        <v>3.9968028886505604E-15</v>
      </c>
      <c r="AI16">
        <v>3.9968028886505604E-15</v>
      </c>
      <c r="AJ16">
        <v>3.9968028886505604E-15</v>
      </c>
      <c r="AK16">
        <v>3.9968028886505604E-15</v>
      </c>
      <c r="AL16">
        <v>3.9968028886505604E-15</v>
      </c>
      <c r="AM16">
        <v>3.9968028886505604E-15</v>
      </c>
      <c r="AN16">
        <v>3.9968028886505604E-15</v>
      </c>
      <c r="AO16">
        <v>3.9968028886505604E-15</v>
      </c>
      <c r="AP16">
        <v>3.9968028886505604E-15</v>
      </c>
      <c r="AQ16">
        <v>3.9968028886505604E-15</v>
      </c>
      <c r="AR16">
        <v>3.9968028886505604E-15</v>
      </c>
      <c r="AS16">
        <v>3.9968028886505604E-15</v>
      </c>
      <c r="AT16">
        <v>3.9968028886505604E-15</v>
      </c>
      <c r="AU16">
        <v>3.9968028886505604E-15</v>
      </c>
      <c r="AV16">
        <v>3.9968028886505604E-15</v>
      </c>
      <c r="AW16">
        <v>3.9968028886505604E-15</v>
      </c>
      <c r="AX16">
        <v>3.9968028886505604E-15</v>
      </c>
      <c r="AY16">
        <v>3.9968028886505604E-15</v>
      </c>
      <c r="AZ16">
        <v>3.9968028886505604E-15</v>
      </c>
      <c r="BA16">
        <v>3.9968028886505604E-15</v>
      </c>
      <c r="BB16">
        <v>3.9968028886505604E-15</v>
      </c>
      <c r="BC16">
        <v>3.9968028886505604E-15</v>
      </c>
      <c r="BD16">
        <v>3.9968028886505604E-15</v>
      </c>
      <c r="BE16">
        <v>3.9968028886505604E-15</v>
      </c>
      <c r="BF16">
        <v>3.9968028886505604E-15</v>
      </c>
      <c r="BG16">
        <v>3.9968028886505604E-15</v>
      </c>
      <c r="BH16">
        <v>3.9968028886505604E-15</v>
      </c>
      <c r="BI16">
        <v>3.9968028886505604E-15</v>
      </c>
      <c r="BJ16">
        <v>3.9968028886505604E-15</v>
      </c>
      <c r="BK16">
        <v>3.9968028886505604E-15</v>
      </c>
      <c r="BL16">
        <v>3.9968028886505604E-15</v>
      </c>
      <c r="BM16">
        <v>3.9968028886505604E-15</v>
      </c>
      <c r="BN16">
        <v>3.9968028886505604E-15</v>
      </c>
      <c r="BO16">
        <v>3.9968028886505604E-15</v>
      </c>
      <c r="BP16">
        <v>3.9968028886505604E-15</v>
      </c>
      <c r="BQ16">
        <v>3.9968028886505604E-15</v>
      </c>
      <c r="BR16">
        <v>3.9968028886505604E-15</v>
      </c>
      <c r="BS16">
        <v>3.9968028886505604E-15</v>
      </c>
      <c r="BT16">
        <v>3.9968028886505604E-15</v>
      </c>
      <c r="BU16">
        <v>3.9968028886505604E-15</v>
      </c>
      <c r="BV16">
        <v>3.9968028886505604E-15</v>
      </c>
      <c r="BW16">
        <v>3.9968028886505604E-15</v>
      </c>
      <c r="BX16">
        <v>3.9968028886505604E-15</v>
      </c>
      <c r="BY16">
        <v>3.9968028886505604E-15</v>
      </c>
      <c r="BZ16">
        <v>3.9968028886505604E-15</v>
      </c>
      <c r="CA16">
        <v>3.9968028886505604E-15</v>
      </c>
      <c r="CB16">
        <v>3.9968028886505604E-15</v>
      </c>
      <c r="CC16">
        <v>3.9968028886505604E-15</v>
      </c>
      <c r="CD16">
        <v>3.9968028886505604E-15</v>
      </c>
      <c r="CE16">
        <v>3.9968028886505604E-15</v>
      </c>
      <c r="CF16">
        <v>3.9968028886505604E-15</v>
      </c>
      <c r="CG16">
        <v>3.9968028886505604E-15</v>
      </c>
      <c r="CH16">
        <v>3.9968028886505604E-15</v>
      </c>
      <c r="CI16">
        <v>3.9968028886505604E-15</v>
      </c>
      <c r="CJ16">
        <v>3.9968028886505604E-15</v>
      </c>
      <c r="CK16">
        <v>3.9968028886505604E-15</v>
      </c>
      <c r="CL16">
        <v>3.9968028886505604E-15</v>
      </c>
      <c r="CM16">
        <v>3.9968028886505604E-15</v>
      </c>
      <c r="CN16">
        <v>3.9968028886505604E-15</v>
      </c>
      <c r="CO16">
        <v>3.9968028886505604E-15</v>
      </c>
      <c r="CP16">
        <v>3.9968028886505604E-15</v>
      </c>
      <c r="CQ16">
        <v>3.9968028886505604E-15</v>
      </c>
      <c r="CR16">
        <v>3.9968028886505604E-15</v>
      </c>
      <c r="CS16">
        <v>3.9968028886505604E-15</v>
      </c>
      <c r="CT16">
        <v>3.9968028886505604E-15</v>
      </c>
      <c r="CU16">
        <v>3.9968028886505604E-15</v>
      </c>
      <c r="CV16">
        <v>3.9968028886505604E-15</v>
      </c>
      <c r="CW16">
        <v>3.9968028886505604E-15</v>
      </c>
      <c r="CX16">
        <v>3.9968028886505604E-15</v>
      </c>
      <c r="CY16">
        <v>3.9968028886505604E-15</v>
      </c>
      <c r="CZ16">
        <v>3.9968028886505604E-15</v>
      </c>
      <c r="DA16">
        <v>3.9968028886505604E-15</v>
      </c>
      <c r="DB16">
        <v>3.9968028886505604E-15</v>
      </c>
      <c r="DC16">
        <v>3.9968028886505604E-15</v>
      </c>
      <c r="DD16">
        <v>3.9968028886505604E-15</v>
      </c>
      <c r="DE16">
        <v>3.9968028886505604E-15</v>
      </c>
      <c r="DF16">
        <v>3.9968028886505604E-15</v>
      </c>
      <c r="DG16">
        <v>3.9968028886505604E-15</v>
      </c>
      <c r="DH16">
        <v>3.9968028886505604E-15</v>
      </c>
      <c r="DI16">
        <v>3.9968028886505604E-15</v>
      </c>
      <c r="DJ16">
        <v>3.9968028886505604E-15</v>
      </c>
      <c r="DK16">
        <v>3.9968028886505604E-15</v>
      </c>
      <c r="DL16">
        <v>3.9968028886505604E-15</v>
      </c>
      <c r="DM16">
        <v>3.9968028886505604E-15</v>
      </c>
      <c r="DN16">
        <v>3.9968028886505604E-15</v>
      </c>
      <c r="DO16">
        <v>3.9968028886505604E-15</v>
      </c>
      <c r="DP16">
        <v>3.9968028886505604E-15</v>
      </c>
      <c r="DQ16">
        <v>3.9968028886505604E-15</v>
      </c>
      <c r="DR16">
        <v>3.9968028886505604E-15</v>
      </c>
      <c r="DS16">
        <v>3.9968028886505604E-15</v>
      </c>
      <c r="DT16">
        <v>3.9968028886505604E-15</v>
      </c>
      <c r="DU16">
        <v>3.9968028886505604E-15</v>
      </c>
      <c r="DV16">
        <v>3.9968028886505604E-15</v>
      </c>
      <c r="DW16">
        <v>3.9968028886505604E-15</v>
      </c>
      <c r="DX16">
        <v>3.9968028886505604E-15</v>
      </c>
      <c r="DY16">
        <v>3.9968028886505604E-15</v>
      </c>
      <c r="DZ16">
        <v>3.9968028886505604E-15</v>
      </c>
      <c r="EA16">
        <v>3.9968028886505604E-15</v>
      </c>
      <c r="EB16">
        <v>3.9968028886505604E-15</v>
      </c>
      <c r="EC16">
        <v>3.9968028886505604E-15</v>
      </c>
      <c r="ED16">
        <v>3.9968028886505604E-15</v>
      </c>
      <c r="EE16">
        <v>3.9968028886505604E-15</v>
      </c>
      <c r="EF16">
        <v>3.9968028886505604E-15</v>
      </c>
      <c r="EG16">
        <v>3.9968028886505604E-15</v>
      </c>
      <c r="EH16">
        <v>3.9968028886505604E-15</v>
      </c>
      <c r="EI16">
        <v>3.9968028886505604E-15</v>
      </c>
      <c r="EJ16">
        <v>3.9968028886505604E-15</v>
      </c>
      <c r="EK16">
        <v>3.9968028886505604E-15</v>
      </c>
      <c r="EL16">
        <v>3.9968028886505604E-15</v>
      </c>
      <c r="EM16">
        <v>3.9968028886505604E-15</v>
      </c>
      <c r="EN16">
        <v>3.9968028886505604E-15</v>
      </c>
      <c r="EO16">
        <v>3.9968028886505604E-15</v>
      </c>
      <c r="EP16">
        <v>3.9968028886505604E-15</v>
      </c>
      <c r="EQ16">
        <v>3.9968028886505604E-15</v>
      </c>
      <c r="ER16">
        <v>3.9968028886505604E-15</v>
      </c>
      <c r="ES16">
        <v>3.9968028886505604E-15</v>
      </c>
      <c r="ET16">
        <v>3.9968028886505604E-15</v>
      </c>
      <c r="EU16">
        <v>3.9968028886505604E-15</v>
      </c>
      <c r="EV16">
        <v>3.9968028886505604E-15</v>
      </c>
      <c r="EW16">
        <v>3.9968028886505604E-15</v>
      </c>
      <c r="EX16">
        <v>3.9968028886505604E-15</v>
      </c>
      <c r="EY16">
        <v>3.9968028886505604E-15</v>
      </c>
      <c r="EZ16">
        <v>3.9968028886505604E-15</v>
      </c>
      <c r="FA16">
        <v>3.9968028886505604E-15</v>
      </c>
      <c r="FB16">
        <v>3.9968028886505604E-15</v>
      </c>
      <c r="FC16">
        <v>3.9968028886505604E-15</v>
      </c>
      <c r="FD16">
        <v>3.9968028886505604E-15</v>
      </c>
      <c r="FE16">
        <v>3.9968028886505604E-15</v>
      </c>
      <c r="FF16">
        <v>3.9968028886505604E-15</v>
      </c>
      <c r="FG16">
        <v>3.9968028886505604E-15</v>
      </c>
      <c r="FH16">
        <v>3.9968028886505604E-15</v>
      </c>
      <c r="FI16">
        <v>3.9968028886505604E-15</v>
      </c>
      <c r="FJ16">
        <v>3.9968028886505604E-15</v>
      </c>
      <c r="FK16">
        <v>3.9968028886505604E-15</v>
      </c>
      <c r="FL16">
        <v>3.9968028886505604E-15</v>
      </c>
      <c r="FM16">
        <v>3.9968028886505604E-15</v>
      </c>
      <c r="FN16">
        <v>3.9968028886505604E-15</v>
      </c>
      <c r="FO16">
        <v>3.9968028886505604E-15</v>
      </c>
      <c r="FP16">
        <v>3.9968028886505604E-15</v>
      </c>
      <c r="FQ16">
        <v>3.9968028886505604E-15</v>
      </c>
      <c r="FR16">
        <v>3.9968028886505604E-15</v>
      </c>
      <c r="FS16">
        <v>3.9968028886505604E-15</v>
      </c>
      <c r="FT16">
        <v>3.9968028886505604E-15</v>
      </c>
      <c r="FU16">
        <v>3.9968028886505604E-15</v>
      </c>
      <c r="FV16">
        <v>3.9968028886505604E-15</v>
      </c>
      <c r="FW16">
        <v>3.9968028886505604E-15</v>
      </c>
      <c r="FX16">
        <v>3.9968028886505604E-15</v>
      </c>
      <c r="FY16">
        <v>3.9968028886505604E-15</v>
      </c>
      <c r="FZ16">
        <v>3.9968028886505604E-15</v>
      </c>
      <c r="GA16">
        <v>3.9968028886505604E-15</v>
      </c>
      <c r="GB16">
        <v>3.9968028886505604E-15</v>
      </c>
      <c r="GC16">
        <v>3.9968028886505604E-15</v>
      </c>
      <c r="GD16">
        <v>3.9968028886505604E-15</v>
      </c>
      <c r="GE16">
        <v>3.9968028886505604E-15</v>
      </c>
      <c r="GF16">
        <v>3.9968028886505604E-15</v>
      </c>
      <c r="GG16">
        <v>3.9968028886505604E-15</v>
      </c>
      <c r="GH16">
        <v>3.9968028886505604E-15</v>
      </c>
      <c r="GI16">
        <v>3.9968028886505604E-15</v>
      </c>
      <c r="GJ16">
        <v>3.9968028886505604E-15</v>
      </c>
      <c r="GK16">
        <v>3.9968028886505604E-15</v>
      </c>
      <c r="GL16">
        <v>3.9968028886505604E-15</v>
      </c>
      <c r="GM16">
        <v>3.9968028886505604E-15</v>
      </c>
      <c r="GN16">
        <v>3.9968028886505604E-15</v>
      </c>
      <c r="GO16">
        <v>3.9968028886505604E-15</v>
      </c>
      <c r="GP16">
        <v>3.9968028886505604E-15</v>
      </c>
      <c r="GQ16">
        <v>3.9968028886505604E-15</v>
      </c>
      <c r="GR16">
        <v>3.9968028886505604E-15</v>
      </c>
      <c r="GS16">
        <v>3.9968028886505604E-15</v>
      </c>
      <c r="GT16">
        <v>3.9968028886505604E-15</v>
      </c>
      <c r="GU16">
        <v>3.9968028886505604E-15</v>
      </c>
      <c r="GV16">
        <v>3.9968028886505604E-15</v>
      </c>
      <c r="GW16">
        <v>3.9968028886505604E-15</v>
      </c>
      <c r="GX16">
        <v>3.9968028886505604E-15</v>
      </c>
      <c r="GY16">
        <v>3.9968028886505604E-15</v>
      </c>
      <c r="GZ16">
        <v>3.9968028886505604E-15</v>
      </c>
      <c r="HA16">
        <v>3.9968028886505604E-15</v>
      </c>
      <c r="HB16">
        <v>3.9968028886505604E-15</v>
      </c>
      <c r="HC16">
        <v>3.9968028886505604E-15</v>
      </c>
      <c r="HD16">
        <v>3.9968028886505604E-15</v>
      </c>
      <c r="HE16">
        <v>3.9968028886505604E-15</v>
      </c>
      <c r="HF16">
        <v>3.9968028886505604E-15</v>
      </c>
      <c r="HG16">
        <v>3.9968028886505604E-15</v>
      </c>
      <c r="HH16">
        <v>3.9968028886505604E-15</v>
      </c>
      <c r="HI16">
        <v>3.9968028886505604E-15</v>
      </c>
      <c r="HJ16">
        <v>3.9968028886505604E-15</v>
      </c>
      <c r="HK16">
        <v>3.9968028886505604E-15</v>
      </c>
      <c r="HL16">
        <v>3.9968028886505604E-15</v>
      </c>
      <c r="HM16">
        <v>3.9968028886505604E-15</v>
      </c>
      <c r="HN16">
        <v>3.9968028886505604E-15</v>
      </c>
      <c r="HO16">
        <v>3.9968028886505604E-15</v>
      </c>
      <c r="HP16">
        <v>3.9968028886505604E-15</v>
      </c>
      <c r="HQ16">
        <v>3.9968028886505604E-15</v>
      </c>
      <c r="HR16">
        <v>3.9968028886505604E-15</v>
      </c>
      <c r="HS16">
        <v>3.9968028886505604E-15</v>
      </c>
      <c r="HT16">
        <v>3.9968028886505604E-15</v>
      </c>
      <c r="HU16">
        <v>3.9968028886505604E-15</v>
      </c>
      <c r="HV16">
        <v>3.9968028886505604E-15</v>
      </c>
      <c r="HW16">
        <v>3.9968028886505604E-15</v>
      </c>
      <c r="HX16">
        <v>3.9968028886505604E-15</v>
      </c>
      <c r="HY16">
        <v>3.9968028886505604E-15</v>
      </c>
      <c r="HZ16">
        <v>3.9968028886505604E-15</v>
      </c>
      <c r="IA16">
        <v>3.9968028886505604E-15</v>
      </c>
      <c r="IB16">
        <v>3.9968028886505604E-15</v>
      </c>
      <c r="IC16">
        <v>3.9968028886505604E-15</v>
      </c>
      <c r="ID16">
        <v>3.9968028886505604E-15</v>
      </c>
      <c r="IE16">
        <v>3.9968028886505604E-15</v>
      </c>
      <c r="IF16">
        <v>3.9968028886505604E-15</v>
      </c>
      <c r="IG16">
        <v>3.9968028886505604E-15</v>
      </c>
      <c r="IH16">
        <v>3.9968028886505604E-15</v>
      </c>
      <c r="II16">
        <v>3.9968028886505604E-15</v>
      </c>
      <c r="IJ16">
        <v>3.9968028886505604E-15</v>
      </c>
      <c r="IK16">
        <v>3.9968028886505604E-15</v>
      </c>
      <c r="IL16">
        <v>3.9968028886505604E-15</v>
      </c>
      <c r="IM16">
        <v>3.9968028886505604E-15</v>
      </c>
      <c r="IN16">
        <v>3.9968028886505604E-15</v>
      </c>
      <c r="IO16">
        <v>3.9968028886505604E-15</v>
      </c>
      <c r="IP16">
        <v>3.9968028886505604E-15</v>
      </c>
      <c r="IQ16">
        <v>3.9968028886505604E-15</v>
      </c>
      <c r="IR16">
        <v>3.9968028886505604E-15</v>
      </c>
      <c r="IS16">
        <v>3.9968028886505604E-15</v>
      </c>
      <c r="IT16">
        <v>3.9968028886505604E-15</v>
      </c>
      <c r="IU16">
        <v>3.9968028886505604E-15</v>
      </c>
      <c r="IV16">
        <v>3.9968028886505604E-15</v>
      </c>
      <c r="IW16">
        <v>3.9968028886505604E-15</v>
      </c>
      <c r="IX16">
        <v>3.9968028886505604E-15</v>
      </c>
      <c r="IY16">
        <v>3.9968028886505604E-15</v>
      </c>
      <c r="IZ16">
        <v>3.9968028886505604E-15</v>
      </c>
      <c r="JA16">
        <v>3.9968028886505604E-15</v>
      </c>
      <c r="JB16">
        <v>3.9968028886505604E-15</v>
      </c>
      <c r="JC16">
        <v>3.9968028886505604E-15</v>
      </c>
      <c r="JD16">
        <v>3.9968028886505604E-15</v>
      </c>
      <c r="JE16">
        <v>3.9968028886505604E-15</v>
      </c>
      <c r="JF16">
        <v>3.9968028886505604E-15</v>
      </c>
      <c r="JG16">
        <v>3.9968028886505604E-15</v>
      </c>
      <c r="JH16">
        <v>3.9968028886505604E-15</v>
      </c>
      <c r="JI16">
        <v>3.9968028886505604E-15</v>
      </c>
      <c r="JJ16">
        <v>3.9968028886505604E-15</v>
      </c>
      <c r="JK16">
        <v>3.9968028886505604E-15</v>
      </c>
      <c r="JL16">
        <v>3.9968028886505604E-15</v>
      </c>
      <c r="JM16">
        <v>3.9968028886505604E-15</v>
      </c>
      <c r="JN16">
        <v>3.9968028886505604E-15</v>
      </c>
      <c r="JO16">
        <v>3.9968028886505604E-15</v>
      </c>
      <c r="JP16">
        <v>3.9968028886505604E-15</v>
      </c>
      <c r="JQ16">
        <v>3.9968028886505604E-15</v>
      </c>
      <c r="JR16">
        <v>3.9968028886505604E-15</v>
      </c>
      <c r="JS16">
        <v>3.9968028886505604E-15</v>
      </c>
      <c r="JT16">
        <v>3.9968028886505604E-15</v>
      </c>
      <c r="JU16">
        <v>3.9968028886505604E-15</v>
      </c>
      <c r="JV16">
        <v>3.9968028886505604E-15</v>
      </c>
      <c r="JW16">
        <v>3.9968028886505604E-15</v>
      </c>
      <c r="JX16">
        <v>3.9968028886505604E-15</v>
      </c>
      <c r="JY16">
        <v>3.9968028886505604E-15</v>
      </c>
      <c r="JZ16">
        <v>3.9968028886505604E-15</v>
      </c>
      <c r="KA16">
        <v>3.9968028886505604E-15</v>
      </c>
      <c r="KB16">
        <v>3.9968028886505604E-15</v>
      </c>
      <c r="KC16">
        <v>3.9968028886505604E-15</v>
      </c>
      <c r="KD16">
        <v>3.9968028886505604E-15</v>
      </c>
      <c r="KE16">
        <v>3.9968028886505604E-15</v>
      </c>
      <c r="KF16">
        <v>3.9968028886505604E-15</v>
      </c>
      <c r="KG16">
        <v>3.9968028886505604E-15</v>
      </c>
      <c r="KH16">
        <v>3.9968028886505604E-15</v>
      </c>
      <c r="KI16">
        <v>3.9968028886505604E-15</v>
      </c>
      <c r="KJ16">
        <v>3.9968028886505604E-15</v>
      </c>
      <c r="KK16">
        <v>3.9968028886505604E-15</v>
      </c>
      <c r="KL16">
        <v>3.9968028886505604E-15</v>
      </c>
      <c r="KM16">
        <v>3.9968028886505604E-15</v>
      </c>
      <c r="KN16">
        <v>3.9968028886505604E-15</v>
      </c>
      <c r="KO16">
        <v>3.9968028886505604E-15</v>
      </c>
      <c r="KP16">
        <v>3.9968028886505604E-15</v>
      </c>
      <c r="KQ16">
        <v>3.9968028886505604E-15</v>
      </c>
      <c r="KR16">
        <v>3.9968028886505604E-15</v>
      </c>
      <c r="KS16">
        <v>3.9968028886505604E-15</v>
      </c>
    </row>
    <row r="17" spans="1:305" x14ac:dyDescent="0.2">
      <c r="A17" t="s">
        <v>30</v>
      </c>
      <c r="B17" t="s">
        <v>31</v>
      </c>
      <c r="C17">
        <v>3.9968028886505604E-15</v>
      </c>
      <c r="E17">
        <v>12.492520124563001</v>
      </c>
      <c r="F17">
        <v>6.1266770405797599</v>
      </c>
      <c r="G17">
        <v>3.1501672095152</v>
      </c>
      <c r="H17">
        <v>1.6882769356886</v>
      </c>
      <c r="I17">
        <v>0.142361252070483</v>
      </c>
      <c r="J17">
        <v>2.49712284458821E-2</v>
      </c>
      <c r="K17">
        <v>6.1776206395092199E-3</v>
      </c>
      <c r="L17">
        <v>1.6466174228289001E-3</v>
      </c>
      <c r="M17">
        <v>3.2630974239511402E-4</v>
      </c>
      <c r="N17">
        <v>7.9648805769938505E-5</v>
      </c>
      <c r="O17">
        <v>1.9465792469919301E-5</v>
      </c>
      <c r="P17">
        <v>4.9237407684366002E-6</v>
      </c>
      <c r="Q17">
        <v>1.0071267522171499E-6</v>
      </c>
      <c r="R17">
        <v>3.5786329677378598E-7</v>
      </c>
      <c r="S17">
        <v>5.5504845608567199E-8</v>
      </c>
      <c r="T17">
        <v>1.6570777194857599E-8</v>
      </c>
      <c r="U17">
        <v>2.5011854809520198E-9</v>
      </c>
      <c r="V17">
        <v>6.7893823896270099E-10</v>
      </c>
      <c r="W17">
        <v>1.77764025721672E-10</v>
      </c>
      <c r="X17">
        <v>3.9996894685145902E-11</v>
      </c>
      <c r="Y17">
        <v>9.5394803167891999E-12</v>
      </c>
      <c r="Z17">
        <v>2.2564172752481702E-12</v>
      </c>
      <c r="AA17">
        <v>4.4808601273871298E-13</v>
      </c>
      <c r="AB17">
        <v>1.49658063719471E-13</v>
      </c>
      <c r="AC17">
        <v>3.2418512319054603E-14</v>
      </c>
      <c r="AD17">
        <v>7.5495165674510597E-15</v>
      </c>
      <c r="AE17">
        <v>3.9968028886505604E-15</v>
      </c>
      <c r="AF17">
        <v>3.9968028886505604E-15</v>
      </c>
      <c r="AG17">
        <v>3.9968028886505604E-15</v>
      </c>
      <c r="AH17">
        <v>3.9968028886505604E-15</v>
      </c>
      <c r="AI17">
        <v>3.9968028886505604E-15</v>
      </c>
      <c r="AJ17">
        <v>3.9968028886505604E-15</v>
      </c>
      <c r="AK17">
        <v>3.9968028886505604E-15</v>
      </c>
      <c r="AL17">
        <v>3.9968028886505604E-15</v>
      </c>
      <c r="AM17">
        <v>3.9968028886505604E-15</v>
      </c>
      <c r="AN17">
        <v>3.9968028886505604E-15</v>
      </c>
      <c r="AO17">
        <v>3.9968028886505604E-15</v>
      </c>
      <c r="AP17">
        <v>3.9968028886505604E-15</v>
      </c>
      <c r="AQ17">
        <v>3.9968028886505604E-15</v>
      </c>
      <c r="AR17">
        <v>3.9968028886505604E-15</v>
      </c>
      <c r="AS17">
        <v>3.9968028886505604E-15</v>
      </c>
      <c r="AT17">
        <v>3.9968028886505604E-15</v>
      </c>
      <c r="AU17">
        <v>3.9968028886505604E-15</v>
      </c>
      <c r="AV17">
        <v>3.9968028886505604E-15</v>
      </c>
      <c r="AW17">
        <v>3.9968028886505604E-15</v>
      </c>
      <c r="AX17">
        <v>3.9968028886505604E-15</v>
      </c>
      <c r="AY17">
        <v>3.9968028886505604E-15</v>
      </c>
      <c r="AZ17">
        <v>3.9968028886505604E-15</v>
      </c>
      <c r="BA17">
        <v>3.9968028886505604E-15</v>
      </c>
      <c r="BB17">
        <v>3.9968028886505604E-15</v>
      </c>
      <c r="BC17">
        <v>3.9968028886505604E-15</v>
      </c>
      <c r="BD17">
        <v>3.9968028886505604E-15</v>
      </c>
      <c r="BE17">
        <v>3.9968028886505604E-15</v>
      </c>
      <c r="BF17">
        <v>3.9968028886505604E-15</v>
      </c>
      <c r="BG17">
        <v>3.9968028886505604E-15</v>
      </c>
      <c r="BH17">
        <v>3.9968028886505604E-15</v>
      </c>
      <c r="BI17">
        <v>3.9968028886505604E-15</v>
      </c>
      <c r="BJ17">
        <v>3.9968028886505604E-15</v>
      </c>
      <c r="BK17">
        <v>3.9968028886505604E-15</v>
      </c>
      <c r="BL17">
        <v>3.9968028886505604E-15</v>
      </c>
      <c r="BM17">
        <v>3.9968028886505604E-15</v>
      </c>
      <c r="BN17">
        <v>3.9968028886505604E-15</v>
      </c>
      <c r="BO17">
        <v>3.9968028886505604E-15</v>
      </c>
      <c r="BP17">
        <v>3.9968028886505604E-15</v>
      </c>
      <c r="BQ17">
        <v>3.9968028886505604E-15</v>
      </c>
      <c r="BR17">
        <v>3.9968028886505604E-15</v>
      </c>
      <c r="BS17">
        <v>3.9968028886505604E-15</v>
      </c>
      <c r="BT17">
        <v>3.9968028886505604E-15</v>
      </c>
      <c r="BU17">
        <v>3.9968028886505604E-15</v>
      </c>
      <c r="BV17">
        <v>3.9968028886505604E-15</v>
      </c>
      <c r="BW17">
        <v>3.9968028886505604E-15</v>
      </c>
      <c r="BX17">
        <v>3.9968028886505604E-15</v>
      </c>
      <c r="BY17">
        <v>3.9968028886505604E-15</v>
      </c>
      <c r="BZ17">
        <v>3.9968028886505604E-15</v>
      </c>
      <c r="CA17">
        <v>3.9968028886505604E-15</v>
      </c>
      <c r="CB17">
        <v>3.9968028886505604E-15</v>
      </c>
      <c r="CC17">
        <v>3.9968028886505604E-15</v>
      </c>
      <c r="CD17">
        <v>3.9968028886505604E-15</v>
      </c>
      <c r="CE17">
        <v>3.9968028886505604E-15</v>
      </c>
      <c r="CF17">
        <v>3.9968028886505604E-15</v>
      </c>
      <c r="CG17">
        <v>3.9968028886505604E-15</v>
      </c>
      <c r="CH17">
        <v>3.9968028886505604E-15</v>
      </c>
      <c r="CI17">
        <v>3.9968028886505604E-15</v>
      </c>
      <c r="CJ17">
        <v>3.9968028886505604E-15</v>
      </c>
      <c r="CK17">
        <v>3.9968028886505604E-15</v>
      </c>
      <c r="CL17">
        <v>3.9968028886505604E-15</v>
      </c>
      <c r="CM17">
        <v>3.9968028886505604E-15</v>
      </c>
      <c r="CN17">
        <v>3.9968028886505604E-15</v>
      </c>
      <c r="CO17">
        <v>3.9968028886505604E-15</v>
      </c>
      <c r="CP17">
        <v>3.9968028886505604E-15</v>
      </c>
      <c r="CQ17">
        <v>3.9968028886505604E-15</v>
      </c>
      <c r="CR17">
        <v>3.9968028886505604E-15</v>
      </c>
      <c r="CS17">
        <v>3.9968028886505604E-15</v>
      </c>
      <c r="CT17">
        <v>3.9968028886505604E-15</v>
      </c>
      <c r="CU17">
        <v>3.9968028886505604E-15</v>
      </c>
      <c r="CV17">
        <v>3.9968028886505604E-15</v>
      </c>
      <c r="CW17">
        <v>3.9968028886505604E-15</v>
      </c>
      <c r="CX17">
        <v>3.9968028886505604E-15</v>
      </c>
      <c r="CY17">
        <v>3.9968028886505604E-15</v>
      </c>
      <c r="CZ17">
        <v>3.9968028886505604E-15</v>
      </c>
      <c r="DA17">
        <v>3.9968028886505604E-15</v>
      </c>
      <c r="DB17">
        <v>3.9968028886505604E-15</v>
      </c>
      <c r="DC17">
        <v>3.9968028886505604E-15</v>
      </c>
      <c r="DD17">
        <v>3.9968028886505604E-15</v>
      </c>
      <c r="DE17">
        <v>3.9968028886505604E-15</v>
      </c>
      <c r="DF17">
        <v>3.9968028886505604E-15</v>
      </c>
      <c r="DG17">
        <v>3.9968028886505604E-15</v>
      </c>
      <c r="DH17">
        <v>3.9968028886505604E-15</v>
      </c>
      <c r="DI17">
        <v>3.9968028886505604E-15</v>
      </c>
      <c r="DJ17">
        <v>3.9968028886505604E-15</v>
      </c>
      <c r="DK17">
        <v>3.9968028886505604E-15</v>
      </c>
      <c r="DL17">
        <v>3.9968028886505604E-15</v>
      </c>
      <c r="DM17">
        <v>3.9968028886505604E-15</v>
      </c>
      <c r="DN17">
        <v>3.9968028886505604E-15</v>
      </c>
      <c r="DO17">
        <v>3.9968028886505604E-15</v>
      </c>
      <c r="DP17">
        <v>3.9968028886505604E-15</v>
      </c>
      <c r="DQ17">
        <v>3.9968028886505604E-15</v>
      </c>
      <c r="DR17">
        <v>3.9968028886505604E-15</v>
      </c>
      <c r="DS17">
        <v>3.9968028886505604E-15</v>
      </c>
      <c r="DT17">
        <v>3.9968028886505604E-15</v>
      </c>
      <c r="DU17">
        <v>3.9968028886505604E-15</v>
      </c>
      <c r="DV17">
        <v>3.9968028886505604E-15</v>
      </c>
      <c r="DW17">
        <v>3.9968028886505604E-15</v>
      </c>
      <c r="DX17">
        <v>3.9968028886505604E-15</v>
      </c>
      <c r="DY17">
        <v>3.9968028886505604E-15</v>
      </c>
      <c r="DZ17">
        <v>3.9968028886505604E-15</v>
      </c>
      <c r="EA17">
        <v>3.9968028886505604E-15</v>
      </c>
      <c r="EB17">
        <v>3.9968028886505604E-15</v>
      </c>
      <c r="EC17">
        <v>3.9968028886505604E-15</v>
      </c>
      <c r="ED17">
        <v>3.9968028886505604E-15</v>
      </c>
      <c r="EE17">
        <v>3.9968028886505604E-15</v>
      </c>
      <c r="EF17">
        <v>3.9968028886505604E-15</v>
      </c>
      <c r="EG17">
        <v>3.9968028886505604E-15</v>
      </c>
      <c r="EH17">
        <v>3.9968028886505604E-15</v>
      </c>
      <c r="EI17">
        <v>3.9968028886505604E-15</v>
      </c>
      <c r="EJ17">
        <v>3.9968028886505604E-15</v>
      </c>
      <c r="EK17">
        <v>3.9968028886505604E-15</v>
      </c>
      <c r="EL17">
        <v>3.9968028886505604E-15</v>
      </c>
      <c r="EM17">
        <v>3.9968028886505604E-15</v>
      </c>
      <c r="EN17">
        <v>3.9968028886505604E-15</v>
      </c>
      <c r="EO17">
        <v>3.9968028886505604E-15</v>
      </c>
      <c r="EP17">
        <v>3.9968028886505604E-15</v>
      </c>
      <c r="EQ17">
        <v>3.9968028886505604E-15</v>
      </c>
      <c r="ER17">
        <v>3.9968028886505604E-15</v>
      </c>
      <c r="ES17">
        <v>3.9968028886505604E-15</v>
      </c>
      <c r="ET17">
        <v>3.9968028886505604E-15</v>
      </c>
      <c r="EU17">
        <v>3.9968028886505604E-15</v>
      </c>
      <c r="EV17">
        <v>3.9968028886505604E-15</v>
      </c>
      <c r="EW17">
        <v>3.9968028886505604E-15</v>
      </c>
      <c r="EX17">
        <v>3.9968028886505604E-15</v>
      </c>
      <c r="EY17">
        <v>3.9968028886505604E-15</v>
      </c>
      <c r="EZ17">
        <v>3.9968028886505604E-15</v>
      </c>
      <c r="FA17">
        <v>3.9968028886505604E-15</v>
      </c>
      <c r="FB17">
        <v>3.9968028886505604E-15</v>
      </c>
      <c r="FC17">
        <v>3.9968028886505604E-15</v>
      </c>
      <c r="FD17">
        <v>3.9968028886505604E-15</v>
      </c>
      <c r="FE17">
        <v>3.9968028886505604E-15</v>
      </c>
      <c r="FF17">
        <v>3.9968028886505604E-15</v>
      </c>
      <c r="FG17">
        <v>3.9968028886505604E-15</v>
      </c>
      <c r="FH17">
        <v>3.9968028886505604E-15</v>
      </c>
      <c r="FI17">
        <v>3.9968028886505604E-15</v>
      </c>
      <c r="FJ17">
        <v>3.9968028886505604E-15</v>
      </c>
      <c r="FK17">
        <v>3.9968028886505604E-15</v>
      </c>
      <c r="FL17">
        <v>3.9968028886505604E-15</v>
      </c>
      <c r="FM17">
        <v>3.9968028886505604E-15</v>
      </c>
      <c r="FN17">
        <v>3.9968028886505604E-15</v>
      </c>
      <c r="FO17">
        <v>3.9968028886505604E-15</v>
      </c>
      <c r="FP17">
        <v>3.9968028886505604E-15</v>
      </c>
      <c r="FQ17">
        <v>3.9968028886505604E-15</v>
      </c>
      <c r="FR17">
        <v>3.9968028886505604E-15</v>
      </c>
      <c r="FS17">
        <v>3.9968028886505604E-15</v>
      </c>
      <c r="FT17">
        <v>3.9968028886505604E-15</v>
      </c>
      <c r="FU17">
        <v>3.9968028886505604E-15</v>
      </c>
      <c r="FV17">
        <v>3.9968028886505604E-15</v>
      </c>
      <c r="FW17">
        <v>3.9968028886505604E-15</v>
      </c>
      <c r="FX17">
        <v>3.9968028886505604E-15</v>
      </c>
      <c r="FY17">
        <v>3.9968028886505604E-15</v>
      </c>
      <c r="FZ17">
        <v>3.9968028886505604E-15</v>
      </c>
      <c r="GA17">
        <v>3.9968028886505604E-15</v>
      </c>
      <c r="GB17">
        <v>3.9968028886505604E-15</v>
      </c>
      <c r="GC17">
        <v>3.9968028886505604E-15</v>
      </c>
      <c r="GD17">
        <v>3.9968028886505604E-15</v>
      </c>
      <c r="GE17">
        <v>3.9968028886505604E-15</v>
      </c>
      <c r="GF17">
        <v>3.9968028886505604E-15</v>
      </c>
      <c r="GG17">
        <v>3.9968028886505604E-15</v>
      </c>
      <c r="GH17">
        <v>3.9968028886505604E-15</v>
      </c>
      <c r="GI17">
        <v>3.9968028886505604E-15</v>
      </c>
      <c r="GJ17">
        <v>3.9968028886505604E-15</v>
      </c>
      <c r="GK17">
        <v>3.9968028886505604E-15</v>
      </c>
      <c r="GL17">
        <v>3.9968028886505604E-15</v>
      </c>
      <c r="GM17">
        <v>3.9968028886505604E-15</v>
      </c>
      <c r="GN17">
        <v>3.9968028886505604E-15</v>
      </c>
      <c r="GO17">
        <v>3.9968028886505604E-15</v>
      </c>
      <c r="GP17">
        <v>3.9968028886505604E-15</v>
      </c>
      <c r="GQ17">
        <v>3.9968028886505604E-15</v>
      </c>
      <c r="GR17">
        <v>3.9968028886505604E-15</v>
      </c>
      <c r="GS17">
        <v>3.9968028886505604E-15</v>
      </c>
      <c r="GT17">
        <v>3.9968028886505604E-15</v>
      </c>
      <c r="GU17">
        <v>3.9968028886505604E-15</v>
      </c>
      <c r="GV17">
        <v>3.9968028886505604E-15</v>
      </c>
      <c r="GW17">
        <v>3.9968028886505604E-15</v>
      </c>
      <c r="GX17">
        <v>3.9968028886505604E-15</v>
      </c>
      <c r="GY17">
        <v>3.9968028886505604E-15</v>
      </c>
      <c r="GZ17">
        <v>3.9968028886505604E-15</v>
      </c>
      <c r="HA17">
        <v>3.9968028886505604E-15</v>
      </c>
      <c r="HB17">
        <v>3.9968028886505604E-15</v>
      </c>
      <c r="HC17">
        <v>3.9968028886505604E-15</v>
      </c>
      <c r="HD17">
        <v>3.9968028886505604E-15</v>
      </c>
      <c r="HE17">
        <v>3.9968028886505604E-15</v>
      </c>
      <c r="HF17">
        <v>3.9968028886505604E-15</v>
      </c>
      <c r="HG17">
        <v>3.9968028886505604E-15</v>
      </c>
      <c r="HH17">
        <v>3.9968028886505604E-15</v>
      </c>
      <c r="HI17">
        <v>3.9968028886505604E-15</v>
      </c>
      <c r="HJ17">
        <v>3.9968028886505604E-15</v>
      </c>
      <c r="HK17">
        <v>3.9968028886505604E-15</v>
      </c>
      <c r="HL17">
        <v>3.9968028886505604E-15</v>
      </c>
      <c r="HM17">
        <v>3.9968028886505604E-15</v>
      </c>
      <c r="HN17">
        <v>3.9968028886505604E-15</v>
      </c>
      <c r="HO17">
        <v>3.9968028886505604E-15</v>
      </c>
      <c r="HP17">
        <v>3.9968028886505604E-15</v>
      </c>
      <c r="HQ17">
        <v>3.9968028886505604E-15</v>
      </c>
      <c r="HR17">
        <v>3.9968028886505604E-15</v>
      </c>
      <c r="HS17">
        <v>3.9968028886505604E-15</v>
      </c>
      <c r="HT17">
        <v>3.9968028886505604E-15</v>
      </c>
      <c r="HU17">
        <v>3.9968028886505604E-15</v>
      </c>
      <c r="HV17">
        <v>3.9968028886505604E-15</v>
      </c>
      <c r="HW17">
        <v>3.9968028886505604E-15</v>
      </c>
      <c r="HX17">
        <v>3.9968028886505604E-15</v>
      </c>
      <c r="HY17">
        <v>3.9968028886505604E-15</v>
      </c>
      <c r="HZ17">
        <v>3.9968028886505604E-15</v>
      </c>
      <c r="IA17">
        <v>3.9968028886505604E-15</v>
      </c>
      <c r="IB17">
        <v>3.9968028886505604E-15</v>
      </c>
      <c r="IC17">
        <v>3.9968028886505604E-15</v>
      </c>
      <c r="ID17">
        <v>3.9968028886505604E-15</v>
      </c>
      <c r="IE17">
        <v>3.9968028886505604E-15</v>
      </c>
      <c r="IF17">
        <v>3.9968028886505604E-15</v>
      </c>
      <c r="IG17">
        <v>3.9968028886505604E-15</v>
      </c>
      <c r="IH17">
        <v>3.9968028886505604E-15</v>
      </c>
      <c r="II17">
        <v>3.9968028886505604E-15</v>
      </c>
      <c r="IJ17">
        <v>3.9968028886505604E-15</v>
      </c>
      <c r="IK17">
        <v>3.9968028886505604E-15</v>
      </c>
      <c r="IL17">
        <v>3.9968028886505604E-15</v>
      </c>
      <c r="IM17">
        <v>3.9968028886505604E-15</v>
      </c>
      <c r="IN17">
        <v>3.9968028886505604E-15</v>
      </c>
      <c r="IO17">
        <v>3.9968028886505604E-15</v>
      </c>
      <c r="IP17">
        <v>3.9968028886505604E-15</v>
      </c>
      <c r="IQ17">
        <v>3.9968028886505604E-15</v>
      </c>
      <c r="IR17">
        <v>3.9968028886505604E-15</v>
      </c>
      <c r="IS17">
        <v>3.9968028886505604E-15</v>
      </c>
      <c r="IT17">
        <v>3.9968028886505604E-15</v>
      </c>
      <c r="IU17">
        <v>3.9968028886505604E-15</v>
      </c>
      <c r="IV17">
        <v>3.9968028886505604E-15</v>
      </c>
      <c r="IW17">
        <v>3.9968028886505604E-15</v>
      </c>
      <c r="IX17">
        <v>3.9968028886505604E-15</v>
      </c>
      <c r="IY17">
        <v>3.9968028886505604E-15</v>
      </c>
      <c r="IZ17">
        <v>3.9968028886505604E-15</v>
      </c>
      <c r="JA17">
        <v>3.9968028886505604E-15</v>
      </c>
      <c r="JB17">
        <v>3.9968028886505604E-15</v>
      </c>
      <c r="JC17">
        <v>3.9968028886505604E-15</v>
      </c>
      <c r="JD17">
        <v>3.9968028886505604E-15</v>
      </c>
      <c r="JE17">
        <v>3.9968028886505604E-15</v>
      </c>
      <c r="JF17">
        <v>3.9968028886505604E-15</v>
      </c>
      <c r="JG17">
        <v>3.9968028886505604E-15</v>
      </c>
      <c r="JH17">
        <v>3.9968028886505604E-15</v>
      </c>
      <c r="JI17">
        <v>3.9968028886505604E-15</v>
      </c>
      <c r="JJ17">
        <v>3.9968028886505604E-15</v>
      </c>
      <c r="JK17">
        <v>3.9968028886505604E-15</v>
      </c>
      <c r="JL17">
        <v>3.9968028886505604E-15</v>
      </c>
      <c r="JM17">
        <v>3.9968028886505604E-15</v>
      </c>
      <c r="JN17">
        <v>3.9968028886505604E-15</v>
      </c>
      <c r="JO17">
        <v>3.9968028886505604E-15</v>
      </c>
      <c r="JP17">
        <v>3.9968028886505604E-15</v>
      </c>
      <c r="JQ17">
        <v>3.9968028886505604E-15</v>
      </c>
      <c r="JR17">
        <v>3.9968028886505604E-15</v>
      </c>
      <c r="JS17">
        <v>3.9968028886505604E-15</v>
      </c>
      <c r="JT17">
        <v>3.9968028886505604E-15</v>
      </c>
      <c r="JU17">
        <v>3.9968028886505604E-15</v>
      </c>
      <c r="JV17">
        <v>3.9968028886505604E-15</v>
      </c>
      <c r="JW17">
        <v>3.9968028886505604E-15</v>
      </c>
      <c r="JX17">
        <v>3.9968028886505604E-15</v>
      </c>
      <c r="JY17">
        <v>3.9968028886505604E-15</v>
      </c>
      <c r="JZ17">
        <v>3.9968028886505604E-15</v>
      </c>
      <c r="KA17">
        <v>3.9968028886505604E-15</v>
      </c>
      <c r="KB17">
        <v>3.9968028886505604E-15</v>
      </c>
      <c r="KC17">
        <v>3.9968028886505604E-15</v>
      </c>
      <c r="KD17">
        <v>3.9968028886505604E-15</v>
      </c>
      <c r="KE17">
        <v>3.9968028886505604E-15</v>
      </c>
      <c r="KF17">
        <v>3.9968028886505604E-15</v>
      </c>
      <c r="KG17">
        <v>3.9968028886505604E-15</v>
      </c>
      <c r="KH17">
        <v>3.9968028886505604E-15</v>
      </c>
      <c r="KI17">
        <v>3.9968028886505604E-15</v>
      </c>
      <c r="KJ17">
        <v>3.9968028886505604E-15</v>
      </c>
      <c r="KK17">
        <v>3.9968028886505604E-15</v>
      </c>
      <c r="KL17">
        <v>3.9968028886505604E-15</v>
      </c>
      <c r="KM17">
        <v>3.9968028886505604E-15</v>
      </c>
      <c r="KN17">
        <v>3.9968028886505604E-15</v>
      </c>
      <c r="KO17">
        <v>3.9968028886505604E-15</v>
      </c>
      <c r="KP17">
        <v>3.9968028886505604E-15</v>
      </c>
      <c r="KQ17">
        <v>3.9968028886505604E-15</v>
      </c>
      <c r="KR17">
        <v>3.9968028886505604E-15</v>
      </c>
      <c r="KS17">
        <v>3.9968028886505604E-15</v>
      </c>
    </row>
    <row r="18" spans="1:305" x14ac:dyDescent="0.2">
      <c r="A18" t="s">
        <v>32</v>
      </c>
      <c r="B18" t="s">
        <v>33</v>
      </c>
      <c r="C18">
        <v>3.9968028886505604E-15</v>
      </c>
      <c r="E18">
        <v>13.075337866283199</v>
      </c>
      <c r="F18">
        <v>6.8650862217602997</v>
      </c>
      <c r="G18">
        <v>3.8128702330062101</v>
      </c>
      <c r="H18">
        <v>0.829113401820465</v>
      </c>
      <c r="I18">
        <v>0.13014358560358799</v>
      </c>
      <c r="J18">
        <v>2.5808300523852998E-2</v>
      </c>
      <c r="K18">
        <v>4.5176138449645204E-3</v>
      </c>
      <c r="L18">
        <v>1.2351061164719299E-3</v>
      </c>
      <c r="M18">
        <v>2.2993835321516399E-4</v>
      </c>
      <c r="N18">
        <v>7.7420248886017604E-5</v>
      </c>
      <c r="O18">
        <v>1.6663548077833199E-5</v>
      </c>
      <c r="P18">
        <v>4.0632893711922699E-6</v>
      </c>
      <c r="Q18">
        <v>8.9915130319084803E-7</v>
      </c>
      <c r="R18">
        <v>3.0994513311455302E-7</v>
      </c>
      <c r="S18">
        <v>4.73973043035869E-8</v>
      </c>
      <c r="T18">
        <v>1.6232047261866001E-8</v>
      </c>
      <c r="U18">
        <v>2.5909945300384201E-9</v>
      </c>
      <c r="V18">
        <v>5.9266769270038801E-10</v>
      </c>
      <c r="W18">
        <v>2.4591217950842298E-10</v>
      </c>
      <c r="X18">
        <v>4.01176869502251E-11</v>
      </c>
      <c r="Y18">
        <v>1.03779207449861E-11</v>
      </c>
      <c r="Z18">
        <v>2.5335289421946101E-12</v>
      </c>
      <c r="AA18">
        <v>6.1151084196353602E-13</v>
      </c>
      <c r="AB18">
        <v>1.56763491077072E-13</v>
      </c>
      <c r="AC18">
        <v>2.5313084961453601E-14</v>
      </c>
      <c r="AD18">
        <v>7.5495165674510597E-15</v>
      </c>
      <c r="AE18">
        <v>7.5495165674510597E-15</v>
      </c>
      <c r="AF18">
        <v>3.9968028886505604E-15</v>
      </c>
      <c r="AG18">
        <v>3.9968028886505604E-15</v>
      </c>
      <c r="AH18">
        <v>3.9968028886505604E-15</v>
      </c>
      <c r="AI18">
        <v>3.9968028886505604E-15</v>
      </c>
      <c r="AJ18">
        <v>3.9968028886505604E-15</v>
      </c>
      <c r="AK18">
        <v>3.9968028886505604E-15</v>
      </c>
      <c r="AL18">
        <v>3.9968028886505604E-15</v>
      </c>
      <c r="AM18">
        <v>3.9968028886505604E-15</v>
      </c>
      <c r="AN18">
        <v>3.9968028886505604E-15</v>
      </c>
      <c r="AO18">
        <v>3.9968028886505604E-15</v>
      </c>
      <c r="AP18">
        <v>3.9968028886505604E-15</v>
      </c>
      <c r="AQ18">
        <v>3.9968028886505604E-15</v>
      </c>
      <c r="AR18">
        <v>3.9968028886505604E-15</v>
      </c>
      <c r="AS18">
        <v>3.9968028886505604E-15</v>
      </c>
      <c r="AT18">
        <v>3.9968028886505604E-15</v>
      </c>
      <c r="AU18">
        <v>3.9968028886505604E-15</v>
      </c>
      <c r="AV18">
        <v>3.9968028886505604E-15</v>
      </c>
      <c r="AW18">
        <v>3.9968028886505604E-15</v>
      </c>
      <c r="AX18">
        <v>3.9968028886505604E-15</v>
      </c>
      <c r="AY18">
        <v>3.9968028886505604E-15</v>
      </c>
      <c r="AZ18">
        <v>3.9968028886505604E-15</v>
      </c>
      <c r="BA18">
        <v>3.9968028886505604E-15</v>
      </c>
      <c r="BB18">
        <v>3.9968028886505604E-15</v>
      </c>
      <c r="BC18">
        <v>3.9968028886505604E-15</v>
      </c>
      <c r="BD18">
        <v>3.9968028886505604E-15</v>
      </c>
      <c r="BE18">
        <v>3.9968028886505604E-15</v>
      </c>
      <c r="BF18">
        <v>3.9968028886505604E-15</v>
      </c>
      <c r="BG18">
        <v>3.9968028886505604E-15</v>
      </c>
      <c r="BH18">
        <v>3.9968028886505604E-15</v>
      </c>
      <c r="BI18">
        <v>3.9968028886505604E-15</v>
      </c>
      <c r="BJ18">
        <v>3.9968028886505604E-15</v>
      </c>
      <c r="BK18">
        <v>3.9968028886505604E-15</v>
      </c>
      <c r="BL18">
        <v>3.9968028886505604E-15</v>
      </c>
      <c r="BM18">
        <v>3.9968028886505604E-15</v>
      </c>
      <c r="BN18">
        <v>3.9968028886505604E-15</v>
      </c>
      <c r="BO18">
        <v>3.9968028886505604E-15</v>
      </c>
      <c r="BP18">
        <v>3.9968028886505604E-15</v>
      </c>
      <c r="BQ18">
        <v>3.9968028886505604E-15</v>
      </c>
      <c r="BR18">
        <v>3.9968028886505604E-15</v>
      </c>
      <c r="BS18">
        <v>3.9968028886505604E-15</v>
      </c>
      <c r="BT18">
        <v>3.9968028886505604E-15</v>
      </c>
      <c r="BU18">
        <v>3.9968028886505604E-15</v>
      </c>
      <c r="BV18">
        <v>3.9968028886505604E-15</v>
      </c>
      <c r="BW18">
        <v>3.9968028886505604E-15</v>
      </c>
      <c r="BX18">
        <v>3.9968028886505604E-15</v>
      </c>
      <c r="BY18">
        <v>3.9968028886505604E-15</v>
      </c>
      <c r="BZ18">
        <v>3.9968028886505604E-15</v>
      </c>
      <c r="CA18">
        <v>3.9968028886505604E-15</v>
      </c>
      <c r="CB18">
        <v>3.9968028886505604E-15</v>
      </c>
      <c r="CC18">
        <v>3.9968028886505604E-15</v>
      </c>
      <c r="CD18">
        <v>3.9968028886505604E-15</v>
      </c>
      <c r="CE18">
        <v>3.9968028886505604E-15</v>
      </c>
      <c r="CF18">
        <v>3.9968028886505604E-15</v>
      </c>
      <c r="CG18">
        <v>3.9968028886505604E-15</v>
      </c>
      <c r="CH18">
        <v>3.9968028886505604E-15</v>
      </c>
      <c r="CI18">
        <v>3.9968028886505604E-15</v>
      </c>
      <c r="CJ18">
        <v>3.9968028886505604E-15</v>
      </c>
      <c r="CK18">
        <v>3.9968028886505604E-15</v>
      </c>
      <c r="CL18">
        <v>3.9968028886505604E-15</v>
      </c>
      <c r="CM18">
        <v>3.9968028886505604E-15</v>
      </c>
      <c r="CN18">
        <v>3.9968028886505604E-15</v>
      </c>
      <c r="CO18">
        <v>3.9968028886505604E-15</v>
      </c>
      <c r="CP18">
        <v>3.9968028886505604E-15</v>
      </c>
      <c r="CQ18">
        <v>3.9968028886505604E-15</v>
      </c>
      <c r="CR18">
        <v>3.9968028886505604E-15</v>
      </c>
      <c r="CS18">
        <v>3.9968028886505604E-15</v>
      </c>
      <c r="CT18">
        <v>3.9968028886505604E-15</v>
      </c>
      <c r="CU18">
        <v>3.9968028886505604E-15</v>
      </c>
      <c r="CV18">
        <v>3.9968028886505604E-15</v>
      </c>
      <c r="CW18">
        <v>3.9968028886505604E-15</v>
      </c>
      <c r="CX18">
        <v>3.9968028886505604E-15</v>
      </c>
      <c r="CY18">
        <v>3.9968028886505604E-15</v>
      </c>
      <c r="CZ18">
        <v>3.9968028886505604E-15</v>
      </c>
      <c r="DA18">
        <v>3.9968028886505604E-15</v>
      </c>
      <c r="DB18">
        <v>3.9968028886505604E-15</v>
      </c>
      <c r="DC18">
        <v>3.9968028886505604E-15</v>
      </c>
      <c r="DD18">
        <v>3.9968028886505604E-15</v>
      </c>
      <c r="DE18">
        <v>3.9968028886505604E-15</v>
      </c>
      <c r="DF18">
        <v>3.9968028886505604E-15</v>
      </c>
      <c r="DG18">
        <v>3.9968028886505604E-15</v>
      </c>
      <c r="DH18">
        <v>3.9968028886505604E-15</v>
      </c>
      <c r="DI18">
        <v>3.9968028886505604E-15</v>
      </c>
      <c r="DJ18">
        <v>3.9968028886505604E-15</v>
      </c>
      <c r="DK18">
        <v>3.9968028886505604E-15</v>
      </c>
      <c r="DL18">
        <v>3.9968028886505604E-15</v>
      </c>
      <c r="DM18">
        <v>3.9968028886505604E-15</v>
      </c>
      <c r="DN18">
        <v>3.9968028886505604E-15</v>
      </c>
      <c r="DO18">
        <v>3.9968028886505604E-15</v>
      </c>
      <c r="DP18">
        <v>3.9968028886505604E-15</v>
      </c>
      <c r="DQ18">
        <v>3.9968028886505604E-15</v>
      </c>
      <c r="DR18">
        <v>3.9968028886505604E-15</v>
      </c>
      <c r="DS18">
        <v>3.9968028886505604E-15</v>
      </c>
      <c r="DT18">
        <v>3.9968028886505604E-15</v>
      </c>
      <c r="DU18">
        <v>3.9968028886505604E-15</v>
      </c>
      <c r="DV18">
        <v>3.9968028886505604E-15</v>
      </c>
      <c r="DW18">
        <v>3.9968028886505604E-15</v>
      </c>
      <c r="DX18">
        <v>3.9968028886505604E-15</v>
      </c>
      <c r="DY18">
        <v>3.9968028886505604E-15</v>
      </c>
      <c r="DZ18">
        <v>3.9968028886505604E-15</v>
      </c>
      <c r="EA18">
        <v>3.9968028886505604E-15</v>
      </c>
      <c r="EB18">
        <v>3.9968028886505604E-15</v>
      </c>
      <c r="EC18">
        <v>3.9968028886505604E-15</v>
      </c>
      <c r="ED18">
        <v>3.9968028886505604E-15</v>
      </c>
      <c r="EE18">
        <v>3.9968028886505604E-15</v>
      </c>
      <c r="EF18">
        <v>3.9968028886505604E-15</v>
      </c>
      <c r="EG18">
        <v>3.9968028886505604E-15</v>
      </c>
      <c r="EH18">
        <v>3.9968028886505604E-15</v>
      </c>
      <c r="EI18">
        <v>3.9968028886505604E-15</v>
      </c>
      <c r="EJ18">
        <v>3.9968028886505604E-15</v>
      </c>
      <c r="EK18">
        <v>3.9968028886505604E-15</v>
      </c>
      <c r="EL18">
        <v>3.9968028886505604E-15</v>
      </c>
      <c r="EM18">
        <v>3.9968028886505604E-15</v>
      </c>
      <c r="EN18">
        <v>3.9968028886505604E-15</v>
      </c>
      <c r="EO18">
        <v>3.9968028886505604E-15</v>
      </c>
      <c r="EP18">
        <v>3.9968028886505604E-15</v>
      </c>
      <c r="EQ18">
        <v>3.9968028886505604E-15</v>
      </c>
      <c r="ER18">
        <v>3.9968028886505604E-15</v>
      </c>
      <c r="ES18">
        <v>3.9968028886505604E-15</v>
      </c>
      <c r="ET18">
        <v>3.9968028886505604E-15</v>
      </c>
      <c r="EU18">
        <v>3.9968028886505604E-15</v>
      </c>
      <c r="EV18">
        <v>3.9968028886505604E-15</v>
      </c>
      <c r="EW18">
        <v>3.9968028886505604E-15</v>
      </c>
      <c r="EX18">
        <v>3.9968028886505604E-15</v>
      </c>
      <c r="EY18">
        <v>3.9968028886505604E-15</v>
      </c>
      <c r="EZ18">
        <v>3.9968028886505604E-15</v>
      </c>
      <c r="FA18">
        <v>3.9968028886505604E-15</v>
      </c>
      <c r="FB18">
        <v>3.9968028886505604E-15</v>
      </c>
      <c r="FC18">
        <v>3.9968028886505604E-15</v>
      </c>
      <c r="FD18">
        <v>3.9968028886505604E-15</v>
      </c>
      <c r="FE18">
        <v>3.9968028886505604E-15</v>
      </c>
      <c r="FF18">
        <v>3.9968028886505604E-15</v>
      </c>
      <c r="FG18">
        <v>3.9968028886505604E-15</v>
      </c>
      <c r="FH18">
        <v>3.9968028886505604E-15</v>
      </c>
      <c r="FI18">
        <v>3.9968028886505604E-15</v>
      </c>
      <c r="FJ18">
        <v>3.9968028886505604E-15</v>
      </c>
      <c r="FK18">
        <v>3.9968028886505604E-15</v>
      </c>
      <c r="FL18">
        <v>3.9968028886505604E-15</v>
      </c>
      <c r="FM18">
        <v>3.9968028886505604E-15</v>
      </c>
      <c r="FN18">
        <v>3.9968028886505604E-15</v>
      </c>
      <c r="FO18">
        <v>3.9968028886505604E-15</v>
      </c>
      <c r="FP18">
        <v>3.9968028886505604E-15</v>
      </c>
      <c r="FQ18">
        <v>3.9968028886505604E-15</v>
      </c>
      <c r="FR18">
        <v>3.9968028886505604E-15</v>
      </c>
      <c r="FS18">
        <v>3.9968028886505604E-15</v>
      </c>
      <c r="FT18">
        <v>3.9968028886505604E-15</v>
      </c>
      <c r="FU18">
        <v>3.9968028886505604E-15</v>
      </c>
      <c r="FV18">
        <v>3.9968028886505604E-15</v>
      </c>
      <c r="FW18">
        <v>3.9968028886505604E-15</v>
      </c>
      <c r="FX18">
        <v>3.9968028886505604E-15</v>
      </c>
      <c r="FY18">
        <v>3.9968028886505604E-15</v>
      </c>
      <c r="FZ18">
        <v>3.9968028886505604E-15</v>
      </c>
      <c r="GA18">
        <v>3.9968028886505604E-15</v>
      </c>
      <c r="GB18">
        <v>3.9968028886505604E-15</v>
      </c>
      <c r="GC18">
        <v>3.9968028886505604E-15</v>
      </c>
      <c r="GD18">
        <v>3.9968028886505604E-15</v>
      </c>
      <c r="GE18">
        <v>3.9968028886505604E-15</v>
      </c>
      <c r="GF18">
        <v>3.9968028886505604E-15</v>
      </c>
      <c r="GG18">
        <v>3.9968028886505604E-15</v>
      </c>
      <c r="GH18">
        <v>3.9968028886505604E-15</v>
      </c>
      <c r="GI18">
        <v>3.9968028886505604E-15</v>
      </c>
      <c r="GJ18">
        <v>3.9968028886505604E-15</v>
      </c>
      <c r="GK18">
        <v>3.9968028886505604E-15</v>
      </c>
      <c r="GL18">
        <v>3.9968028886505604E-15</v>
      </c>
      <c r="GM18">
        <v>3.9968028886505604E-15</v>
      </c>
      <c r="GN18">
        <v>3.9968028886505604E-15</v>
      </c>
      <c r="GO18">
        <v>3.9968028886505604E-15</v>
      </c>
      <c r="GP18">
        <v>3.9968028886505604E-15</v>
      </c>
      <c r="GQ18">
        <v>3.9968028886505604E-15</v>
      </c>
      <c r="GR18">
        <v>3.9968028886505604E-15</v>
      </c>
      <c r="GS18">
        <v>3.9968028886505604E-15</v>
      </c>
      <c r="GT18">
        <v>3.9968028886505604E-15</v>
      </c>
      <c r="GU18">
        <v>3.9968028886505604E-15</v>
      </c>
      <c r="GV18">
        <v>3.9968028886505604E-15</v>
      </c>
      <c r="GW18">
        <v>3.9968028886505604E-15</v>
      </c>
      <c r="GX18">
        <v>3.9968028886505604E-15</v>
      </c>
      <c r="GY18">
        <v>3.9968028886505604E-15</v>
      </c>
      <c r="GZ18">
        <v>3.9968028886505604E-15</v>
      </c>
      <c r="HA18">
        <v>3.9968028886505604E-15</v>
      </c>
      <c r="HB18">
        <v>3.9968028886505604E-15</v>
      </c>
      <c r="HC18">
        <v>3.9968028886505604E-15</v>
      </c>
      <c r="HD18">
        <v>3.9968028886505604E-15</v>
      </c>
      <c r="HE18">
        <v>3.9968028886505604E-15</v>
      </c>
      <c r="HF18">
        <v>3.9968028886505604E-15</v>
      </c>
      <c r="HG18">
        <v>3.9968028886505604E-15</v>
      </c>
      <c r="HH18">
        <v>3.9968028886505604E-15</v>
      </c>
      <c r="HI18">
        <v>3.9968028886505604E-15</v>
      </c>
      <c r="HJ18">
        <v>3.9968028886505604E-15</v>
      </c>
      <c r="HK18">
        <v>3.9968028886505604E-15</v>
      </c>
      <c r="HL18">
        <v>3.9968028886505604E-15</v>
      </c>
      <c r="HM18">
        <v>3.9968028886505604E-15</v>
      </c>
      <c r="HN18">
        <v>3.9968028886505604E-15</v>
      </c>
      <c r="HO18">
        <v>3.9968028886505604E-15</v>
      </c>
      <c r="HP18">
        <v>3.9968028886505604E-15</v>
      </c>
      <c r="HQ18">
        <v>3.9968028886505604E-15</v>
      </c>
      <c r="HR18">
        <v>3.9968028886505604E-15</v>
      </c>
      <c r="HS18">
        <v>3.9968028886505604E-15</v>
      </c>
      <c r="HT18">
        <v>3.9968028886505604E-15</v>
      </c>
      <c r="HU18">
        <v>3.9968028886505604E-15</v>
      </c>
      <c r="HV18">
        <v>3.9968028886505604E-15</v>
      </c>
      <c r="HW18">
        <v>3.9968028886505604E-15</v>
      </c>
      <c r="HX18">
        <v>3.9968028886505604E-15</v>
      </c>
      <c r="HY18">
        <v>3.9968028886505604E-15</v>
      </c>
      <c r="HZ18">
        <v>3.9968028886505604E-15</v>
      </c>
      <c r="IA18">
        <v>3.9968028886505604E-15</v>
      </c>
      <c r="IB18">
        <v>3.9968028886505604E-15</v>
      </c>
      <c r="IC18">
        <v>3.9968028886505604E-15</v>
      </c>
      <c r="ID18">
        <v>3.9968028886505604E-15</v>
      </c>
      <c r="IE18">
        <v>3.9968028886505604E-15</v>
      </c>
      <c r="IF18">
        <v>3.9968028886505604E-15</v>
      </c>
      <c r="IG18">
        <v>3.9968028886505604E-15</v>
      </c>
      <c r="IH18">
        <v>3.9968028886505604E-15</v>
      </c>
      <c r="II18">
        <v>3.9968028886505604E-15</v>
      </c>
      <c r="IJ18">
        <v>3.9968028886505604E-15</v>
      </c>
      <c r="IK18">
        <v>3.9968028886505604E-15</v>
      </c>
      <c r="IL18">
        <v>3.9968028886505604E-15</v>
      </c>
      <c r="IM18">
        <v>3.9968028886505604E-15</v>
      </c>
      <c r="IN18">
        <v>3.9968028886505604E-15</v>
      </c>
      <c r="IO18">
        <v>3.9968028886505604E-15</v>
      </c>
      <c r="IP18">
        <v>3.9968028886505604E-15</v>
      </c>
      <c r="IQ18">
        <v>3.9968028886505604E-15</v>
      </c>
      <c r="IR18">
        <v>3.9968028886505604E-15</v>
      </c>
      <c r="IS18">
        <v>3.9968028886505604E-15</v>
      </c>
      <c r="IT18">
        <v>3.9968028886505604E-15</v>
      </c>
      <c r="IU18">
        <v>3.9968028886505604E-15</v>
      </c>
      <c r="IV18">
        <v>3.9968028886505604E-15</v>
      </c>
      <c r="IW18">
        <v>3.9968028886505604E-15</v>
      </c>
      <c r="IX18">
        <v>3.9968028886505604E-15</v>
      </c>
      <c r="IY18">
        <v>3.9968028886505604E-15</v>
      </c>
      <c r="IZ18">
        <v>3.9968028886505604E-15</v>
      </c>
      <c r="JA18">
        <v>3.9968028886505604E-15</v>
      </c>
      <c r="JB18">
        <v>3.9968028886505604E-15</v>
      </c>
      <c r="JC18">
        <v>3.9968028886505604E-15</v>
      </c>
      <c r="JD18">
        <v>3.9968028886505604E-15</v>
      </c>
      <c r="JE18">
        <v>3.9968028886505604E-15</v>
      </c>
      <c r="JF18">
        <v>3.9968028886505604E-15</v>
      </c>
      <c r="JG18">
        <v>3.9968028886505604E-15</v>
      </c>
      <c r="JH18">
        <v>3.9968028886505604E-15</v>
      </c>
      <c r="JI18">
        <v>3.9968028886505604E-15</v>
      </c>
      <c r="JJ18">
        <v>3.9968028886505604E-15</v>
      </c>
      <c r="JK18">
        <v>3.9968028886505604E-15</v>
      </c>
      <c r="JL18">
        <v>3.9968028886505604E-15</v>
      </c>
      <c r="JM18">
        <v>3.9968028886505604E-15</v>
      </c>
      <c r="JN18">
        <v>3.9968028886505604E-15</v>
      </c>
      <c r="JO18">
        <v>3.9968028886505604E-15</v>
      </c>
      <c r="JP18">
        <v>3.9968028886505604E-15</v>
      </c>
      <c r="JQ18">
        <v>3.9968028886505604E-15</v>
      </c>
      <c r="JR18">
        <v>3.9968028886505604E-15</v>
      </c>
      <c r="JS18">
        <v>3.9968028886505604E-15</v>
      </c>
      <c r="JT18">
        <v>3.9968028886505604E-15</v>
      </c>
      <c r="JU18">
        <v>3.9968028886505604E-15</v>
      </c>
      <c r="JV18">
        <v>3.9968028886505604E-15</v>
      </c>
      <c r="JW18">
        <v>3.9968028886505604E-15</v>
      </c>
      <c r="JX18">
        <v>3.9968028886505604E-15</v>
      </c>
      <c r="JY18">
        <v>3.9968028886505604E-15</v>
      </c>
      <c r="JZ18">
        <v>3.9968028886505604E-15</v>
      </c>
      <c r="KA18">
        <v>3.9968028886505604E-15</v>
      </c>
      <c r="KB18">
        <v>3.9968028886505604E-15</v>
      </c>
      <c r="KC18">
        <v>3.9968028886505604E-15</v>
      </c>
      <c r="KD18">
        <v>3.9968028886505604E-15</v>
      </c>
      <c r="KE18">
        <v>3.9968028886505604E-15</v>
      </c>
      <c r="KF18">
        <v>3.9968028886505604E-15</v>
      </c>
      <c r="KG18">
        <v>3.9968028886505604E-15</v>
      </c>
      <c r="KH18">
        <v>3.9968028886505604E-15</v>
      </c>
      <c r="KI18">
        <v>3.9968028886505604E-15</v>
      </c>
      <c r="KJ18">
        <v>3.9968028886505604E-15</v>
      </c>
      <c r="KK18">
        <v>3.9968028886505604E-15</v>
      </c>
      <c r="KL18">
        <v>3.9968028886505604E-15</v>
      </c>
      <c r="KM18">
        <v>3.9968028886505604E-15</v>
      </c>
      <c r="KN18">
        <v>3.9968028886505604E-15</v>
      </c>
      <c r="KO18">
        <v>3.9968028886505604E-15</v>
      </c>
      <c r="KP18">
        <v>3.9968028886505604E-15</v>
      </c>
      <c r="KQ18">
        <v>3.9968028886505604E-15</v>
      </c>
      <c r="KR18">
        <v>3.9968028886505604E-15</v>
      </c>
      <c r="KS18">
        <v>3.9968028886505604E-15</v>
      </c>
    </row>
    <row r="19" spans="1:305" x14ac:dyDescent="0.2">
      <c r="A19" t="s">
        <v>34</v>
      </c>
      <c r="B19" t="s">
        <v>35</v>
      </c>
      <c r="C19">
        <v>3.9968028886505604E-15</v>
      </c>
      <c r="E19">
        <v>13.892824996239201</v>
      </c>
      <c r="F19">
        <v>6.2597833429231597</v>
      </c>
      <c r="G19">
        <v>3.5376455499002999</v>
      </c>
      <c r="H19">
        <v>1.3094128434705801</v>
      </c>
      <c r="I19">
        <v>0.19000413521485701</v>
      </c>
      <c r="J19">
        <v>3.9510808824676898E-2</v>
      </c>
      <c r="K19">
        <v>6.91786007698569E-3</v>
      </c>
      <c r="L19">
        <v>2.4335817183396302E-3</v>
      </c>
      <c r="M19">
        <v>3.8649487424580198E-4</v>
      </c>
      <c r="N19">
        <v>1.01712724653868E-4</v>
      </c>
      <c r="O19">
        <v>1.8203890285395401E-5</v>
      </c>
      <c r="P19">
        <v>5.0964208715420503E-6</v>
      </c>
      <c r="Q19">
        <v>1.74897568827603E-6</v>
      </c>
      <c r="R19">
        <v>3.9830855458333801E-7</v>
      </c>
      <c r="S19">
        <v>4.9789353528950602E-8</v>
      </c>
      <c r="T19">
        <v>1.71505623036694E-8</v>
      </c>
      <c r="U19">
        <v>4.6605639347774302E-9</v>
      </c>
      <c r="V19">
        <v>7.8496542599282303E-10</v>
      </c>
      <c r="W19">
        <v>1.7872681112862701E-10</v>
      </c>
      <c r="X19">
        <v>3.0845104248555799E-11</v>
      </c>
      <c r="Y19">
        <v>9.9125152530632493E-12</v>
      </c>
      <c r="Z19">
        <v>2.6258994978434198E-12</v>
      </c>
      <c r="AA19">
        <v>5.1203485895712199E-13</v>
      </c>
      <c r="AB19">
        <v>1.0347278589506501E-13</v>
      </c>
      <c r="AC19">
        <v>2.17603712826531E-14</v>
      </c>
      <c r="AD19">
        <v>7.5495165674510597E-15</v>
      </c>
      <c r="AE19">
        <v>7.5495165674510597E-15</v>
      </c>
      <c r="AF19">
        <v>3.9968028886505604E-15</v>
      </c>
      <c r="AG19">
        <v>3.9968028886505604E-15</v>
      </c>
      <c r="AH19">
        <v>3.9968028886505604E-15</v>
      </c>
      <c r="AI19">
        <v>3.9968028886505604E-15</v>
      </c>
      <c r="AJ19">
        <v>3.9968028886505604E-15</v>
      </c>
      <c r="AK19">
        <v>3.9968028886505604E-15</v>
      </c>
      <c r="AL19">
        <v>3.9968028886505604E-15</v>
      </c>
      <c r="AM19">
        <v>3.9968028886505604E-15</v>
      </c>
      <c r="AN19">
        <v>3.9968028886505604E-15</v>
      </c>
      <c r="AO19">
        <v>3.9968028886505604E-15</v>
      </c>
      <c r="AP19">
        <v>3.9968028886505604E-15</v>
      </c>
      <c r="AQ19">
        <v>3.9968028886505604E-15</v>
      </c>
      <c r="AR19">
        <v>3.9968028886505604E-15</v>
      </c>
      <c r="AS19">
        <v>3.9968028886505604E-15</v>
      </c>
      <c r="AT19">
        <v>3.9968028886505604E-15</v>
      </c>
      <c r="AU19">
        <v>3.9968028886505604E-15</v>
      </c>
      <c r="AV19">
        <v>3.9968028886505604E-15</v>
      </c>
      <c r="AW19">
        <v>3.9968028886505604E-15</v>
      </c>
      <c r="AX19">
        <v>3.9968028886505604E-15</v>
      </c>
      <c r="AY19">
        <v>3.9968028886505604E-15</v>
      </c>
      <c r="AZ19">
        <v>3.9968028886505604E-15</v>
      </c>
      <c r="BA19">
        <v>3.9968028886505604E-15</v>
      </c>
      <c r="BB19">
        <v>3.9968028886505604E-15</v>
      </c>
      <c r="BC19">
        <v>3.9968028886505604E-15</v>
      </c>
      <c r="BD19">
        <v>3.9968028886505604E-15</v>
      </c>
      <c r="BE19">
        <v>3.9968028886505604E-15</v>
      </c>
      <c r="BF19">
        <v>3.9968028886505604E-15</v>
      </c>
      <c r="BG19">
        <v>3.9968028886505604E-15</v>
      </c>
      <c r="BH19">
        <v>3.9968028886505604E-15</v>
      </c>
      <c r="BI19">
        <v>3.9968028886505604E-15</v>
      </c>
      <c r="BJ19">
        <v>3.9968028886505604E-15</v>
      </c>
      <c r="BK19">
        <v>3.9968028886505604E-15</v>
      </c>
      <c r="BL19">
        <v>3.9968028886505604E-15</v>
      </c>
      <c r="BM19">
        <v>3.9968028886505604E-15</v>
      </c>
      <c r="BN19">
        <v>3.9968028886505604E-15</v>
      </c>
      <c r="BO19">
        <v>3.9968028886505604E-15</v>
      </c>
      <c r="BP19">
        <v>3.9968028886505604E-15</v>
      </c>
      <c r="BQ19">
        <v>3.9968028886505604E-15</v>
      </c>
      <c r="BR19">
        <v>3.9968028886505604E-15</v>
      </c>
      <c r="BS19">
        <v>3.9968028886505604E-15</v>
      </c>
      <c r="BT19">
        <v>3.9968028886505604E-15</v>
      </c>
      <c r="BU19">
        <v>3.9968028886505604E-15</v>
      </c>
      <c r="BV19">
        <v>3.9968028886505604E-15</v>
      </c>
      <c r="BW19">
        <v>3.9968028886505604E-15</v>
      </c>
      <c r="BX19">
        <v>3.9968028886505604E-15</v>
      </c>
      <c r="BY19">
        <v>3.9968028886505604E-15</v>
      </c>
      <c r="BZ19">
        <v>3.9968028886505604E-15</v>
      </c>
      <c r="CA19">
        <v>3.9968028886505604E-15</v>
      </c>
      <c r="CB19">
        <v>3.9968028886505604E-15</v>
      </c>
      <c r="CC19">
        <v>3.9968028886505604E-15</v>
      </c>
      <c r="CD19">
        <v>3.9968028886505604E-15</v>
      </c>
      <c r="CE19">
        <v>3.9968028886505604E-15</v>
      </c>
      <c r="CF19">
        <v>3.9968028886505604E-15</v>
      </c>
      <c r="CG19">
        <v>3.9968028886505604E-15</v>
      </c>
      <c r="CH19">
        <v>3.9968028886505604E-15</v>
      </c>
      <c r="CI19">
        <v>3.9968028886505604E-15</v>
      </c>
      <c r="CJ19">
        <v>3.9968028886505604E-15</v>
      </c>
      <c r="CK19">
        <v>3.9968028886505604E-15</v>
      </c>
      <c r="CL19">
        <v>3.9968028886505604E-15</v>
      </c>
      <c r="CM19">
        <v>3.9968028886505604E-15</v>
      </c>
      <c r="CN19">
        <v>3.9968028886505604E-15</v>
      </c>
      <c r="CO19">
        <v>3.9968028886505604E-15</v>
      </c>
      <c r="CP19">
        <v>3.9968028886505604E-15</v>
      </c>
      <c r="CQ19">
        <v>3.9968028886505604E-15</v>
      </c>
      <c r="CR19">
        <v>3.9968028886505604E-15</v>
      </c>
      <c r="CS19">
        <v>3.9968028886505604E-15</v>
      </c>
      <c r="CT19">
        <v>3.9968028886505604E-15</v>
      </c>
      <c r="CU19">
        <v>3.9968028886505604E-15</v>
      </c>
      <c r="CV19">
        <v>3.9968028886505604E-15</v>
      </c>
      <c r="CW19">
        <v>3.9968028886505604E-15</v>
      </c>
      <c r="CX19">
        <v>3.9968028886505604E-15</v>
      </c>
      <c r="CY19">
        <v>3.9968028886505604E-15</v>
      </c>
      <c r="CZ19">
        <v>3.9968028886505604E-15</v>
      </c>
      <c r="DA19">
        <v>3.9968028886505604E-15</v>
      </c>
      <c r="DB19">
        <v>3.9968028886505604E-15</v>
      </c>
      <c r="DC19">
        <v>3.9968028886505604E-15</v>
      </c>
      <c r="DD19">
        <v>3.9968028886505604E-15</v>
      </c>
      <c r="DE19">
        <v>3.9968028886505604E-15</v>
      </c>
      <c r="DF19">
        <v>3.9968028886505604E-15</v>
      </c>
      <c r="DG19">
        <v>3.9968028886505604E-15</v>
      </c>
      <c r="DH19">
        <v>3.9968028886505604E-15</v>
      </c>
      <c r="DI19">
        <v>3.9968028886505604E-15</v>
      </c>
      <c r="DJ19">
        <v>3.9968028886505604E-15</v>
      </c>
      <c r="DK19">
        <v>3.9968028886505604E-15</v>
      </c>
      <c r="DL19">
        <v>3.9968028886505604E-15</v>
      </c>
      <c r="DM19">
        <v>3.9968028886505604E-15</v>
      </c>
      <c r="DN19">
        <v>3.9968028886505604E-15</v>
      </c>
      <c r="DO19">
        <v>3.9968028886505604E-15</v>
      </c>
      <c r="DP19">
        <v>3.9968028886505604E-15</v>
      </c>
      <c r="DQ19">
        <v>3.9968028886505604E-15</v>
      </c>
      <c r="DR19">
        <v>3.9968028886505604E-15</v>
      </c>
      <c r="DS19">
        <v>3.9968028886505604E-15</v>
      </c>
      <c r="DT19">
        <v>3.9968028886505604E-15</v>
      </c>
      <c r="DU19">
        <v>3.9968028886505604E-15</v>
      </c>
      <c r="DV19">
        <v>3.9968028886505604E-15</v>
      </c>
      <c r="DW19">
        <v>3.9968028886505604E-15</v>
      </c>
      <c r="DX19">
        <v>3.9968028886505604E-15</v>
      </c>
      <c r="DY19">
        <v>3.9968028886505604E-15</v>
      </c>
      <c r="DZ19">
        <v>3.9968028886505604E-15</v>
      </c>
      <c r="EA19">
        <v>3.9968028886505604E-15</v>
      </c>
      <c r="EB19">
        <v>3.9968028886505604E-15</v>
      </c>
      <c r="EC19">
        <v>3.9968028886505604E-15</v>
      </c>
      <c r="ED19">
        <v>3.9968028886505604E-15</v>
      </c>
      <c r="EE19">
        <v>3.9968028886505604E-15</v>
      </c>
      <c r="EF19">
        <v>3.9968028886505604E-15</v>
      </c>
      <c r="EG19">
        <v>3.9968028886505604E-15</v>
      </c>
      <c r="EH19">
        <v>3.9968028886505604E-15</v>
      </c>
      <c r="EI19">
        <v>3.9968028886505604E-15</v>
      </c>
      <c r="EJ19">
        <v>3.9968028886505604E-15</v>
      </c>
      <c r="EK19">
        <v>3.9968028886505604E-15</v>
      </c>
      <c r="EL19">
        <v>3.9968028886505604E-15</v>
      </c>
      <c r="EM19">
        <v>3.9968028886505604E-15</v>
      </c>
      <c r="EN19">
        <v>3.9968028886505604E-15</v>
      </c>
      <c r="EO19">
        <v>3.9968028886505604E-15</v>
      </c>
      <c r="EP19">
        <v>3.9968028886505604E-15</v>
      </c>
      <c r="EQ19">
        <v>3.9968028886505604E-15</v>
      </c>
      <c r="ER19">
        <v>3.9968028886505604E-15</v>
      </c>
      <c r="ES19">
        <v>3.9968028886505604E-15</v>
      </c>
      <c r="ET19">
        <v>3.9968028886505604E-15</v>
      </c>
      <c r="EU19">
        <v>3.9968028886505604E-15</v>
      </c>
      <c r="EV19">
        <v>3.9968028886505604E-15</v>
      </c>
      <c r="EW19">
        <v>3.9968028886505604E-15</v>
      </c>
      <c r="EX19">
        <v>3.9968028886505604E-15</v>
      </c>
      <c r="EY19">
        <v>3.9968028886505604E-15</v>
      </c>
      <c r="EZ19">
        <v>3.9968028886505604E-15</v>
      </c>
      <c r="FA19">
        <v>3.9968028886505604E-15</v>
      </c>
      <c r="FB19">
        <v>3.9968028886505604E-15</v>
      </c>
      <c r="FC19">
        <v>3.9968028886505604E-15</v>
      </c>
      <c r="FD19">
        <v>3.9968028886505604E-15</v>
      </c>
      <c r="FE19">
        <v>3.9968028886505604E-15</v>
      </c>
      <c r="FF19">
        <v>3.9968028886505604E-15</v>
      </c>
      <c r="FG19">
        <v>3.9968028886505604E-15</v>
      </c>
      <c r="FH19">
        <v>3.9968028886505604E-15</v>
      </c>
      <c r="FI19">
        <v>3.9968028886505604E-15</v>
      </c>
      <c r="FJ19">
        <v>3.9968028886505604E-15</v>
      </c>
      <c r="FK19">
        <v>3.9968028886505604E-15</v>
      </c>
      <c r="FL19">
        <v>3.9968028886505604E-15</v>
      </c>
      <c r="FM19">
        <v>3.9968028886505604E-15</v>
      </c>
      <c r="FN19">
        <v>3.9968028886505604E-15</v>
      </c>
      <c r="FO19">
        <v>3.9968028886505604E-15</v>
      </c>
      <c r="FP19">
        <v>3.9968028886505604E-15</v>
      </c>
      <c r="FQ19">
        <v>3.9968028886505604E-15</v>
      </c>
      <c r="FR19">
        <v>3.9968028886505604E-15</v>
      </c>
      <c r="FS19">
        <v>3.9968028886505604E-15</v>
      </c>
      <c r="FT19">
        <v>3.9968028886505604E-15</v>
      </c>
      <c r="FU19">
        <v>3.9968028886505604E-15</v>
      </c>
      <c r="FV19">
        <v>3.9968028886505604E-15</v>
      </c>
      <c r="FW19">
        <v>3.9968028886505604E-15</v>
      </c>
      <c r="FX19">
        <v>3.9968028886505604E-15</v>
      </c>
      <c r="FY19">
        <v>3.9968028886505604E-15</v>
      </c>
      <c r="FZ19">
        <v>3.9968028886505604E-15</v>
      </c>
      <c r="GA19">
        <v>3.9968028886505604E-15</v>
      </c>
      <c r="GB19">
        <v>3.9968028886505604E-15</v>
      </c>
      <c r="GC19">
        <v>3.9968028886505604E-15</v>
      </c>
      <c r="GD19">
        <v>3.9968028886505604E-15</v>
      </c>
      <c r="GE19">
        <v>3.9968028886505604E-15</v>
      </c>
      <c r="GF19">
        <v>3.9968028886505604E-15</v>
      </c>
      <c r="GG19">
        <v>3.9968028886505604E-15</v>
      </c>
      <c r="GH19">
        <v>3.9968028886505604E-15</v>
      </c>
      <c r="GI19">
        <v>3.9968028886505604E-15</v>
      </c>
      <c r="GJ19">
        <v>3.9968028886505604E-15</v>
      </c>
      <c r="GK19">
        <v>3.9968028886505604E-15</v>
      </c>
      <c r="GL19">
        <v>3.9968028886505604E-15</v>
      </c>
      <c r="GM19">
        <v>3.9968028886505604E-15</v>
      </c>
      <c r="GN19">
        <v>3.9968028886505604E-15</v>
      </c>
      <c r="GO19">
        <v>3.9968028886505604E-15</v>
      </c>
      <c r="GP19">
        <v>3.9968028886505604E-15</v>
      </c>
      <c r="GQ19">
        <v>3.9968028886505604E-15</v>
      </c>
      <c r="GR19">
        <v>3.9968028886505604E-15</v>
      </c>
      <c r="GS19">
        <v>3.9968028886505604E-15</v>
      </c>
      <c r="GT19">
        <v>3.9968028886505604E-15</v>
      </c>
      <c r="GU19">
        <v>3.9968028886505604E-15</v>
      </c>
      <c r="GV19">
        <v>3.9968028886505604E-15</v>
      </c>
      <c r="GW19">
        <v>3.9968028886505604E-15</v>
      </c>
      <c r="GX19">
        <v>3.9968028886505604E-15</v>
      </c>
      <c r="GY19">
        <v>3.9968028886505604E-15</v>
      </c>
      <c r="GZ19">
        <v>3.9968028886505604E-15</v>
      </c>
      <c r="HA19">
        <v>3.9968028886505604E-15</v>
      </c>
      <c r="HB19">
        <v>3.9968028886505604E-15</v>
      </c>
      <c r="HC19">
        <v>3.9968028886505604E-15</v>
      </c>
      <c r="HD19">
        <v>3.9968028886505604E-15</v>
      </c>
      <c r="HE19">
        <v>3.9968028886505604E-15</v>
      </c>
      <c r="HF19">
        <v>3.9968028886505604E-15</v>
      </c>
      <c r="HG19">
        <v>3.9968028886505604E-15</v>
      </c>
      <c r="HH19">
        <v>3.9968028886505604E-15</v>
      </c>
      <c r="HI19">
        <v>3.9968028886505604E-15</v>
      </c>
      <c r="HJ19">
        <v>3.9968028886505604E-15</v>
      </c>
      <c r="HK19">
        <v>3.9968028886505604E-15</v>
      </c>
      <c r="HL19">
        <v>3.9968028886505604E-15</v>
      </c>
      <c r="HM19">
        <v>3.9968028886505604E-15</v>
      </c>
      <c r="HN19">
        <v>3.9968028886505604E-15</v>
      </c>
      <c r="HO19">
        <v>3.9968028886505604E-15</v>
      </c>
      <c r="HP19">
        <v>3.9968028886505604E-15</v>
      </c>
      <c r="HQ19">
        <v>3.9968028886505604E-15</v>
      </c>
      <c r="HR19">
        <v>3.9968028886505604E-15</v>
      </c>
      <c r="HS19">
        <v>3.9968028886505604E-15</v>
      </c>
      <c r="HT19">
        <v>3.9968028886505604E-15</v>
      </c>
      <c r="HU19">
        <v>3.9968028886505604E-15</v>
      </c>
      <c r="HV19">
        <v>3.9968028886505604E-15</v>
      </c>
      <c r="HW19">
        <v>3.9968028886505604E-15</v>
      </c>
      <c r="HX19">
        <v>3.9968028886505604E-15</v>
      </c>
      <c r="HY19">
        <v>3.9968028886505604E-15</v>
      </c>
      <c r="HZ19">
        <v>3.9968028886505604E-15</v>
      </c>
      <c r="IA19">
        <v>3.9968028886505604E-15</v>
      </c>
      <c r="IB19">
        <v>3.9968028886505604E-15</v>
      </c>
      <c r="IC19">
        <v>3.9968028886505604E-15</v>
      </c>
      <c r="ID19">
        <v>3.9968028886505604E-15</v>
      </c>
      <c r="IE19">
        <v>3.9968028886505604E-15</v>
      </c>
      <c r="IF19">
        <v>3.9968028886505604E-15</v>
      </c>
      <c r="IG19">
        <v>3.9968028886505604E-15</v>
      </c>
      <c r="IH19">
        <v>3.9968028886505604E-15</v>
      </c>
      <c r="II19">
        <v>3.9968028886505604E-15</v>
      </c>
      <c r="IJ19">
        <v>3.9968028886505604E-15</v>
      </c>
      <c r="IK19">
        <v>3.9968028886505604E-15</v>
      </c>
      <c r="IL19">
        <v>3.9968028886505604E-15</v>
      </c>
      <c r="IM19">
        <v>3.9968028886505604E-15</v>
      </c>
      <c r="IN19">
        <v>3.9968028886505604E-15</v>
      </c>
      <c r="IO19">
        <v>3.9968028886505604E-15</v>
      </c>
      <c r="IP19">
        <v>3.9968028886505604E-15</v>
      </c>
      <c r="IQ19">
        <v>3.9968028886505604E-15</v>
      </c>
      <c r="IR19">
        <v>3.9968028886505604E-15</v>
      </c>
      <c r="IS19">
        <v>3.9968028886505604E-15</v>
      </c>
      <c r="IT19">
        <v>3.9968028886505604E-15</v>
      </c>
      <c r="IU19">
        <v>3.9968028886505604E-15</v>
      </c>
      <c r="IV19">
        <v>3.9968028886505604E-15</v>
      </c>
      <c r="IW19">
        <v>3.9968028886505604E-15</v>
      </c>
      <c r="IX19">
        <v>3.9968028886505604E-15</v>
      </c>
      <c r="IY19">
        <v>3.9968028886505604E-15</v>
      </c>
      <c r="IZ19">
        <v>3.9968028886505604E-15</v>
      </c>
      <c r="JA19">
        <v>3.9968028886505604E-15</v>
      </c>
      <c r="JB19">
        <v>3.9968028886505604E-15</v>
      </c>
      <c r="JC19">
        <v>3.9968028886505604E-15</v>
      </c>
      <c r="JD19">
        <v>3.9968028886505604E-15</v>
      </c>
      <c r="JE19">
        <v>3.9968028886505604E-15</v>
      </c>
      <c r="JF19">
        <v>3.9968028886505604E-15</v>
      </c>
      <c r="JG19">
        <v>3.9968028886505604E-15</v>
      </c>
      <c r="JH19">
        <v>3.9968028886505604E-15</v>
      </c>
      <c r="JI19">
        <v>3.9968028886505604E-15</v>
      </c>
      <c r="JJ19">
        <v>3.9968028886505604E-15</v>
      </c>
      <c r="JK19">
        <v>3.9968028886505604E-15</v>
      </c>
      <c r="JL19">
        <v>3.9968028886505604E-15</v>
      </c>
      <c r="JM19">
        <v>3.9968028886505604E-15</v>
      </c>
      <c r="JN19">
        <v>3.9968028886505604E-15</v>
      </c>
      <c r="JO19">
        <v>3.9968028886505604E-15</v>
      </c>
      <c r="JP19">
        <v>3.9968028886505604E-15</v>
      </c>
      <c r="JQ19">
        <v>3.9968028886505604E-15</v>
      </c>
      <c r="JR19">
        <v>3.9968028886505604E-15</v>
      </c>
      <c r="JS19">
        <v>3.9968028886505604E-15</v>
      </c>
      <c r="JT19">
        <v>3.9968028886505604E-15</v>
      </c>
      <c r="JU19">
        <v>3.9968028886505604E-15</v>
      </c>
      <c r="JV19">
        <v>3.9968028886505604E-15</v>
      </c>
      <c r="JW19">
        <v>3.9968028886505604E-15</v>
      </c>
      <c r="JX19">
        <v>3.9968028886505604E-15</v>
      </c>
      <c r="JY19">
        <v>3.9968028886505604E-15</v>
      </c>
      <c r="JZ19">
        <v>3.9968028886505604E-15</v>
      </c>
      <c r="KA19">
        <v>3.9968028886505604E-15</v>
      </c>
      <c r="KB19">
        <v>3.9968028886505604E-15</v>
      </c>
      <c r="KC19">
        <v>3.9968028886505604E-15</v>
      </c>
      <c r="KD19">
        <v>3.9968028886505604E-15</v>
      </c>
      <c r="KE19">
        <v>3.9968028886505604E-15</v>
      </c>
      <c r="KF19">
        <v>3.9968028886505604E-15</v>
      </c>
      <c r="KG19">
        <v>3.9968028886505604E-15</v>
      </c>
      <c r="KH19">
        <v>3.9968028886505604E-15</v>
      </c>
      <c r="KI19">
        <v>3.9968028886505604E-15</v>
      </c>
      <c r="KJ19">
        <v>3.9968028886505604E-15</v>
      </c>
      <c r="KK19">
        <v>3.9968028886505604E-15</v>
      </c>
      <c r="KL19">
        <v>3.9968028886505604E-15</v>
      </c>
      <c r="KM19">
        <v>3.9968028886505604E-15</v>
      </c>
      <c r="KN19">
        <v>3.9968028886505604E-15</v>
      </c>
      <c r="KO19">
        <v>3.9968028886505604E-15</v>
      </c>
      <c r="KP19">
        <v>3.9968028886505604E-15</v>
      </c>
      <c r="KQ19">
        <v>3.9968028886505604E-15</v>
      </c>
      <c r="KR19">
        <v>3.9968028886505604E-15</v>
      </c>
      <c r="KS19">
        <v>3.9968028886505604E-15</v>
      </c>
    </row>
    <row r="20" spans="1:305" x14ac:dyDescent="0.2">
      <c r="A20" t="s">
        <v>36</v>
      </c>
      <c r="B20" t="s">
        <v>37</v>
      </c>
      <c r="C20">
        <v>3.9968028886505604E-15</v>
      </c>
      <c r="E20">
        <v>13.5250745404675</v>
      </c>
      <c r="F20">
        <v>7.9130801948912399</v>
      </c>
      <c r="G20">
        <v>3.14124605343912</v>
      </c>
      <c r="H20">
        <v>1.9660306607887601</v>
      </c>
      <c r="I20">
        <v>0.30484844316128701</v>
      </c>
      <c r="J20">
        <v>6.05264333455122E-2</v>
      </c>
      <c r="K20">
        <v>9.7030565596338807E-3</v>
      </c>
      <c r="L20">
        <v>2.2268927360760099E-3</v>
      </c>
      <c r="M20">
        <v>5.7619977226908202E-4</v>
      </c>
      <c r="N20">
        <v>1.4362373469056799E-4</v>
      </c>
      <c r="O20">
        <v>2.7786517972305799E-5</v>
      </c>
      <c r="P20">
        <v>7.8692074052533201E-6</v>
      </c>
      <c r="Q20">
        <v>1.90163424607093E-6</v>
      </c>
      <c r="R20">
        <v>2.7714093464581398E-7</v>
      </c>
      <c r="S20">
        <v>1.0553433016369201E-7</v>
      </c>
      <c r="T20">
        <v>1.9976564846757599E-8</v>
      </c>
      <c r="U20">
        <v>4.48347181603026E-9</v>
      </c>
      <c r="V20">
        <v>1.53773216382547E-9</v>
      </c>
      <c r="W20">
        <v>2.9600899509318899E-10</v>
      </c>
      <c r="X20">
        <v>7.82809372879001E-11</v>
      </c>
      <c r="Y20">
        <v>1.4964474104317599E-11</v>
      </c>
      <c r="Z20">
        <v>3.8657965717447999E-12</v>
      </c>
      <c r="AA20">
        <v>5.29798427351125E-13</v>
      </c>
      <c r="AB20">
        <v>2.0650148258027899E-13</v>
      </c>
      <c r="AC20">
        <v>5.3734794391857602E-14</v>
      </c>
      <c r="AD20">
        <v>1.11022302462516E-14</v>
      </c>
      <c r="AE20">
        <v>7.5495165674510597E-15</v>
      </c>
      <c r="AF20">
        <v>3.9968028886505604E-15</v>
      </c>
      <c r="AG20">
        <v>3.9968028886505604E-15</v>
      </c>
      <c r="AH20">
        <v>3.9968028886505604E-15</v>
      </c>
      <c r="AI20">
        <v>3.9968028886505604E-15</v>
      </c>
      <c r="AJ20">
        <v>3.9968028886505604E-15</v>
      </c>
      <c r="AK20">
        <v>3.9968028886505604E-15</v>
      </c>
      <c r="AL20">
        <v>3.9968028886505604E-15</v>
      </c>
      <c r="AM20">
        <v>3.9968028886505604E-15</v>
      </c>
      <c r="AN20">
        <v>3.9968028886505604E-15</v>
      </c>
      <c r="AO20">
        <v>3.9968028886505604E-15</v>
      </c>
      <c r="AP20">
        <v>3.9968028886505604E-15</v>
      </c>
      <c r="AQ20">
        <v>3.9968028886505604E-15</v>
      </c>
      <c r="AR20">
        <v>3.9968028886505604E-15</v>
      </c>
      <c r="AS20">
        <v>3.9968028886505604E-15</v>
      </c>
      <c r="AT20">
        <v>3.9968028886505604E-15</v>
      </c>
      <c r="AU20">
        <v>3.9968028886505604E-15</v>
      </c>
      <c r="AV20">
        <v>3.9968028886505604E-15</v>
      </c>
      <c r="AW20">
        <v>3.9968028886505604E-15</v>
      </c>
      <c r="AX20">
        <v>3.9968028886505604E-15</v>
      </c>
      <c r="AY20">
        <v>3.9968028886505604E-15</v>
      </c>
      <c r="AZ20">
        <v>3.9968028886505604E-15</v>
      </c>
      <c r="BA20">
        <v>3.9968028886505604E-15</v>
      </c>
      <c r="BB20">
        <v>3.9968028886505604E-15</v>
      </c>
      <c r="BC20">
        <v>3.9968028886505604E-15</v>
      </c>
      <c r="BD20">
        <v>3.9968028886505604E-15</v>
      </c>
      <c r="BE20">
        <v>3.9968028886505604E-15</v>
      </c>
      <c r="BF20">
        <v>3.9968028886505604E-15</v>
      </c>
      <c r="BG20">
        <v>3.9968028886505604E-15</v>
      </c>
      <c r="BH20">
        <v>3.9968028886505604E-15</v>
      </c>
      <c r="BI20">
        <v>3.9968028886505604E-15</v>
      </c>
      <c r="BJ20">
        <v>3.9968028886505604E-15</v>
      </c>
      <c r="BK20">
        <v>3.9968028886505604E-15</v>
      </c>
      <c r="BL20">
        <v>3.9968028886505604E-15</v>
      </c>
      <c r="BM20">
        <v>3.9968028886505604E-15</v>
      </c>
      <c r="BN20">
        <v>3.9968028886505604E-15</v>
      </c>
      <c r="BO20">
        <v>3.9968028886505604E-15</v>
      </c>
      <c r="BP20">
        <v>3.9968028886505604E-15</v>
      </c>
      <c r="BQ20">
        <v>3.9968028886505604E-15</v>
      </c>
      <c r="BR20">
        <v>3.9968028886505604E-15</v>
      </c>
      <c r="BS20">
        <v>3.9968028886505604E-15</v>
      </c>
      <c r="BT20">
        <v>3.9968028886505604E-15</v>
      </c>
      <c r="BU20">
        <v>3.9968028886505604E-15</v>
      </c>
      <c r="BV20">
        <v>3.9968028886505604E-15</v>
      </c>
      <c r="BW20">
        <v>3.9968028886505604E-15</v>
      </c>
      <c r="BX20">
        <v>3.9968028886505604E-15</v>
      </c>
      <c r="BY20">
        <v>3.9968028886505604E-15</v>
      </c>
      <c r="BZ20">
        <v>3.9968028886505604E-15</v>
      </c>
      <c r="CA20">
        <v>3.9968028886505604E-15</v>
      </c>
      <c r="CB20">
        <v>3.9968028886505604E-15</v>
      </c>
      <c r="CC20">
        <v>3.9968028886505604E-15</v>
      </c>
      <c r="CD20">
        <v>3.9968028886505604E-15</v>
      </c>
      <c r="CE20">
        <v>3.9968028886505604E-15</v>
      </c>
      <c r="CF20">
        <v>3.9968028886505604E-15</v>
      </c>
      <c r="CG20">
        <v>3.9968028886505604E-15</v>
      </c>
      <c r="CH20">
        <v>3.9968028886505604E-15</v>
      </c>
      <c r="CI20">
        <v>3.9968028886505604E-15</v>
      </c>
      <c r="CJ20">
        <v>3.9968028886505604E-15</v>
      </c>
      <c r="CK20">
        <v>3.9968028886505604E-15</v>
      </c>
      <c r="CL20">
        <v>3.9968028886505604E-15</v>
      </c>
      <c r="CM20">
        <v>3.9968028886505604E-15</v>
      </c>
      <c r="CN20">
        <v>3.9968028886505604E-15</v>
      </c>
      <c r="CO20">
        <v>3.9968028886505604E-15</v>
      </c>
      <c r="CP20">
        <v>3.9968028886505604E-15</v>
      </c>
      <c r="CQ20">
        <v>3.9968028886505604E-15</v>
      </c>
      <c r="CR20">
        <v>3.9968028886505604E-15</v>
      </c>
      <c r="CS20">
        <v>3.9968028886505604E-15</v>
      </c>
      <c r="CT20">
        <v>3.9968028886505604E-15</v>
      </c>
      <c r="CU20">
        <v>3.9968028886505604E-15</v>
      </c>
      <c r="CV20">
        <v>3.9968028886505604E-15</v>
      </c>
      <c r="CW20">
        <v>3.9968028886505604E-15</v>
      </c>
      <c r="CX20">
        <v>3.9968028886505604E-15</v>
      </c>
      <c r="CY20">
        <v>3.9968028886505604E-15</v>
      </c>
      <c r="CZ20">
        <v>3.9968028886505604E-15</v>
      </c>
      <c r="DA20">
        <v>3.9968028886505604E-15</v>
      </c>
      <c r="DB20">
        <v>3.9968028886505604E-15</v>
      </c>
      <c r="DC20">
        <v>3.9968028886505604E-15</v>
      </c>
      <c r="DD20">
        <v>3.9968028886505604E-15</v>
      </c>
      <c r="DE20">
        <v>3.9968028886505604E-15</v>
      </c>
      <c r="DF20">
        <v>3.9968028886505604E-15</v>
      </c>
      <c r="DG20">
        <v>3.9968028886505604E-15</v>
      </c>
      <c r="DH20">
        <v>3.9968028886505604E-15</v>
      </c>
      <c r="DI20">
        <v>3.9968028886505604E-15</v>
      </c>
      <c r="DJ20">
        <v>3.9968028886505604E-15</v>
      </c>
      <c r="DK20">
        <v>3.9968028886505604E-15</v>
      </c>
      <c r="DL20">
        <v>3.9968028886505604E-15</v>
      </c>
      <c r="DM20">
        <v>3.9968028886505604E-15</v>
      </c>
      <c r="DN20">
        <v>3.9968028886505604E-15</v>
      </c>
      <c r="DO20">
        <v>3.9968028886505604E-15</v>
      </c>
      <c r="DP20">
        <v>3.9968028886505604E-15</v>
      </c>
      <c r="DQ20">
        <v>3.9968028886505604E-15</v>
      </c>
      <c r="DR20">
        <v>3.9968028886505604E-15</v>
      </c>
      <c r="DS20">
        <v>3.9968028886505604E-15</v>
      </c>
      <c r="DT20">
        <v>3.9968028886505604E-15</v>
      </c>
      <c r="DU20">
        <v>3.9968028886505604E-15</v>
      </c>
      <c r="DV20">
        <v>3.9968028886505604E-15</v>
      </c>
      <c r="DW20">
        <v>3.9968028886505604E-15</v>
      </c>
      <c r="DX20">
        <v>3.9968028886505604E-15</v>
      </c>
      <c r="DY20">
        <v>3.9968028886505604E-15</v>
      </c>
      <c r="DZ20">
        <v>3.9968028886505604E-15</v>
      </c>
      <c r="EA20">
        <v>3.9968028886505604E-15</v>
      </c>
      <c r="EB20">
        <v>3.9968028886505604E-15</v>
      </c>
      <c r="EC20">
        <v>3.9968028886505604E-15</v>
      </c>
      <c r="ED20">
        <v>3.9968028886505604E-15</v>
      </c>
      <c r="EE20">
        <v>3.9968028886505604E-15</v>
      </c>
      <c r="EF20">
        <v>3.9968028886505604E-15</v>
      </c>
      <c r="EG20">
        <v>3.9968028886505604E-15</v>
      </c>
      <c r="EH20">
        <v>3.9968028886505604E-15</v>
      </c>
      <c r="EI20">
        <v>3.9968028886505604E-15</v>
      </c>
      <c r="EJ20">
        <v>3.9968028886505604E-15</v>
      </c>
      <c r="EK20">
        <v>3.9968028886505604E-15</v>
      </c>
      <c r="EL20">
        <v>3.9968028886505604E-15</v>
      </c>
      <c r="EM20">
        <v>3.9968028886505604E-15</v>
      </c>
      <c r="EN20">
        <v>3.9968028886505604E-15</v>
      </c>
      <c r="EO20">
        <v>3.9968028886505604E-15</v>
      </c>
      <c r="EP20">
        <v>3.9968028886505604E-15</v>
      </c>
      <c r="EQ20">
        <v>3.9968028886505604E-15</v>
      </c>
      <c r="ER20">
        <v>3.9968028886505604E-15</v>
      </c>
      <c r="ES20">
        <v>3.9968028886505604E-15</v>
      </c>
      <c r="ET20">
        <v>3.9968028886505604E-15</v>
      </c>
      <c r="EU20">
        <v>3.9968028886505604E-15</v>
      </c>
      <c r="EV20">
        <v>3.9968028886505604E-15</v>
      </c>
      <c r="EW20">
        <v>3.9968028886505604E-15</v>
      </c>
      <c r="EX20">
        <v>3.9968028886505604E-15</v>
      </c>
      <c r="EY20">
        <v>3.9968028886505604E-15</v>
      </c>
      <c r="EZ20">
        <v>3.9968028886505604E-15</v>
      </c>
      <c r="FA20">
        <v>3.9968028886505604E-15</v>
      </c>
      <c r="FB20">
        <v>3.9968028886505604E-15</v>
      </c>
      <c r="FC20">
        <v>3.9968028886505604E-15</v>
      </c>
      <c r="FD20">
        <v>3.9968028886505604E-15</v>
      </c>
      <c r="FE20">
        <v>3.9968028886505604E-15</v>
      </c>
      <c r="FF20">
        <v>3.9968028886505604E-15</v>
      </c>
      <c r="FG20">
        <v>3.9968028886505604E-15</v>
      </c>
      <c r="FH20">
        <v>3.9968028886505604E-15</v>
      </c>
      <c r="FI20">
        <v>3.9968028886505604E-15</v>
      </c>
      <c r="FJ20">
        <v>3.9968028886505604E-15</v>
      </c>
      <c r="FK20">
        <v>3.9968028886505604E-15</v>
      </c>
      <c r="FL20">
        <v>3.9968028886505604E-15</v>
      </c>
      <c r="FM20">
        <v>3.9968028886505604E-15</v>
      </c>
      <c r="FN20">
        <v>3.9968028886505604E-15</v>
      </c>
      <c r="FO20">
        <v>3.9968028886505604E-15</v>
      </c>
      <c r="FP20">
        <v>3.9968028886505604E-15</v>
      </c>
      <c r="FQ20">
        <v>3.9968028886505604E-15</v>
      </c>
      <c r="FR20">
        <v>3.9968028886505604E-15</v>
      </c>
      <c r="FS20">
        <v>3.9968028886505604E-15</v>
      </c>
      <c r="FT20">
        <v>3.9968028886505604E-15</v>
      </c>
      <c r="FU20">
        <v>3.9968028886505604E-15</v>
      </c>
      <c r="FV20">
        <v>3.9968028886505604E-15</v>
      </c>
      <c r="FW20">
        <v>3.9968028886505604E-15</v>
      </c>
      <c r="FX20">
        <v>3.9968028886505604E-15</v>
      </c>
      <c r="FY20">
        <v>3.9968028886505604E-15</v>
      </c>
      <c r="FZ20">
        <v>3.9968028886505604E-15</v>
      </c>
      <c r="GA20">
        <v>3.9968028886505604E-15</v>
      </c>
      <c r="GB20">
        <v>3.9968028886505604E-15</v>
      </c>
      <c r="GC20">
        <v>3.9968028886505604E-15</v>
      </c>
      <c r="GD20">
        <v>3.9968028886505604E-15</v>
      </c>
      <c r="GE20">
        <v>3.9968028886505604E-15</v>
      </c>
      <c r="GF20">
        <v>3.9968028886505604E-15</v>
      </c>
      <c r="GG20">
        <v>3.9968028886505604E-15</v>
      </c>
      <c r="GH20">
        <v>3.9968028886505604E-15</v>
      </c>
      <c r="GI20">
        <v>3.9968028886505604E-15</v>
      </c>
      <c r="GJ20">
        <v>3.9968028886505604E-15</v>
      </c>
      <c r="GK20">
        <v>3.9968028886505604E-15</v>
      </c>
      <c r="GL20">
        <v>3.9968028886505604E-15</v>
      </c>
      <c r="GM20">
        <v>3.9968028886505604E-15</v>
      </c>
      <c r="GN20">
        <v>3.9968028886505604E-15</v>
      </c>
      <c r="GO20">
        <v>3.9968028886505604E-15</v>
      </c>
      <c r="GP20">
        <v>3.9968028886505604E-15</v>
      </c>
      <c r="GQ20">
        <v>3.9968028886505604E-15</v>
      </c>
      <c r="GR20">
        <v>3.9968028886505604E-15</v>
      </c>
      <c r="GS20">
        <v>3.9968028886505604E-15</v>
      </c>
      <c r="GT20">
        <v>3.9968028886505604E-15</v>
      </c>
      <c r="GU20">
        <v>3.9968028886505604E-15</v>
      </c>
      <c r="GV20">
        <v>3.9968028886505604E-15</v>
      </c>
      <c r="GW20">
        <v>3.9968028886505604E-15</v>
      </c>
      <c r="GX20">
        <v>3.9968028886505604E-15</v>
      </c>
      <c r="GY20">
        <v>3.9968028886505604E-15</v>
      </c>
      <c r="GZ20">
        <v>3.9968028886505604E-15</v>
      </c>
      <c r="HA20">
        <v>3.9968028886505604E-15</v>
      </c>
      <c r="HB20">
        <v>3.9968028886505604E-15</v>
      </c>
      <c r="HC20">
        <v>3.9968028886505604E-15</v>
      </c>
      <c r="HD20">
        <v>3.9968028886505604E-15</v>
      </c>
      <c r="HE20">
        <v>3.9968028886505604E-15</v>
      </c>
      <c r="HF20">
        <v>3.9968028886505604E-15</v>
      </c>
      <c r="HG20">
        <v>3.9968028886505604E-15</v>
      </c>
      <c r="HH20">
        <v>3.9968028886505604E-15</v>
      </c>
      <c r="HI20">
        <v>3.9968028886505604E-15</v>
      </c>
      <c r="HJ20">
        <v>3.9968028886505604E-15</v>
      </c>
      <c r="HK20">
        <v>3.9968028886505604E-15</v>
      </c>
      <c r="HL20">
        <v>3.9968028886505604E-15</v>
      </c>
      <c r="HM20">
        <v>3.9968028886505604E-15</v>
      </c>
      <c r="HN20">
        <v>3.9968028886505604E-15</v>
      </c>
      <c r="HO20">
        <v>3.9968028886505604E-15</v>
      </c>
      <c r="HP20">
        <v>3.9968028886505604E-15</v>
      </c>
      <c r="HQ20">
        <v>3.9968028886505604E-15</v>
      </c>
      <c r="HR20">
        <v>3.9968028886505604E-15</v>
      </c>
      <c r="HS20">
        <v>3.9968028886505604E-15</v>
      </c>
      <c r="HT20">
        <v>3.9968028886505604E-15</v>
      </c>
      <c r="HU20">
        <v>3.9968028886505604E-15</v>
      </c>
      <c r="HV20">
        <v>3.9968028886505604E-15</v>
      </c>
      <c r="HW20">
        <v>3.9968028886505604E-15</v>
      </c>
      <c r="HX20">
        <v>3.9968028886505604E-15</v>
      </c>
      <c r="HY20">
        <v>3.9968028886505604E-15</v>
      </c>
      <c r="HZ20">
        <v>3.9968028886505604E-15</v>
      </c>
      <c r="IA20">
        <v>3.9968028886505604E-15</v>
      </c>
      <c r="IB20">
        <v>3.9968028886505604E-15</v>
      </c>
      <c r="IC20">
        <v>3.9968028886505604E-15</v>
      </c>
      <c r="ID20">
        <v>3.9968028886505604E-15</v>
      </c>
      <c r="IE20">
        <v>3.9968028886505604E-15</v>
      </c>
      <c r="IF20">
        <v>3.9968028886505604E-15</v>
      </c>
      <c r="IG20">
        <v>3.9968028886505604E-15</v>
      </c>
      <c r="IH20">
        <v>3.9968028886505604E-15</v>
      </c>
      <c r="II20">
        <v>3.9968028886505604E-15</v>
      </c>
      <c r="IJ20">
        <v>3.9968028886505604E-15</v>
      </c>
      <c r="IK20">
        <v>3.9968028886505604E-15</v>
      </c>
      <c r="IL20">
        <v>3.9968028886505604E-15</v>
      </c>
      <c r="IM20">
        <v>3.9968028886505604E-15</v>
      </c>
      <c r="IN20">
        <v>3.9968028886505604E-15</v>
      </c>
      <c r="IO20">
        <v>3.9968028886505604E-15</v>
      </c>
      <c r="IP20">
        <v>3.9968028886505604E-15</v>
      </c>
      <c r="IQ20">
        <v>3.9968028886505604E-15</v>
      </c>
      <c r="IR20">
        <v>3.9968028886505604E-15</v>
      </c>
      <c r="IS20">
        <v>3.9968028886505604E-15</v>
      </c>
      <c r="IT20">
        <v>3.9968028886505604E-15</v>
      </c>
      <c r="IU20">
        <v>3.9968028886505604E-15</v>
      </c>
      <c r="IV20">
        <v>3.9968028886505604E-15</v>
      </c>
      <c r="IW20">
        <v>3.9968028886505604E-15</v>
      </c>
      <c r="IX20">
        <v>3.9968028886505604E-15</v>
      </c>
      <c r="IY20">
        <v>3.9968028886505604E-15</v>
      </c>
      <c r="IZ20">
        <v>3.9968028886505604E-15</v>
      </c>
      <c r="JA20">
        <v>3.9968028886505604E-15</v>
      </c>
      <c r="JB20">
        <v>3.9968028886505604E-15</v>
      </c>
      <c r="JC20">
        <v>3.9968028886505604E-15</v>
      </c>
      <c r="JD20">
        <v>3.9968028886505604E-15</v>
      </c>
      <c r="JE20">
        <v>3.9968028886505604E-15</v>
      </c>
      <c r="JF20">
        <v>3.9968028886505604E-15</v>
      </c>
      <c r="JG20">
        <v>3.9968028886505604E-15</v>
      </c>
      <c r="JH20">
        <v>3.9968028886505604E-15</v>
      </c>
      <c r="JI20">
        <v>3.9968028886505604E-15</v>
      </c>
      <c r="JJ20">
        <v>3.9968028886505604E-15</v>
      </c>
      <c r="JK20">
        <v>3.9968028886505604E-15</v>
      </c>
      <c r="JL20">
        <v>3.9968028886505604E-15</v>
      </c>
      <c r="JM20">
        <v>3.9968028886505604E-15</v>
      </c>
      <c r="JN20">
        <v>3.9968028886505604E-15</v>
      </c>
      <c r="JO20">
        <v>3.9968028886505604E-15</v>
      </c>
      <c r="JP20">
        <v>3.9968028886505604E-15</v>
      </c>
      <c r="JQ20">
        <v>3.9968028886505604E-15</v>
      </c>
      <c r="JR20">
        <v>3.9968028886505604E-15</v>
      </c>
      <c r="JS20">
        <v>3.9968028886505604E-15</v>
      </c>
      <c r="JT20">
        <v>3.9968028886505604E-15</v>
      </c>
      <c r="JU20">
        <v>3.9968028886505604E-15</v>
      </c>
      <c r="JV20">
        <v>3.9968028886505604E-15</v>
      </c>
      <c r="JW20">
        <v>3.9968028886505604E-15</v>
      </c>
      <c r="JX20">
        <v>3.9968028886505604E-15</v>
      </c>
      <c r="JY20">
        <v>3.9968028886505604E-15</v>
      </c>
      <c r="JZ20">
        <v>3.9968028886505604E-15</v>
      </c>
      <c r="KA20">
        <v>3.9968028886505604E-15</v>
      </c>
      <c r="KB20">
        <v>3.9968028886505604E-15</v>
      </c>
      <c r="KC20">
        <v>3.9968028886505604E-15</v>
      </c>
      <c r="KD20">
        <v>3.9968028886505604E-15</v>
      </c>
      <c r="KE20">
        <v>3.9968028886505604E-15</v>
      </c>
      <c r="KF20">
        <v>3.9968028886505604E-15</v>
      </c>
      <c r="KG20">
        <v>3.9968028886505604E-15</v>
      </c>
      <c r="KH20">
        <v>3.9968028886505604E-15</v>
      </c>
      <c r="KI20">
        <v>3.9968028886505604E-15</v>
      </c>
      <c r="KJ20">
        <v>3.9968028886505604E-15</v>
      </c>
      <c r="KK20">
        <v>3.9968028886505604E-15</v>
      </c>
      <c r="KL20">
        <v>3.9968028886505604E-15</v>
      </c>
      <c r="KM20">
        <v>3.9968028886505604E-15</v>
      </c>
      <c r="KN20">
        <v>3.9968028886505604E-15</v>
      </c>
      <c r="KO20">
        <v>3.9968028886505604E-15</v>
      </c>
      <c r="KP20">
        <v>3.9968028886505604E-15</v>
      </c>
      <c r="KQ20">
        <v>3.9968028886505604E-15</v>
      </c>
      <c r="KR20">
        <v>3.9968028886505604E-15</v>
      </c>
      <c r="KS20">
        <v>3.9968028886505604E-15</v>
      </c>
    </row>
    <row r="21" spans="1:305" x14ac:dyDescent="0.2">
      <c r="A21" t="s">
        <v>38</v>
      </c>
      <c r="B21" t="s">
        <v>39</v>
      </c>
      <c r="C21">
        <v>3.9968028886505604E-15</v>
      </c>
      <c r="E21">
        <v>16.9258038164105</v>
      </c>
      <c r="F21">
        <v>7.2198723992731599</v>
      </c>
      <c r="G21">
        <v>3.3994345938694401</v>
      </c>
      <c r="H21">
        <v>1.5963023226424899</v>
      </c>
      <c r="I21">
        <v>8.5565061800633405E-2</v>
      </c>
      <c r="J21">
        <v>2.6841731657829101E-2</v>
      </c>
      <c r="K21">
        <v>7.1214374153041301E-3</v>
      </c>
      <c r="L21">
        <v>1.73753239839813E-3</v>
      </c>
      <c r="M21">
        <v>2.38129731155556E-4</v>
      </c>
      <c r="N21">
        <v>6.4201886055048605E-5</v>
      </c>
      <c r="O21">
        <v>1.1235427383571301E-5</v>
      </c>
      <c r="P21">
        <v>2.15979992690407E-6</v>
      </c>
      <c r="Q21">
        <v>5.0260653994271799E-7</v>
      </c>
      <c r="R21">
        <v>1.5759361859935E-7</v>
      </c>
      <c r="S21">
        <v>4.5868635556445303E-8</v>
      </c>
      <c r="T21">
        <v>6.73254563210435E-9</v>
      </c>
      <c r="U21">
        <v>1.6080794473793999E-9</v>
      </c>
      <c r="V21">
        <v>5.2649129500537097E-10</v>
      </c>
      <c r="W21">
        <v>9.1131102664121499E-11</v>
      </c>
      <c r="X21">
        <v>2.59992027906719E-11</v>
      </c>
      <c r="Y21">
        <v>5.3863580262714103E-12</v>
      </c>
      <c r="Z21">
        <v>1.36468614186924E-12</v>
      </c>
      <c r="AA21">
        <v>4.7650772216911699E-13</v>
      </c>
      <c r="AB21">
        <v>8.5709217501062098E-14</v>
      </c>
      <c r="AC21">
        <v>1.8207657603852599E-14</v>
      </c>
      <c r="AD21">
        <v>7.5495165674510597E-15</v>
      </c>
      <c r="AE21">
        <v>3.9968028886505604E-15</v>
      </c>
      <c r="AF21">
        <v>3.9968028886505604E-15</v>
      </c>
      <c r="AG21">
        <v>3.9968028886505604E-15</v>
      </c>
      <c r="AH21">
        <v>3.9968028886505604E-15</v>
      </c>
      <c r="AI21">
        <v>3.9968028886505604E-15</v>
      </c>
      <c r="AJ21">
        <v>3.9968028886505604E-15</v>
      </c>
      <c r="AK21">
        <v>3.9968028886505604E-15</v>
      </c>
      <c r="AL21">
        <v>3.9968028886505604E-15</v>
      </c>
      <c r="AM21">
        <v>3.9968028886505604E-15</v>
      </c>
      <c r="AN21">
        <v>3.9968028886505604E-15</v>
      </c>
      <c r="AO21">
        <v>3.9968028886505604E-15</v>
      </c>
      <c r="AP21">
        <v>3.9968028886505604E-15</v>
      </c>
      <c r="AQ21">
        <v>3.9968028886505604E-15</v>
      </c>
      <c r="AR21">
        <v>3.9968028886505604E-15</v>
      </c>
      <c r="AS21">
        <v>3.9968028886505604E-15</v>
      </c>
      <c r="AT21">
        <v>3.9968028886505604E-15</v>
      </c>
      <c r="AU21">
        <v>3.9968028886505604E-15</v>
      </c>
      <c r="AV21">
        <v>3.9968028886505604E-15</v>
      </c>
      <c r="AW21">
        <v>3.9968028886505604E-15</v>
      </c>
      <c r="AX21">
        <v>3.9968028886505604E-15</v>
      </c>
      <c r="AY21">
        <v>3.9968028886505604E-15</v>
      </c>
      <c r="AZ21">
        <v>3.9968028886505604E-15</v>
      </c>
      <c r="BA21">
        <v>3.9968028886505604E-15</v>
      </c>
      <c r="BB21">
        <v>3.9968028886505604E-15</v>
      </c>
      <c r="BC21">
        <v>3.9968028886505604E-15</v>
      </c>
      <c r="BD21">
        <v>3.9968028886505604E-15</v>
      </c>
      <c r="BE21">
        <v>3.9968028886505604E-15</v>
      </c>
      <c r="BF21">
        <v>3.9968028886505604E-15</v>
      </c>
      <c r="BG21">
        <v>3.9968028886505604E-15</v>
      </c>
      <c r="BH21">
        <v>3.9968028886505604E-15</v>
      </c>
      <c r="BI21">
        <v>3.9968028886505604E-15</v>
      </c>
      <c r="BJ21">
        <v>3.9968028886505604E-15</v>
      </c>
      <c r="BK21">
        <v>3.9968028886505604E-15</v>
      </c>
      <c r="BL21">
        <v>3.9968028886505604E-15</v>
      </c>
      <c r="BM21">
        <v>3.9968028886505604E-15</v>
      </c>
      <c r="BN21">
        <v>3.9968028886505604E-15</v>
      </c>
      <c r="BO21">
        <v>3.9968028886505604E-15</v>
      </c>
      <c r="BP21">
        <v>3.9968028886505604E-15</v>
      </c>
      <c r="BQ21">
        <v>3.9968028886505604E-15</v>
      </c>
      <c r="BR21">
        <v>3.9968028886505604E-15</v>
      </c>
      <c r="BS21">
        <v>3.9968028886505604E-15</v>
      </c>
      <c r="BT21">
        <v>3.9968028886505604E-15</v>
      </c>
      <c r="BU21">
        <v>3.9968028886505604E-15</v>
      </c>
      <c r="BV21">
        <v>3.9968028886505604E-15</v>
      </c>
      <c r="BW21">
        <v>3.9968028886505604E-15</v>
      </c>
      <c r="BX21">
        <v>3.9968028886505604E-15</v>
      </c>
      <c r="BY21">
        <v>3.9968028886505604E-15</v>
      </c>
      <c r="BZ21">
        <v>3.9968028886505604E-15</v>
      </c>
      <c r="CA21">
        <v>3.9968028886505604E-15</v>
      </c>
      <c r="CB21">
        <v>3.9968028886505604E-15</v>
      </c>
      <c r="CC21">
        <v>3.9968028886505604E-15</v>
      </c>
      <c r="CD21">
        <v>3.9968028886505604E-15</v>
      </c>
      <c r="CE21">
        <v>3.9968028886505604E-15</v>
      </c>
      <c r="CF21">
        <v>3.9968028886505604E-15</v>
      </c>
      <c r="CG21">
        <v>3.9968028886505604E-15</v>
      </c>
      <c r="CH21">
        <v>3.9968028886505604E-15</v>
      </c>
      <c r="CI21">
        <v>3.9968028886505604E-15</v>
      </c>
      <c r="CJ21">
        <v>3.9968028886505604E-15</v>
      </c>
      <c r="CK21">
        <v>3.9968028886505604E-15</v>
      </c>
      <c r="CL21">
        <v>3.9968028886505604E-15</v>
      </c>
      <c r="CM21">
        <v>3.9968028886505604E-15</v>
      </c>
      <c r="CN21">
        <v>3.9968028886505604E-15</v>
      </c>
      <c r="CO21">
        <v>3.9968028886505604E-15</v>
      </c>
      <c r="CP21">
        <v>3.9968028886505604E-15</v>
      </c>
      <c r="CQ21">
        <v>3.9968028886505604E-15</v>
      </c>
      <c r="CR21">
        <v>3.9968028886505604E-15</v>
      </c>
      <c r="CS21">
        <v>3.9968028886505604E-15</v>
      </c>
      <c r="CT21">
        <v>3.9968028886505604E-15</v>
      </c>
      <c r="CU21">
        <v>3.9968028886505604E-15</v>
      </c>
      <c r="CV21">
        <v>3.9968028886505604E-15</v>
      </c>
      <c r="CW21">
        <v>3.9968028886505604E-15</v>
      </c>
      <c r="CX21">
        <v>3.9968028886505604E-15</v>
      </c>
      <c r="CY21">
        <v>3.9968028886505604E-15</v>
      </c>
      <c r="CZ21">
        <v>3.9968028886505604E-15</v>
      </c>
      <c r="DA21">
        <v>3.9968028886505604E-15</v>
      </c>
      <c r="DB21">
        <v>3.9968028886505604E-15</v>
      </c>
      <c r="DC21">
        <v>3.9968028886505604E-15</v>
      </c>
      <c r="DD21">
        <v>3.9968028886505604E-15</v>
      </c>
      <c r="DE21">
        <v>3.9968028886505604E-15</v>
      </c>
      <c r="DF21">
        <v>3.9968028886505604E-15</v>
      </c>
      <c r="DG21">
        <v>3.9968028886505604E-15</v>
      </c>
      <c r="DH21">
        <v>3.9968028886505604E-15</v>
      </c>
      <c r="DI21">
        <v>3.9968028886505604E-15</v>
      </c>
      <c r="DJ21">
        <v>3.9968028886505604E-15</v>
      </c>
      <c r="DK21">
        <v>3.9968028886505604E-15</v>
      </c>
      <c r="DL21">
        <v>3.9968028886505604E-15</v>
      </c>
      <c r="DM21">
        <v>3.9968028886505604E-15</v>
      </c>
      <c r="DN21">
        <v>3.9968028886505604E-15</v>
      </c>
      <c r="DO21">
        <v>3.9968028886505604E-15</v>
      </c>
      <c r="DP21">
        <v>3.9968028886505604E-15</v>
      </c>
      <c r="DQ21">
        <v>3.9968028886505604E-15</v>
      </c>
      <c r="DR21">
        <v>3.9968028886505604E-15</v>
      </c>
      <c r="DS21">
        <v>3.9968028886505604E-15</v>
      </c>
      <c r="DT21">
        <v>3.9968028886505604E-15</v>
      </c>
      <c r="DU21">
        <v>3.9968028886505604E-15</v>
      </c>
      <c r="DV21">
        <v>3.9968028886505604E-15</v>
      </c>
      <c r="DW21">
        <v>3.9968028886505604E-15</v>
      </c>
      <c r="DX21">
        <v>3.9968028886505604E-15</v>
      </c>
      <c r="DY21">
        <v>3.9968028886505604E-15</v>
      </c>
      <c r="DZ21">
        <v>3.9968028886505604E-15</v>
      </c>
      <c r="EA21">
        <v>3.9968028886505604E-15</v>
      </c>
      <c r="EB21">
        <v>3.9968028886505604E-15</v>
      </c>
      <c r="EC21">
        <v>3.9968028886505604E-15</v>
      </c>
      <c r="ED21">
        <v>3.9968028886505604E-15</v>
      </c>
      <c r="EE21">
        <v>3.9968028886505604E-15</v>
      </c>
      <c r="EF21">
        <v>3.9968028886505604E-15</v>
      </c>
      <c r="EG21">
        <v>3.9968028886505604E-15</v>
      </c>
      <c r="EH21">
        <v>3.9968028886505604E-15</v>
      </c>
      <c r="EI21">
        <v>3.9968028886505604E-15</v>
      </c>
      <c r="EJ21">
        <v>3.9968028886505604E-15</v>
      </c>
      <c r="EK21">
        <v>3.9968028886505604E-15</v>
      </c>
      <c r="EL21">
        <v>3.9968028886505604E-15</v>
      </c>
      <c r="EM21">
        <v>3.9968028886505604E-15</v>
      </c>
      <c r="EN21">
        <v>3.9968028886505604E-15</v>
      </c>
      <c r="EO21">
        <v>3.9968028886505604E-15</v>
      </c>
      <c r="EP21">
        <v>3.9968028886505604E-15</v>
      </c>
      <c r="EQ21">
        <v>3.9968028886505604E-15</v>
      </c>
      <c r="ER21">
        <v>3.9968028886505604E-15</v>
      </c>
      <c r="ES21">
        <v>3.9968028886505604E-15</v>
      </c>
      <c r="ET21">
        <v>3.9968028886505604E-15</v>
      </c>
      <c r="EU21">
        <v>3.9968028886505604E-15</v>
      </c>
      <c r="EV21">
        <v>3.9968028886505604E-15</v>
      </c>
      <c r="EW21">
        <v>3.9968028886505604E-15</v>
      </c>
      <c r="EX21">
        <v>3.9968028886505604E-15</v>
      </c>
      <c r="EY21">
        <v>3.9968028886505604E-15</v>
      </c>
      <c r="EZ21">
        <v>3.9968028886505604E-15</v>
      </c>
      <c r="FA21">
        <v>3.9968028886505604E-15</v>
      </c>
      <c r="FB21">
        <v>3.9968028886505604E-15</v>
      </c>
      <c r="FC21">
        <v>3.9968028886505604E-15</v>
      </c>
      <c r="FD21">
        <v>3.9968028886505604E-15</v>
      </c>
      <c r="FE21">
        <v>3.9968028886505604E-15</v>
      </c>
      <c r="FF21">
        <v>3.9968028886505604E-15</v>
      </c>
      <c r="FG21">
        <v>3.9968028886505604E-15</v>
      </c>
      <c r="FH21">
        <v>3.9968028886505604E-15</v>
      </c>
      <c r="FI21">
        <v>3.9968028886505604E-15</v>
      </c>
      <c r="FJ21">
        <v>3.9968028886505604E-15</v>
      </c>
      <c r="FK21">
        <v>3.9968028886505604E-15</v>
      </c>
      <c r="FL21">
        <v>3.9968028886505604E-15</v>
      </c>
      <c r="FM21">
        <v>3.9968028886505604E-15</v>
      </c>
      <c r="FN21">
        <v>3.9968028886505604E-15</v>
      </c>
      <c r="FO21">
        <v>3.9968028886505604E-15</v>
      </c>
      <c r="FP21">
        <v>3.9968028886505604E-15</v>
      </c>
      <c r="FQ21">
        <v>3.9968028886505604E-15</v>
      </c>
      <c r="FR21">
        <v>3.9968028886505604E-15</v>
      </c>
      <c r="FS21">
        <v>3.9968028886505604E-15</v>
      </c>
      <c r="FT21">
        <v>3.9968028886505604E-15</v>
      </c>
      <c r="FU21">
        <v>3.9968028886505604E-15</v>
      </c>
      <c r="FV21">
        <v>3.9968028886505604E-15</v>
      </c>
      <c r="FW21">
        <v>3.9968028886505604E-15</v>
      </c>
      <c r="FX21">
        <v>3.9968028886505604E-15</v>
      </c>
      <c r="FY21">
        <v>3.9968028886505604E-15</v>
      </c>
      <c r="FZ21">
        <v>3.9968028886505604E-15</v>
      </c>
      <c r="GA21">
        <v>3.9968028886505604E-15</v>
      </c>
      <c r="GB21">
        <v>3.9968028886505604E-15</v>
      </c>
      <c r="GC21">
        <v>3.9968028886505604E-15</v>
      </c>
      <c r="GD21">
        <v>3.9968028886505604E-15</v>
      </c>
      <c r="GE21">
        <v>3.9968028886505604E-15</v>
      </c>
      <c r="GF21">
        <v>3.9968028886505604E-15</v>
      </c>
      <c r="GG21">
        <v>3.9968028886505604E-15</v>
      </c>
      <c r="GH21">
        <v>3.9968028886505604E-15</v>
      </c>
      <c r="GI21">
        <v>3.9968028886505604E-15</v>
      </c>
      <c r="GJ21">
        <v>3.9968028886505604E-15</v>
      </c>
      <c r="GK21">
        <v>3.9968028886505604E-15</v>
      </c>
      <c r="GL21">
        <v>3.9968028886505604E-15</v>
      </c>
      <c r="GM21">
        <v>3.9968028886505604E-15</v>
      </c>
      <c r="GN21">
        <v>3.9968028886505604E-15</v>
      </c>
      <c r="GO21">
        <v>3.9968028886505604E-15</v>
      </c>
      <c r="GP21">
        <v>3.9968028886505604E-15</v>
      </c>
      <c r="GQ21">
        <v>3.9968028886505604E-15</v>
      </c>
      <c r="GR21">
        <v>3.9968028886505604E-15</v>
      </c>
      <c r="GS21">
        <v>3.9968028886505604E-15</v>
      </c>
      <c r="GT21">
        <v>3.9968028886505604E-15</v>
      </c>
      <c r="GU21">
        <v>3.9968028886505604E-15</v>
      </c>
      <c r="GV21">
        <v>3.9968028886505604E-15</v>
      </c>
      <c r="GW21">
        <v>3.9968028886505604E-15</v>
      </c>
      <c r="GX21">
        <v>3.9968028886505604E-15</v>
      </c>
      <c r="GY21">
        <v>3.9968028886505604E-15</v>
      </c>
      <c r="GZ21">
        <v>3.9968028886505604E-15</v>
      </c>
      <c r="HA21">
        <v>3.9968028886505604E-15</v>
      </c>
      <c r="HB21">
        <v>3.9968028886505604E-15</v>
      </c>
      <c r="HC21">
        <v>3.9968028886505604E-15</v>
      </c>
      <c r="HD21">
        <v>3.9968028886505604E-15</v>
      </c>
      <c r="HE21">
        <v>3.9968028886505604E-15</v>
      </c>
      <c r="HF21">
        <v>3.9968028886505604E-15</v>
      </c>
      <c r="HG21">
        <v>3.9968028886505604E-15</v>
      </c>
      <c r="HH21">
        <v>3.9968028886505604E-15</v>
      </c>
      <c r="HI21">
        <v>3.9968028886505604E-15</v>
      </c>
      <c r="HJ21">
        <v>3.9968028886505604E-15</v>
      </c>
      <c r="HK21">
        <v>3.9968028886505604E-15</v>
      </c>
      <c r="HL21">
        <v>3.9968028886505604E-15</v>
      </c>
      <c r="HM21">
        <v>3.9968028886505604E-15</v>
      </c>
      <c r="HN21">
        <v>3.9968028886505604E-15</v>
      </c>
      <c r="HO21">
        <v>3.9968028886505604E-15</v>
      </c>
      <c r="HP21">
        <v>3.9968028886505604E-15</v>
      </c>
      <c r="HQ21">
        <v>3.9968028886505604E-15</v>
      </c>
      <c r="HR21">
        <v>3.9968028886505604E-15</v>
      </c>
      <c r="HS21">
        <v>3.9968028886505604E-15</v>
      </c>
      <c r="HT21">
        <v>3.9968028886505604E-15</v>
      </c>
      <c r="HU21">
        <v>3.9968028886505604E-15</v>
      </c>
      <c r="HV21">
        <v>3.9968028886505604E-15</v>
      </c>
      <c r="HW21">
        <v>3.9968028886505604E-15</v>
      </c>
      <c r="HX21">
        <v>3.9968028886505604E-15</v>
      </c>
      <c r="HY21">
        <v>3.9968028886505604E-15</v>
      </c>
      <c r="HZ21">
        <v>3.9968028886505604E-15</v>
      </c>
      <c r="IA21">
        <v>3.9968028886505604E-15</v>
      </c>
      <c r="IB21">
        <v>3.9968028886505604E-15</v>
      </c>
      <c r="IC21">
        <v>3.9968028886505604E-15</v>
      </c>
      <c r="ID21">
        <v>3.9968028886505604E-15</v>
      </c>
      <c r="IE21">
        <v>3.9968028886505604E-15</v>
      </c>
      <c r="IF21">
        <v>3.9968028886505604E-15</v>
      </c>
      <c r="IG21">
        <v>3.9968028886505604E-15</v>
      </c>
      <c r="IH21">
        <v>3.9968028886505604E-15</v>
      </c>
      <c r="II21">
        <v>3.9968028886505604E-15</v>
      </c>
      <c r="IJ21">
        <v>3.9968028886505604E-15</v>
      </c>
      <c r="IK21">
        <v>3.9968028886505604E-15</v>
      </c>
      <c r="IL21">
        <v>3.9968028886505604E-15</v>
      </c>
      <c r="IM21">
        <v>3.9968028886505604E-15</v>
      </c>
      <c r="IN21">
        <v>3.9968028886505604E-15</v>
      </c>
      <c r="IO21">
        <v>3.9968028886505604E-15</v>
      </c>
      <c r="IP21">
        <v>3.9968028886505604E-15</v>
      </c>
      <c r="IQ21">
        <v>3.9968028886505604E-15</v>
      </c>
      <c r="IR21">
        <v>3.9968028886505604E-15</v>
      </c>
      <c r="IS21">
        <v>3.9968028886505604E-15</v>
      </c>
      <c r="IT21">
        <v>3.9968028886505604E-15</v>
      </c>
      <c r="IU21">
        <v>3.9968028886505604E-15</v>
      </c>
      <c r="IV21">
        <v>3.9968028886505604E-15</v>
      </c>
      <c r="IW21">
        <v>3.9968028886505604E-15</v>
      </c>
      <c r="IX21">
        <v>3.9968028886505604E-15</v>
      </c>
      <c r="IY21">
        <v>3.9968028886505604E-15</v>
      </c>
      <c r="IZ21">
        <v>3.9968028886505604E-15</v>
      </c>
      <c r="JA21">
        <v>3.9968028886505604E-15</v>
      </c>
      <c r="JB21">
        <v>3.9968028886505604E-15</v>
      </c>
      <c r="JC21">
        <v>3.9968028886505604E-15</v>
      </c>
      <c r="JD21">
        <v>3.9968028886505604E-15</v>
      </c>
      <c r="JE21">
        <v>3.9968028886505604E-15</v>
      </c>
      <c r="JF21">
        <v>3.9968028886505604E-15</v>
      </c>
      <c r="JG21">
        <v>3.9968028886505604E-15</v>
      </c>
      <c r="JH21">
        <v>3.9968028886505604E-15</v>
      </c>
      <c r="JI21">
        <v>3.9968028886505604E-15</v>
      </c>
      <c r="JJ21">
        <v>3.9968028886505604E-15</v>
      </c>
      <c r="JK21">
        <v>3.9968028886505604E-15</v>
      </c>
      <c r="JL21">
        <v>3.9968028886505604E-15</v>
      </c>
      <c r="JM21">
        <v>3.9968028886505604E-15</v>
      </c>
      <c r="JN21">
        <v>3.9968028886505604E-15</v>
      </c>
      <c r="JO21">
        <v>3.9968028886505604E-15</v>
      </c>
      <c r="JP21">
        <v>3.9968028886505604E-15</v>
      </c>
      <c r="JQ21">
        <v>3.9968028886505604E-15</v>
      </c>
      <c r="JR21">
        <v>3.9968028886505604E-15</v>
      </c>
      <c r="JS21">
        <v>3.9968028886505604E-15</v>
      </c>
      <c r="JT21">
        <v>3.9968028886505604E-15</v>
      </c>
      <c r="JU21">
        <v>3.9968028886505604E-15</v>
      </c>
      <c r="JV21">
        <v>3.9968028886505604E-15</v>
      </c>
      <c r="JW21">
        <v>3.9968028886505604E-15</v>
      </c>
      <c r="JX21">
        <v>3.9968028886505604E-15</v>
      </c>
      <c r="JY21">
        <v>3.9968028886505604E-15</v>
      </c>
      <c r="JZ21">
        <v>3.9968028886505604E-15</v>
      </c>
      <c r="KA21">
        <v>3.9968028886505604E-15</v>
      </c>
      <c r="KB21">
        <v>3.9968028886505604E-15</v>
      </c>
      <c r="KC21">
        <v>3.9968028886505604E-15</v>
      </c>
      <c r="KD21">
        <v>3.9968028886505604E-15</v>
      </c>
      <c r="KE21">
        <v>3.9968028886505604E-15</v>
      </c>
      <c r="KF21">
        <v>3.9968028886505604E-15</v>
      </c>
      <c r="KG21">
        <v>3.9968028886505604E-15</v>
      </c>
      <c r="KH21">
        <v>3.9968028886505604E-15</v>
      </c>
      <c r="KI21">
        <v>3.9968028886505604E-15</v>
      </c>
      <c r="KJ21">
        <v>3.9968028886505604E-15</v>
      </c>
      <c r="KK21">
        <v>3.9968028886505604E-15</v>
      </c>
      <c r="KL21">
        <v>3.9968028886505604E-15</v>
      </c>
      <c r="KM21">
        <v>3.9968028886505604E-15</v>
      </c>
      <c r="KN21">
        <v>3.9968028886505604E-15</v>
      </c>
      <c r="KO21">
        <v>3.9968028886505604E-15</v>
      </c>
      <c r="KP21">
        <v>3.9968028886505604E-15</v>
      </c>
      <c r="KQ21">
        <v>3.9968028886505604E-15</v>
      </c>
      <c r="KR21">
        <v>3.9968028886505604E-15</v>
      </c>
      <c r="KS21">
        <v>3.9968028886505604E-15</v>
      </c>
    </row>
    <row r="22" spans="1:305" x14ac:dyDescent="0.2">
      <c r="A22" t="s">
        <v>40</v>
      </c>
      <c r="B22" t="s">
        <v>41</v>
      </c>
      <c r="C22">
        <v>3.9968028886505604E-15</v>
      </c>
      <c r="E22">
        <v>15.941878678574501</v>
      </c>
      <c r="F22">
        <v>7.1196009814380004</v>
      </c>
      <c r="G22">
        <v>3.52916777299215</v>
      </c>
      <c r="H22">
        <v>2.1832467344241602</v>
      </c>
      <c r="I22">
        <v>0.31005817628475602</v>
      </c>
      <c r="J22">
        <v>8.7295137199142406E-2</v>
      </c>
      <c r="K22">
        <v>1.33660871353318E-2</v>
      </c>
      <c r="L22">
        <v>3.9404588513289899E-3</v>
      </c>
      <c r="M22">
        <v>8.9953162340039605E-4</v>
      </c>
      <c r="N22">
        <v>2.0296573651323901E-4</v>
      </c>
      <c r="O22">
        <v>3.5644406772394901E-5</v>
      </c>
      <c r="P22">
        <v>8.35060071269211E-6</v>
      </c>
      <c r="Q22">
        <v>1.7541913277519E-6</v>
      </c>
      <c r="R22">
        <v>5.8009056091989898E-7</v>
      </c>
      <c r="S22">
        <v>1.2031273799451001E-7</v>
      </c>
      <c r="T22">
        <v>3.4951832095231299E-8</v>
      </c>
      <c r="U22">
        <v>4.2264720612195098E-9</v>
      </c>
      <c r="V22">
        <v>1.30697275224634E-9</v>
      </c>
      <c r="W22">
        <v>3.0223690217212601E-10</v>
      </c>
      <c r="X22">
        <v>4.8573145505770299E-11</v>
      </c>
      <c r="Y22">
        <v>1.6335821584334599E-11</v>
      </c>
      <c r="Z22">
        <v>4.02566868729082E-12</v>
      </c>
      <c r="AA22">
        <v>7.9980466693996297E-13</v>
      </c>
      <c r="AB22">
        <v>2.17159623616681E-13</v>
      </c>
      <c r="AC22">
        <v>5.7287508070658103E-14</v>
      </c>
      <c r="AD22">
        <v>1.4654943925052101E-14</v>
      </c>
      <c r="AE22">
        <v>7.5495165674510597E-15</v>
      </c>
      <c r="AF22">
        <v>3.9968028886505604E-15</v>
      </c>
      <c r="AG22">
        <v>3.9968028886505604E-15</v>
      </c>
      <c r="AH22">
        <v>3.9968028886505604E-15</v>
      </c>
      <c r="AI22">
        <v>3.9968028886505604E-15</v>
      </c>
      <c r="AJ22">
        <v>3.9968028886505604E-15</v>
      </c>
      <c r="AK22">
        <v>3.9968028886505604E-15</v>
      </c>
      <c r="AL22">
        <v>3.9968028886505604E-15</v>
      </c>
      <c r="AM22">
        <v>3.9968028886505604E-15</v>
      </c>
      <c r="AN22">
        <v>3.9968028886505604E-15</v>
      </c>
      <c r="AO22">
        <v>3.9968028886505604E-15</v>
      </c>
      <c r="AP22">
        <v>3.9968028886505604E-15</v>
      </c>
      <c r="AQ22">
        <v>3.9968028886505604E-15</v>
      </c>
      <c r="AR22">
        <v>3.9968028886505604E-15</v>
      </c>
      <c r="AS22">
        <v>3.9968028886505604E-15</v>
      </c>
      <c r="AT22">
        <v>3.9968028886505604E-15</v>
      </c>
      <c r="AU22">
        <v>3.9968028886505604E-15</v>
      </c>
      <c r="AV22">
        <v>3.9968028886505604E-15</v>
      </c>
      <c r="AW22">
        <v>3.9968028886505604E-15</v>
      </c>
      <c r="AX22">
        <v>3.9968028886505604E-15</v>
      </c>
      <c r="AY22">
        <v>3.9968028886505604E-15</v>
      </c>
      <c r="AZ22">
        <v>3.9968028886505604E-15</v>
      </c>
      <c r="BA22">
        <v>3.9968028886505604E-15</v>
      </c>
      <c r="BB22">
        <v>3.9968028886505604E-15</v>
      </c>
      <c r="BC22">
        <v>3.9968028886505604E-15</v>
      </c>
      <c r="BD22">
        <v>3.9968028886505604E-15</v>
      </c>
      <c r="BE22">
        <v>3.9968028886505604E-15</v>
      </c>
      <c r="BF22">
        <v>3.9968028886505604E-15</v>
      </c>
      <c r="BG22">
        <v>3.9968028886505604E-15</v>
      </c>
      <c r="BH22">
        <v>3.9968028886505604E-15</v>
      </c>
      <c r="BI22">
        <v>3.9968028886505604E-15</v>
      </c>
      <c r="BJ22">
        <v>3.9968028886505604E-15</v>
      </c>
      <c r="BK22">
        <v>3.9968028886505604E-15</v>
      </c>
      <c r="BL22">
        <v>3.9968028886505604E-15</v>
      </c>
      <c r="BM22">
        <v>3.9968028886505604E-15</v>
      </c>
      <c r="BN22">
        <v>3.9968028886505604E-15</v>
      </c>
      <c r="BO22">
        <v>3.9968028886505604E-15</v>
      </c>
      <c r="BP22">
        <v>3.9968028886505604E-15</v>
      </c>
      <c r="BQ22">
        <v>3.9968028886505604E-15</v>
      </c>
      <c r="BR22">
        <v>3.9968028886505604E-15</v>
      </c>
      <c r="BS22">
        <v>3.9968028886505604E-15</v>
      </c>
      <c r="BT22">
        <v>3.9968028886505604E-15</v>
      </c>
      <c r="BU22">
        <v>3.9968028886505604E-15</v>
      </c>
      <c r="BV22">
        <v>3.9968028886505604E-15</v>
      </c>
      <c r="BW22">
        <v>3.9968028886505604E-15</v>
      </c>
      <c r="BX22">
        <v>3.9968028886505604E-15</v>
      </c>
      <c r="BY22">
        <v>3.9968028886505604E-15</v>
      </c>
      <c r="BZ22">
        <v>3.9968028886505604E-15</v>
      </c>
      <c r="CA22">
        <v>3.9968028886505604E-15</v>
      </c>
      <c r="CB22">
        <v>3.9968028886505604E-15</v>
      </c>
      <c r="CC22">
        <v>3.9968028886505604E-15</v>
      </c>
      <c r="CD22">
        <v>3.9968028886505604E-15</v>
      </c>
      <c r="CE22">
        <v>3.9968028886505604E-15</v>
      </c>
      <c r="CF22">
        <v>3.9968028886505604E-15</v>
      </c>
      <c r="CG22">
        <v>3.9968028886505604E-15</v>
      </c>
      <c r="CH22">
        <v>3.9968028886505604E-15</v>
      </c>
      <c r="CI22">
        <v>3.9968028886505604E-15</v>
      </c>
      <c r="CJ22">
        <v>3.9968028886505604E-15</v>
      </c>
      <c r="CK22">
        <v>3.9968028886505604E-15</v>
      </c>
      <c r="CL22">
        <v>3.9968028886505604E-15</v>
      </c>
      <c r="CM22">
        <v>3.9968028886505604E-15</v>
      </c>
      <c r="CN22">
        <v>3.9968028886505604E-15</v>
      </c>
      <c r="CO22">
        <v>3.9968028886505604E-15</v>
      </c>
      <c r="CP22">
        <v>3.9968028886505604E-15</v>
      </c>
      <c r="CQ22">
        <v>3.9968028886505604E-15</v>
      </c>
      <c r="CR22">
        <v>3.9968028886505604E-15</v>
      </c>
      <c r="CS22">
        <v>3.9968028886505604E-15</v>
      </c>
      <c r="CT22">
        <v>3.9968028886505604E-15</v>
      </c>
      <c r="CU22">
        <v>3.9968028886505604E-15</v>
      </c>
      <c r="CV22">
        <v>3.9968028886505604E-15</v>
      </c>
      <c r="CW22">
        <v>3.9968028886505604E-15</v>
      </c>
      <c r="CX22">
        <v>3.9968028886505604E-15</v>
      </c>
      <c r="CY22">
        <v>3.9968028886505604E-15</v>
      </c>
      <c r="CZ22">
        <v>3.9968028886505604E-15</v>
      </c>
      <c r="DA22">
        <v>3.9968028886505604E-15</v>
      </c>
      <c r="DB22">
        <v>3.9968028886505604E-15</v>
      </c>
      <c r="DC22">
        <v>3.9968028886505604E-15</v>
      </c>
      <c r="DD22">
        <v>3.9968028886505604E-15</v>
      </c>
      <c r="DE22">
        <v>3.9968028886505604E-15</v>
      </c>
      <c r="DF22">
        <v>3.9968028886505604E-15</v>
      </c>
      <c r="DG22">
        <v>3.9968028886505604E-15</v>
      </c>
      <c r="DH22">
        <v>3.9968028886505604E-15</v>
      </c>
      <c r="DI22">
        <v>3.9968028886505604E-15</v>
      </c>
      <c r="DJ22">
        <v>3.9968028886505604E-15</v>
      </c>
      <c r="DK22">
        <v>3.9968028886505604E-15</v>
      </c>
      <c r="DL22">
        <v>3.9968028886505604E-15</v>
      </c>
      <c r="DM22">
        <v>3.9968028886505604E-15</v>
      </c>
      <c r="DN22">
        <v>3.9968028886505604E-15</v>
      </c>
      <c r="DO22">
        <v>3.9968028886505604E-15</v>
      </c>
      <c r="DP22">
        <v>3.9968028886505604E-15</v>
      </c>
      <c r="DQ22">
        <v>3.9968028886505604E-15</v>
      </c>
      <c r="DR22">
        <v>3.9968028886505604E-15</v>
      </c>
      <c r="DS22">
        <v>3.9968028886505604E-15</v>
      </c>
      <c r="DT22">
        <v>3.9968028886505604E-15</v>
      </c>
      <c r="DU22">
        <v>3.9968028886505604E-15</v>
      </c>
      <c r="DV22">
        <v>3.9968028886505604E-15</v>
      </c>
      <c r="DW22">
        <v>3.9968028886505604E-15</v>
      </c>
      <c r="DX22">
        <v>3.9968028886505604E-15</v>
      </c>
      <c r="DY22">
        <v>3.9968028886505604E-15</v>
      </c>
      <c r="DZ22">
        <v>3.9968028886505604E-15</v>
      </c>
      <c r="EA22">
        <v>3.9968028886505604E-15</v>
      </c>
      <c r="EB22">
        <v>3.9968028886505604E-15</v>
      </c>
      <c r="EC22">
        <v>3.9968028886505604E-15</v>
      </c>
      <c r="ED22">
        <v>3.9968028886505604E-15</v>
      </c>
      <c r="EE22">
        <v>3.9968028886505604E-15</v>
      </c>
      <c r="EF22">
        <v>3.9968028886505604E-15</v>
      </c>
      <c r="EG22">
        <v>3.9968028886505604E-15</v>
      </c>
      <c r="EH22">
        <v>3.9968028886505604E-15</v>
      </c>
      <c r="EI22">
        <v>3.9968028886505604E-15</v>
      </c>
      <c r="EJ22">
        <v>3.9968028886505604E-15</v>
      </c>
      <c r="EK22">
        <v>3.9968028886505604E-15</v>
      </c>
      <c r="EL22">
        <v>3.9968028886505604E-15</v>
      </c>
      <c r="EM22">
        <v>3.9968028886505604E-15</v>
      </c>
      <c r="EN22">
        <v>3.9968028886505604E-15</v>
      </c>
      <c r="EO22">
        <v>3.9968028886505604E-15</v>
      </c>
      <c r="EP22">
        <v>3.9968028886505604E-15</v>
      </c>
      <c r="EQ22">
        <v>3.9968028886505604E-15</v>
      </c>
      <c r="ER22">
        <v>3.9968028886505604E-15</v>
      </c>
      <c r="ES22">
        <v>3.9968028886505604E-15</v>
      </c>
      <c r="ET22">
        <v>3.9968028886505604E-15</v>
      </c>
      <c r="EU22">
        <v>3.9968028886505604E-15</v>
      </c>
      <c r="EV22">
        <v>3.9968028886505604E-15</v>
      </c>
      <c r="EW22">
        <v>3.9968028886505604E-15</v>
      </c>
      <c r="EX22">
        <v>3.9968028886505604E-15</v>
      </c>
      <c r="EY22">
        <v>3.9968028886505604E-15</v>
      </c>
      <c r="EZ22">
        <v>3.9968028886505604E-15</v>
      </c>
      <c r="FA22">
        <v>3.9968028886505604E-15</v>
      </c>
      <c r="FB22">
        <v>3.9968028886505604E-15</v>
      </c>
      <c r="FC22">
        <v>3.9968028886505604E-15</v>
      </c>
      <c r="FD22">
        <v>3.9968028886505604E-15</v>
      </c>
      <c r="FE22">
        <v>3.9968028886505604E-15</v>
      </c>
      <c r="FF22">
        <v>3.9968028886505604E-15</v>
      </c>
      <c r="FG22">
        <v>3.9968028886505604E-15</v>
      </c>
      <c r="FH22">
        <v>3.9968028886505604E-15</v>
      </c>
      <c r="FI22">
        <v>3.9968028886505604E-15</v>
      </c>
      <c r="FJ22">
        <v>3.9968028886505604E-15</v>
      </c>
      <c r="FK22">
        <v>3.9968028886505604E-15</v>
      </c>
      <c r="FL22">
        <v>3.9968028886505604E-15</v>
      </c>
      <c r="FM22">
        <v>3.9968028886505604E-15</v>
      </c>
      <c r="FN22">
        <v>3.9968028886505604E-15</v>
      </c>
      <c r="FO22">
        <v>3.9968028886505604E-15</v>
      </c>
      <c r="FP22">
        <v>3.9968028886505604E-15</v>
      </c>
      <c r="FQ22">
        <v>3.9968028886505604E-15</v>
      </c>
      <c r="FR22">
        <v>3.9968028886505604E-15</v>
      </c>
      <c r="FS22">
        <v>3.9968028886505604E-15</v>
      </c>
      <c r="FT22">
        <v>3.9968028886505604E-15</v>
      </c>
      <c r="FU22">
        <v>3.9968028886505604E-15</v>
      </c>
      <c r="FV22">
        <v>3.9968028886505604E-15</v>
      </c>
      <c r="FW22">
        <v>3.9968028886505604E-15</v>
      </c>
      <c r="FX22">
        <v>3.9968028886505604E-15</v>
      </c>
      <c r="FY22">
        <v>3.9968028886505604E-15</v>
      </c>
      <c r="FZ22">
        <v>3.9968028886505604E-15</v>
      </c>
      <c r="GA22">
        <v>3.9968028886505604E-15</v>
      </c>
      <c r="GB22">
        <v>3.9968028886505604E-15</v>
      </c>
      <c r="GC22">
        <v>3.9968028886505604E-15</v>
      </c>
      <c r="GD22">
        <v>3.9968028886505604E-15</v>
      </c>
      <c r="GE22">
        <v>3.9968028886505604E-15</v>
      </c>
      <c r="GF22">
        <v>3.9968028886505604E-15</v>
      </c>
      <c r="GG22">
        <v>3.9968028886505604E-15</v>
      </c>
      <c r="GH22">
        <v>3.9968028886505604E-15</v>
      </c>
      <c r="GI22">
        <v>3.9968028886505604E-15</v>
      </c>
      <c r="GJ22">
        <v>3.9968028886505604E-15</v>
      </c>
      <c r="GK22">
        <v>3.9968028886505604E-15</v>
      </c>
      <c r="GL22">
        <v>3.9968028886505604E-15</v>
      </c>
      <c r="GM22">
        <v>3.9968028886505604E-15</v>
      </c>
      <c r="GN22">
        <v>3.9968028886505604E-15</v>
      </c>
      <c r="GO22">
        <v>3.9968028886505604E-15</v>
      </c>
      <c r="GP22">
        <v>3.9968028886505604E-15</v>
      </c>
      <c r="GQ22">
        <v>3.9968028886505604E-15</v>
      </c>
      <c r="GR22">
        <v>3.9968028886505604E-15</v>
      </c>
      <c r="GS22">
        <v>3.9968028886505604E-15</v>
      </c>
      <c r="GT22">
        <v>3.9968028886505604E-15</v>
      </c>
      <c r="GU22">
        <v>3.9968028886505604E-15</v>
      </c>
      <c r="GV22">
        <v>3.9968028886505604E-15</v>
      </c>
      <c r="GW22">
        <v>3.9968028886505604E-15</v>
      </c>
      <c r="GX22">
        <v>3.9968028886505604E-15</v>
      </c>
      <c r="GY22">
        <v>3.9968028886505604E-15</v>
      </c>
      <c r="GZ22">
        <v>3.9968028886505604E-15</v>
      </c>
      <c r="HA22">
        <v>3.9968028886505604E-15</v>
      </c>
      <c r="HB22">
        <v>3.9968028886505604E-15</v>
      </c>
      <c r="HC22">
        <v>3.9968028886505604E-15</v>
      </c>
      <c r="HD22">
        <v>3.9968028886505604E-15</v>
      </c>
      <c r="HE22">
        <v>3.9968028886505604E-15</v>
      </c>
      <c r="HF22">
        <v>3.9968028886505604E-15</v>
      </c>
      <c r="HG22">
        <v>3.9968028886505604E-15</v>
      </c>
      <c r="HH22">
        <v>3.9968028886505604E-15</v>
      </c>
      <c r="HI22">
        <v>3.9968028886505604E-15</v>
      </c>
      <c r="HJ22">
        <v>3.9968028886505604E-15</v>
      </c>
      <c r="HK22">
        <v>3.9968028886505604E-15</v>
      </c>
      <c r="HL22">
        <v>3.9968028886505604E-15</v>
      </c>
      <c r="HM22">
        <v>3.9968028886505604E-15</v>
      </c>
      <c r="HN22">
        <v>3.9968028886505604E-15</v>
      </c>
      <c r="HO22">
        <v>3.9968028886505604E-15</v>
      </c>
      <c r="HP22">
        <v>3.9968028886505604E-15</v>
      </c>
      <c r="HQ22">
        <v>3.9968028886505604E-15</v>
      </c>
      <c r="HR22">
        <v>3.9968028886505604E-15</v>
      </c>
      <c r="HS22">
        <v>3.9968028886505604E-15</v>
      </c>
      <c r="HT22">
        <v>3.9968028886505604E-15</v>
      </c>
      <c r="HU22">
        <v>3.9968028886505604E-15</v>
      </c>
      <c r="HV22">
        <v>3.9968028886505604E-15</v>
      </c>
      <c r="HW22">
        <v>3.9968028886505604E-15</v>
      </c>
      <c r="HX22">
        <v>3.9968028886505604E-15</v>
      </c>
      <c r="HY22">
        <v>3.9968028886505604E-15</v>
      </c>
      <c r="HZ22">
        <v>3.9968028886505604E-15</v>
      </c>
      <c r="IA22">
        <v>3.9968028886505604E-15</v>
      </c>
      <c r="IB22">
        <v>3.9968028886505604E-15</v>
      </c>
      <c r="IC22">
        <v>3.9968028886505604E-15</v>
      </c>
      <c r="ID22">
        <v>3.9968028886505604E-15</v>
      </c>
      <c r="IE22">
        <v>3.9968028886505604E-15</v>
      </c>
      <c r="IF22">
        <v>3.9968028886505604E-15</v>
      </c>
      <c r="IG22">
        <v>3.9968028886505604E-15</v>
      </c>
      <c r="IH22">
        <v>3.9968028886505604E-15</v>
      </c>
      <c r="II22">
        <v>3.9968028886505604E-15</v>
      </c>
      <c r="IJ22">
        <v>3.9968028886505604E-15</v>
      </c>
      <c r="IK22">
        <v>3.9968028886505604E-15</v>
      </c>
      <c r="IL22">
        <v>3.9968028886505604E-15</v>
      </c>
      <c r="IM22">
        <v>3.9968028886505604E-15</v>
      </c>
      <c r="IN22">
        <v>3.9968028886505604E-15</v>
      </c>
      <c r="IO22">
        <v>3.9968028886505604E-15</v>
      </c>
      <c r="IP22">
        <v>3.9968028886505604E-15</v>
      </c>
      <c r="IQ22">
        <v>3.9968028886505604E-15</v>
      </c>
      <c r="IR22">
        <v>3.9968028886505604E-15</v>
      </c>
      <c r="IS22">
        <v>3.9968028886505604E-15</v>
      </c>
      <c r="IT22">
        <v>3.9968028886505604E-15</v>
      </c>
      <c r="IU22">
        <v>3.9968028886505604E-15</v>
      </c>
      <c r="IV22">
        <v>3.9968028886505604E-15</v>
      </c>
      <c r="IW22">
        <v>3.9968028886505604E-15</v>
      </c>
      <c r="IX22">
        <v>3.9968028886505604E-15</v>
      </c>
      <c r="IY22">
        <v>3.9968028886505604E-15</v>
      </c>
      <c r="IZ22">
        <v>3.9968028886505604E-15</v>
      </c>
      <c r="JA22">
        <v>3.9968028886505604E-15</v>
      </c>
      <c r="JB22">
        <v>3.9968028886505604E-15</v>
      </c>
      <c r="JC22">
        <v>3.9968028886505604E-15</v>
      </c>
      <c r="JD22">
        <v>3.9968028886505604E-15</v>
      </c>
      <c r="JE22">
        <v>3.9968028886505604E-15</v>
      </c>
      <c r="JF22">
        <v>3.9968028886505604E-15</v>
      </c>
      <c r="JG22">
        <v>3.9968028886505604E-15</v>
      </c>
      <c r="JH22">
        <v>3.9968028886505604E-15</v>
      </c>
      <c r="JI22">
        <v>3.9968028886505604E-15</v>
      </c>
      <c r="JJ22">
        <v>3.9968028886505604E-15</v>
      </c>
      <c r="JK22">
        <v>3.9968028886505604E-15</v>
      </c>
      <c r="JL22">
        <v>3.9968028886505604E-15</v>
      </c>
      <c r="JM22">
        <v>3.9968028886505604E-15</v>
      </c>
      <c r="JN22">
        <v>3.9968028886505604E-15</v>
      </c>
      <c r="JO22">
        <v>3.9968028886505604E-15</v>
      </c>
      <c r="JP22">
        <v>3.9968028886505604E-15</v>
      </c>
      <c r="JQ22">
        <v>3.9968028886505604E-15</v>
      </c>
      <c r="JR22">
        <v>3.9968028886505604E-15</v>
      </c>
      <c r="JS22">
        <v>3.9968028886505604E-15</v>
      </c>
      <c r="JT22">
        <v>3.9968028886505604E-15</v>
      </c>
      <c r="JU22">
        <v>3.9968028886505604E-15</v>
      </c>
      <c r="JV22">
        <v>3.9968028886505604E-15</v>
      </c>
      <c r="JW22">
        <v>3.9968028886505604E-15</v>
      </c>
      <c r="JX22">
        <v>3.9968028886505604E-15</v>
      </c>
      <c r="JY22">
        <v>3.9968028886505604E-15</v>
      </c>
      <c r="JZ22">
        <v>3.9968028886505604E-15</v>
      </c>
      <c r="KA22">
        <v>3.9968028886505604E-15</v>
      </c>
      <c r="KB22">
        <v>3.9968028886505604E-15</v>
      </c>
      <c r="KC22">
        <v>3.9968028886505604E-15</v>
      </c>
      <c r="KD22">
        <v>3.9968028886505604E-15</v>
      </c>
      <c r="KE22">
        <v>3.9968028886505604E-15</v>
      </c>
      <c r="KF22">
        <v>3.9968028886505604E-15</v>
      </c>
      <c r="KG22">
        <v>3.9968028886505604E-15</v>
      </c>
      <c r="KH22">
        <v>3.9968028886505604E-15</v>
      </c>
      <c r="KI22">
        <v>3.9968028886505604E-15</v>
      </c>
      <c r="KJ22">
        <v>3.9968028886505604E-15</v>
      </c>
      <c r="KK22">
        <v>3.9968028886505604E-15</v>
      </c>
      <c r="KL22">
        <v>3.9968028886505604E-15</v>
      </c>
      <c r="KM22">
        <v>3.9968028886505604E-15</v>
      </c>
      <c r="KN22">
        <v>3.9968028886505604E-15</v>
      </c>
      <c r="KO22">
        <v>3.9968028886505604E-15</v>
      </c>
      <c r="KP22">
        <v>3.9968028886505604E-15</v>
      </c>
      <c r="KQ22">
        <v>3.9968028886505604E-15</v>
      </c>
      <c r="KR22">
        <v>3.9968028886505604E-15</v>
      </c>
      <c r="KS22">
        <v>3.9968028886505604E-15</v>
      </c>
    </row>
    <row r="23" spans="1:305" x14ac:dyDescent="0.2">
      <c r="A23" t="s">
        <v>42</v>
      </c>
      <c r="B23" t="s">
        <v>43</v>
      </c>
      <c r="C23">
        <v>3.9968028886505604E-15</v>
      </c>
      <c r="E23">
        <v>14.5770381504898</v>
      </c>
      <c r="F23">
        <v>8.7187664118297992</v>
      </c>
      <c r="G23">
        <v>3.5542506130254599</v>
      </c>
      <c r="H23">
        <v>1.4966944716975901</v>
      </c>
      <c r="I23">
        <v>0.236977872878502</v>
      </c>
      <c r="J23">
        <v>4.8473418589666001E-2</v>
      </c>
      <c r="K23">
        <v>1.06979130899316E-2</v>
      </c>
      <c r="L23">
        <v>2.16908711852115E-3</v>
      </c>
      <c r="M23">
        <v>3.7176392162452398E-4</v>
      </c>
      <c r="N23">
        <v>9.4572740899412393E-5</v>
      </c>
      <c r="O23">
        <v>2.5126029037370002E-5</v>
      </c>
      <c r="P23">
        <v>5.9237587000105003E-6</v>
      </c>
      <c r="Q23">
        <v>1.3666670573009301E-6</v>
      </c>
      <c r="R23">
        <v>3.6410048709356602E-7</v>
      </c>
      <c r="S23">
        <v>9.8214897992221495E-8</v>
      </c>
      <c r="T23">
        <v>1.6603572294826599E-8</v>
      </c>
      <c r="U23">
        <v>5.5971765000606402E-9</v>
      </c>
      <c r="V23">
        <v>8.5727736021112802E-10</v>
      </c>
      <c r="W23">
        <v>2.4358870476248698E-10</v>
      </c>
      <c r="X23">
        <v>5.7781779361221197E-11</v>
      </c>
      <c r="Y23">
        <v>9.7704067059112292E-12</v>
      </c>
      <c r="Z23">
        <v>3.3790747977491301E-12</v>
      </c>
      <c r="AA23">
        <v>8.1046280797636397E-13</v>
      </c>
      <c r="AB23">
        <v>1.6742163211347401E-13</v>
      </c>
      <c r="AC23">
        <v>4.66293670342566E-14</v>
      </c>
      <c r="AD23">
        <v>7.5495165674510597E-15</v>
      </c>
      <c r="AE23">
        <v>7.5495165674510597E-15</v>
      </c>
      <c r="AF23">
        <v>3.9968028886505604E-15</v>
      </c>
      <c r="AG23">
        <v>3.9968028886505604E-15</v>
      </c>
      <c r="AH23">
        <v>3.9968028886505604E-15</v>
      </c>
      <c r="AI23">
        <v>3.9968028886505604E-15</v>
      </c>
      <c r="AJ23">
        <v>3.9968028886505604E-15</v>
      </c>
      <c r="AK23">
        <v>3.9968028886505604E-15</v>
      </c>
      <c r="AL23">
        <v>3.9968028886505604E-15</v>
      </c>
      <c r="AM23">
        <v>3.9968028886505604E-15</v>
      </c>
      <c r="AN23">
        <v>3.9968028886505604E-15</v>
      </c>
      <c r="AO23">
        <v>3.9968028886505604E-15</v>
      </c>
      <c r="AP23">
        <v>3.9968028886505604E-15</v>
      </c>
      <c r="AQ23">
        <v>3.9968028886505604E-15</v>
      </c>
      <c r="AR23">
        <v>3.9968028886505604E-15</v>
      </c>
      <c r="AS23">
        <v>3.9968028886505604E-15</v>
      </c>
      <c r="AT23">
        <v>3.9968028886505604E-15</v>
      </c>
      <c r="AU23">
        <v>3.9968028886505604E-15</v>
      </c>
      <c r="AV23">
        <v>3.9968028886505604E-15</v>
      </c>
      <c r="AW23">
        <v>3.9968028886505604E-15</v>
      </c>
      <c r="AX23">
        <v>3.9968028886505604E-15</v>
      </c>
      <c r="AY23">
        <v>3.9968028886505604E-15</v>
      </c>
      <c r="AZ23">
        <v>3.9968028886505604E-15</v>
      </c>
      <c r="BA23">
        <v>3.9968028886505604E-15</v>
      </c>
      <c r="BB23">
        <v>3.9968028886505604E-15</v>
      </c>
      <c r="BC23">
        <v>3.9968028886505604E-15</v>
      </c>
      <c r="BD23">
        <v>3.9968028886505604E-15</v>
      </c>
      <c r="BE23">
        <v>3.9968028886505604E-15</v>
      </c>
      <c r="BF23">
        <v>3.9968028886505604E-15</v>
      </c>
      <c r="BG23">
        <v>3.9968028886505604E-15</v>
      </c>
      <c r="BH23">
        <v>3.9968028886505604E-15</v>
      </c>
      <c r="BI23">
        <v>3.9968028886505604E-15</v>
      </c>
      <c r="BJ23">
        <v>3.9968028886505604E-15</v>
      </c>
      <c r="BK23">
        <v>3.9968028886505604E-15</v>
      </c>
      <c r="BL23">
        <v>3.9968028886505604E-15</v>
      </c>
      <c r="BM23">
        <v>3.9968028886505604E-15</v>
      </c>
      <c r="BN23">
        <v>3.9968028886505604E-15</v>
      </c>
      <c r="BO23">
        <v>3.9968028886505604E-15</v>
      </c>
      <c r="BP23">
        <v>3.9968028886505604E-15</v>
      </c>
      <c r="BQ23">
        <v>3.9968028886505604E-15</v>
      </c>
      <c r="BR23">
        <v>3.9968028886505604E-15</v>
      </c>
      <c r="BS23">
        <v>3.9968028886505604E-15</v>
      </c>
      <c r="BT23">
        <v>3.9968028886505604E-15</v>
      </c>
      <c r="BU23">
        <v>3.9968028886505604E-15</v>
      </c>
      <c r="BV23">
        <v>3.9968028886505604E-15</v>
      </c>
      <c r="BW23">
        <v>3.9968028886505604E-15</v>
      </c>
      <c r="BX23">
        <v>3.9968028886505604E-15</v>
      </c>
      <c r="BY23">
        <v>3.9968028886505604E-15</v>
      </c>
      <c r="BZ23">
        <v>3.9968028886505604E-15</v>
      </c>
      <c r="CA23">
        <v>3.9968028886505604E-15</v>
      </c>
      <c r="CB23">
        <v>3.9968028886505604E-15</v>
      </c>
      <c r="CC23">
        <v>3.9968028886505604E-15</v>
      </c>
      <c r="CD23">
        <v>3.9968028886505604E-15</v>
      </c>
      <c r="CE23">
        <v>3.9968028886505604E-15</v>
      </c>
      <c r="CF23">
        <v>3.9968028886505604E-15</v>
      </c>
      <c r="CG23">
        <v>3.9968028886505604E-15</v>
      </c>
      <c r="CH23">
        <v>3.9968028886505604E-15</v>
      </c>
      <c r="CI23">
        <v>3.9968028886505604E-15</v>
      </c>
      <c r="CJ23">
        <v>3.9968028886505604E-15</v>
      </c>
      <c r="CK23">
        <v>3.9968028886505604E-15</v>
      </c>
      <c r="CL23">
        <v>3.9968028886505604E-15</v>
      </c>
      <c r="CM23">
        <v>3.9968028886505604E-15</v>
      </c>
      <c r="CN23">
        <v>3.9968028886505604E-15</v>
      </c>
      <c r="CO23">
        <v>3.9968028886505604E-15</v>
      </c>
      <c r="CP23">
        <v>3.9968028886505604E-15</v>
      </c>
      <c r="CQ23">
        <v>3.9968028886505604E-15</v>
      </c>
      <c r="CR23">
        <v>3.9968028886505604E-15</v>
      </c>
      <c r="CS23">
        <v>3.9968028886505604E-15</v>
      </c>
      <c r="CT23">
        <v>3.9968028886505604E-15</v>
      </c>
      <c r="CU23">
        <v>3.9968028886505604E-15</v>
      </c>
      <c r="CV23">
        <v>3.9968028886505604E-15</v>
      </c>
      <c r="CW23">
        <v>3.9968028886505604E-15</v>
      </c>
      <c r="CX23">
        <v>3.9968028886505604E-15</v>
      </c>
      <c r="CY23">
        <v>3.9968028886505604E-15</v>
      </c>
      <c r="CZ23">
        <v>3.9968028886505604E-15</v>
      </c>
      <c r="DA23">
        <v>3.9968028886505604E-15</v>
      </c>
      <c r="DB23">
        <v>3.9968028886505604E-15</v>
      </c>
      <c r="DC23">
        <v>3.9968028886505604E-15</v>
      </c>
      <c r="DD23">
        <v>3.9968028886505604E-15</v>
      </c>
      <c r="DE23">
        <v>3.9968028886505604E-15</v>
      </c>
      <c r="DF23">
        <v>3.9968028886505604E-15</v>
      </c>
      <c r="DG23">
        <v>3.9968028886505604E-15</v>
      </c>
      <c r="DH23">
        <v>3.9968028886505604E-15</v>
      </c>
      <c r="DI23">
        <v>3.9968028886505604E-15</v>
      </c>
      <c r="DJ23">
        <v>3.9968028886505604E-15</v>
      </c>
      <c r="DK23">
        <v>3.9968028886505604E-15</v>
      </c>
      <c r="DL23">
        <v>3.9968028886505604E-15</v>
      </c>
      <c r="DM23">
        <v>3.9968028886505604E-15</v>
      </c>
      <c r="DN23">
        <v>3.9968028886505604E-15</v>
      </c>
      <c r="DO23">
        <v>3.9968028886505604E-15</v>
      </c>
      <c r="DP23">
        <v>3.9968028886505604E-15</v>
      </c>
      <c r="DQ23">
        <v>3.9968028886505604E-15</v>
      </c>
      <c r="DR23">
        <v>3.9968028886505604E-15</v>
      </c>
      <c r="DS23">
        <v>3.9968028886505604E-15</v>
      </c>
      <c r="DT23">
        <v>3.9968028886505604E-15</v>
      </c>
      <c r="DU23">
        <v>3.9968028886505604E-15</v>
      </c>
      <c r="DV23">
        <v>3.9968028886505604E-15</v>
      </c>
      <c r="DW23">
        <v>3.9968028886505604E-15</v>
      </c>
      <c r="DX23">
        <v>3.9968028886505604E-15</v>
      </c>
      <c r="DY23">
        <v>3.9968028886505604E-15</v>
      </c>
      <c r="DZ23">
        <v>3.9968028886505604E-15</v>
      </c>
      <c r="EA23">
        <v>3.9968028886505604E-15</v>
      </c>
      <c r="EB23">
        <v>3.9968028886505604E-15</v>
      </c>
      <c r="EC23">
        <v>3.9968028886505604E-15</v>
      </c>
      <c r="ED23">
        <v>3.9968028886505604E-15</v>
      </c>
      <c r="EE23">
        <v>3.9968028886505604E-15</v>
      </c>
      <c r="EF23">
        <v>3.9968028886505604E-15</v>
      </c>
      <c r="EG23">
        <v>3.9968028886505604E-15</v>
      </c>
      <c r="EH23">
        <v>3.9968028886505604E-15</v>
      </c>
      <c r="EI23">
        <v>3.9968028886505604E-15</v>
      </c>
      <c r="EJ23">
        <v>3.9968028886505604E-15</v>
      </c>
      <c r="EK23">
        <v>3.9968028886505604E-15</v>
      </c>
      <c r="EL23">
        <v>3.9968028886505604E-15</v>
      </c>
      <c r="EM23">
        <v>3.9968028886505604E-15</v>
      </c>
      <c r="EN23">
        <v>3.9968028886505604E-15</v>
      </c>
      <c r="EO23">
        <v>3.9968028886505604E-15</v>
      </c>
      <c r="EP23">
        <v>3.9968028886505604E-15</v>
      </c>
      <c r="EQ23">
        <v>3.9968028886505604E-15</v>
      </c>
      <c r="ER23">
        <v>3.9968028886505604E-15</v>
      </c>
      <c r="ES23">
        <v>3.9968028886505604E-15</v>
      </c>
      <c r="ET23">
        <v>3.9968028886505604E-15</v>
      </c>
      <c r="EU23">
        <v>3.9968028886505604E-15</v>
      </c>
      <c r="EV23">
        <v>3.9968028886505604E-15</v>
      </c>
      <c r="EW23">
        <v>3.9968028886505604E-15</v>
      </c>
      <c r="EX23">
        <v>3.9968028886505604E-15</v>
      </c>
      <c r="EY23">
        <v>3.9968028886505604E-15</v>
      </c>
      <c r="EZ23">
        <v>3.9968028886505604E-15</v>
      </c>
      <c r="FA23">
        <v>3.9968028886505604E-15</v>
      </c>
      <c r="FB23">
        <v>3.9968028886505604E-15</v>
      </c>
      <c r="FC23">
        <v>3.9968028886505604E-15</v>
      </c>
      <c r="FD23">
        <v>3.9968028886505604E-15</v>
      </c>
      <c r="FE23">
        <v>3.9968028886505604E-15</v>
      </c>
      <c r="FF23">
        <v>3.9968028886505604E-15</v>
      </c>
      <c r="FG23">
        <v>3.9968028886505604E-15</v>
      </c>
      <c r="FH23">
        <v>3.9968028886505604E-15</v>
      </c>
      <c r="FI23">
        <v>3.9968028886505604E-15</v>
      </c>
      <c r="FJ23">
        <v>3.9968028886505604E-15</v>
      </c>
      <c r="FK23">
        <v>3.9968028886505604E-15</v>
      </c>
      <c r="FL23">
        <v>3.9968028886505604E-15</v>
      </c>
      <c r="FM23">
        <v>3.9968028886505604E-15</v>
      </c>
      <c r="FN23">
        <v>3.9968028886505604E-15</v>
      </c>
      <c r="FO23">
        <v>3.9968028886505604E-15</v>
      </c>
      <c r="FP23">
        <v>3.9968028886505604E-15</v>
      </c>
      <c r="FQ23">
        <v>3.9968028886505604E-15</v>
      </c>
      <c r="FR23">
        <v>3.9968028886505604E-15</v>
      </c>
      <c r="FS23">
        <v>3.9968028886505604E-15</v>
      </c>
      <c r="FT23">
        <v>3.9968028886505604E-15</v>
      </c>
      <c r="FU23">
        <v>3.9968028886505604E-15</v>
      </c>
      <c r="FV23">
        <v>3.9968028886505604E-15</v>
      </c>
      <c r="FW23">
        <v>3.9968028886505604E-15</v>
      </c>
      <c r="FX23">
        <v>3.9968028886505604E-15</v>
      </c>
      <c r="FY23">
        <v>3.9968028886505604E-15</v>
      </c>
      <c r="FZ23">
        <v>3.9968028886505604E-15</v>
      </c>
      <c r="GA23">
        <v>3.9968028886505604E-15</v>
      </c>
      <c r="GB23">
        <v>3.9968028886505604E-15</v>
      </c>
      <c r="GC23">
        <v>3.9968028886505604E-15</v>
      </c>
      <c r="GD23">
        <v>3.9968028886505604E-15</v>
      </c>
      <c r="GE23">
        <v>3.9968028886505604E-15</v>
      </c>
      <c r="GF23">
        <v>3.9968028886505604E-15</v>
      </c>
      <c r="GG23">
        <v>3.9968028886505604E-15</v>
      </c>
      <c r="GH23">
        <v>3.9968028886505604E-15</v>
      </c>
      <c r="GI23">
        <v>3.9968028886505604E-15</v>
      </c>
      <c r="GJ23">
        <v>3.9968028886505604E-15</v>
      </c>
      <c r="GK23">
        <v>3.9968028886505604E-15</v>
      </c>
      <c r="GL23">
        <v>3.9968028886505604E-15</v>
      </c>
      <c r="GM23">
        <v>3.9968028886505604E-15</v>
      </c>
      <c r="GN23">
        <v>3.9968028886505604E-15</v>
      </c>
      <c r="GO23">
        <v>3.9968028886505604E-15</v>
      </c>
      <c r="GP23">
        <v>3.9968028886505604E-15</v>
      </c>
      <c r="GQ23">
        <v>3.9968028886505604E-15</v>
      </c>
      <c r="GR23">
        <v>3.9968028886505604E-15</v>
      </c>
      <c r="GS23">
        <v>3.9968028886505604E-15</v>
      </c>
      <c r="GT23">
        <v>3.9968028886505604E-15</v>
      </c>
      <c r="GU23">
        <v>3.9968028886505604E-15</v>
      </c>
      <c r="GV23">
        <v>3.9968028886505604E-15</v>
      </c>
      <c r="GW23">
        <v>3.9968028886505604E-15</v>
      </c>
      <c r="GX23">
        <v>3.9968028886505604E-15</v>
      </c>
      <c r="GY23">
        <v>3.9968028886505604E-15</v>
      </c>
      <c r="GZ23">
        <v>3.9968028886505604E-15</v>
      </c>
      <c r="HA23">
        <v>3.9968028886505604E-15</v>
      </c>
      <c r="HB23">
        <v>3.9968028886505604E-15</v>
      </c>
      <c r="HC23">
        <v>3.9968028886505604E-15</v>
      </c>
      <c r="HD23">
        <v>3.9968028886505604E-15</v>
      </c>
      <c r="HE23">
        <v>3.9968028886505604E-15</v>
      </c>
      <c r="HF23">
        <v>3.9968028886505604E-15</v>
      </c>
      <c r="HG23">
        <v>3.9968028886505604E-15</v>
      </c>
      <c r="HH23">
        <v>3.9968028886505604E-15</v>
      </c>
      <c r="HI23">
        <v>3.9968028886505604E-15</v>
      </c>
      <c r="HJ23">
        <v>3.9968028886505604E-15</v>
      </c>
      <c r="HK23">
        <v>3.9968028886505604E-15</v>
      </c>
      <c r="HL23">
        <v>3.9968028886505604E-15</v>
      </c>
      <c r="HM23">
        <v>3.9968028886505604E-15</v>
      </c>
      <c r="HN23">
        <v>3.9968028886505604E-15</v>
      </c>
      <c r="HO23">
        <v>3.9968028886505604E-15</v>
      </c>
      <c r="HP23">
        <v>3.9968028886505604E-15</v>
      </c>
      <c r="HQ23">
        <v>3.9968028886505604E-15</v>
      </c>
      <c r="HR23">
        <v>3.9968028886505604E-15</v>
      </c>
      <c r="HS23">
        <v>3.9968028886505604E-15</v>
      </c>
      <c r="HT23">
        <v>3.9968028886505604E-15</v>
      </c>
      <c r="HU23">
        <v>3.9968028886505604E-15</v>
      </c>
      <c r="HV23">
        <v>3.9968028886505604E-15</v>
      </c>
      <c r="HW23">
        <v>3.9968028886505604E-15</v>
      </c>
      <c r="HX23">
        <v>3.9968028886505604E-15</v>
      </c>
      <c r="HY23">
        <v>3.9968028886505604E-15</v>
      </c>
      <c r="HZ23">
        <v>3.9968028886505604E-15</v>
      </c>
      <c r="IA23">
        <v>3.9968028886505604E-15</v>
      </c>
      <c r="IB23">
        <v>3.9968028886505604E-15</v>
      </c>
      <c r="IC23">
        <v>3.9968028886505604E-15</v>
      </c>
      <c r="ID23">
        <v>3.9968028886505604E-15</v>
      </c>
      <c r="IE23">
        <v>3.9968028886505604E-15</v>
      </c>
      <c r="IF23">
        <v>3.9968028886505604E-15</v>
      </c>
      <c r="IG23">
        <v>3.9968028886505604E-15</v>
      </c>
      <c r="IH23">
        <v>3.9968028886505604E-15</v>
      </c>
      <c r="II23">
        <v>3.9968028886505604E-15</v>
      </c>
      <c r="IJ23">
        <v>3.9968028886505604E-15</v>
      </c>
      <c r="IK23">
        <v>3.9968028886505604E-15</v>
      </c>
      <c r="IL23">
        <v>3.9968028886505604E-15</v>
      </c>
      <c r="IM23">
        <v>3.9968028886505604E-15</v>
      </c>
      <c r="IN23">
        <v>3.9968028886505604E-15</v>
      </c>
      <c r="IO23">
        <v>3.9968028886505604E-15</v>
      </c>
      <c r="IP23">
        <v>3.9968028886505604E-15</v>
      </c>
      <c r="IQ23">
        <v>3.9968028886505604E-15</v>
      </c>
      <c r="IR23">
        <v>3.9968028886505604E-15</v>
      </c>
      <c r="IS23">
        <v>3.9968028886505604E-15</v>
      </c>
      <c r="IT23">
        <v>3.9968028886505604E-15</v>
      </c>
      <c r="IU23">
        <v>3.9968028886505604E-15</v>
      </c>
      <c r="IV23">
        <v>3.9968028886505604E-15</v>
      </c>
      <c r="IW23">
        <v>3.9968028886505604E-15</v>
      </c>
      <c r="IX23">
        <v>3.9968028886505604E-15</v>
      </c>
      <c r="IY23">
        <v>3.9968028886505604E-15</v>
      </c>
      <c r="IZ23">
        <v>3.9968028886505604E-15</v>
      </c>
      <c r="JA23">
        <v>3.9968028886505604E-15</v>
      </c>
      <c r="JB23">
        <v>3.9968028886505604E-15</v>
      </c>
      <c r="JC23">
        <v>3.9968028886505604E-15</v>
      </c>
      <c r="JD23">
        <v>3.9968028886505604E-15</v>
      </c>
      <c r="JE23">
        <v>3.9968028886505604E-15</v>
      </c>
      <c r="JF23">
        <v>3.9968028886505604E-15</v>
      </c>
      <c r="JG23">
        <v>3.9968028886505604E-15</v>
      </c>
      <c r="JH23">
        <v>3.9968028886505604E-15</v>
      </c>
      <c r="JI23">
        <v>3.9968028886505604E-15</v>
      </c>
      <c r="JJ23">
        <v>3.9968028886505604E-15</v>
      </c>
      <c r="JK23">
        <v>3.9968028886505604E-15</v>
      </c>
      <c r="JL23">
        <v>3.9968028886505604E-15</v>
      </c>
      <c r="JM23">
        <v>3.9968028886505604E-15</v>
      </c>
      <c r="JN23">
        <v>3.9968028886505604E-15</v>
      </c>
      <c r="JO23">
        <v>3.9968028886505604E-15</v>
      </c>
      <c r="JP23">
        <v>3.9968028886505604E-15</v>
      </c>
      <c r="JQ23">
        <v>3.9968028886505604E-15</v>
      </c>
      <c r="JR23">
        <v>3.9968028886505604E-15</v>
      </c>
      <c r="JS23">
        <v>3.9968028886505604E-15</v>
      </c>
      <c r="JT23">
        <v>3.9968028886505604E-15</v>
      </c>
      <c r="JU23">
        <v>3.9968028886505604E-15</v>
      </c>
      <c r="JV23">
        <v>3.9968028886505604E-15</v>
      </c>
      <c r="JW23">
        <v>3.9968028886505604E-15</v>
      </c>
      <c r="JX23">
        <v>3.9968028886505604E-15</v>
      </c>
      <c r="JY23">
        <v>3.9968028886505604E-15</v>
      </c>
      <c r="JZ23">
        <v>3.9968028886505604E-15</v>
      </c>
      <c r="KA23">
        <v>3.9968028886505604E-15</v>
      </c>
      <c r="KB23">
        <v>3.9968028886505604E-15</v>
      </c>
      <c r="KC23">
        <v>3.9968028886505604E-15</v>
      </c>
      <c r="KD23">
        <v>3.9968028886505604E-15</v>
      </c>
      <c r="KE23">
        <v>3.9968028886505604E-15</v>
      </c>
      <c r="KF23">
        <v>3.9968028886505604E-15</v>
      </c>
      <c r="KG23">
        <v>3.9968028886505604E-15</v>
      </c>
      <c r="KH23">
        <v>3.9968028886505604E-15</v>
      </c>
      <c r="KI23">
        <v>3.9968028886505604E-15</v>
      </c>
      <c r="KJ23">
        <v>3.9968028886505604E-15</v>
      </c>
      <c r="KK23">
        <v>3.9968028886505604E-15</v>
      </c>
      <c r="KL23">
        <v>3.9968028886505604E-15</v>
      </c>
      <c r="KM23">
        <v>3.9968028886505604E-15</v>
      </c>
      <c r="KN23">
        <v>3.9968028886505604E-15</v>
      </c>
      <c r="KO23">
        <v>3.9968028886505604E-15</v>
      </c>
      <c r="KP23">
        <v>3.9968028886505604E-15</v>
      </c>
      <c r="KQ23">
        <v>3.9968028886505604E-15</v>
      </c>
      <c r="KR23">
        <v>3.9968028886505604E-15</v>
      </c>
      <c r="KS23">
        <v>3.9968028886505604E-15</v>
      </c>
    </row>
    <row r="24" spans="1:305" x14ac:dyDescent="0.2">
      <c r="A24" t="s">
        <v>44</v>
      </c>
      <c r="B24" t="s">
        <v>45</v>
      </c>
      <c r="C24">
        <v>3.9968028886505604E-15</v>
      </c>
      <c r="E24">
        <v>12.081089720683901</v>
      </c>
      <c r="F24">
        <v>8.0178622227872491</v>
      </c>
      <c r="G24">
        <v>3.7609860982267702</v>
      </c>
      <c r="H24">
        <v>1.9840910781246299</v>
      </c>
      <c r="I24">
        <v>0.244322199455663</v>
      </c>
      <c r="J24">
        <v>3.12496057223943E-2</v>
      </c>
      <c r="K24">
        <v>7.2900821130237299E-3</v>
      </c>
      <c r="L24">
        <v>1.26954254654921E-3</v>
      </c>
      <c r="M24">
        <v>3.6444708397498398E-4</v>
      </c>
      <c r="N24">
        <v>1.0335381015425E-4</v>
      </c>
      <c r="O24">
        <v>1.9774635962921401E-5</v>
      </c>
      <c r="P24">
        <v>3.8909683799381901E-6</v>
      </c>
      <c r="Q24">
        <v>9.5025743407361997E-7</v>
      </c>
      <c r="R24">
        <v>2.9356859743145899E-7</v>
      </c>
      <c r="S24">
        <v>7.8428293637244906E-8</v>
      </c>
      <c r="T24">
        <v>1.8269464607811899E-8</v>
      </c>
      <c r="U24">
        <v>3.6775174017122899E-9</v>
      </c>
      <c r="V24">
        <v>7.0772232518834202E-10</v>
      </c>
      <c r="W24">
        <v>1.6964962767929101E-10</v>
      </c>
      <c r="X24">
        <v>4.5503600887286698E-11</v>
      </c>
      <c r="Y24">
        <v>1.2694290063563999E-11</v>
      </c>
      <c r="Z24">
        <v>2.7111646261346298E-12</v>
      </c>
      <c r="AA24">
        <v>6.7190697450314504E-13</v>
      </c>
      <c r="AB24">
        <v>1.4255263636187E-13</v>
      </c>
      <c r="AC24">
        <v>3.2418512319054603E-14</v>
      </c>
      <c r="AD24">
        <v>7.5495165674510597E-15</v>
      </c>
      <c r="AE24">
        <v>3.9968028886505604E-15</v>
      </c>
      <c r="AF24">
        <v>3.9968028886505604E-15</v>
      </c>
      <c r="AG24">
        <v>3.9968028886505604E-15</v>
      </c>
      <c r="AH24">
        <v>3.9968028886505604E-15</v>
      </c>
      <c r="AI24">
        <v>3.9968028886505604E-15</v>
      </c>
      <c r="AJ24">
        <v>3.9968028886505604E-15</v>
      </c>
      <c r="AK24">
        <v>3.9968028886505604E-15</v>
      </c>
      <c r="AL24">
        <v>3.9968028886505604E-15</v>
      </c>
      <c r="AM24">
        <v>3.9968028886505604E-15</v>
      </c>
      <c r="AN24">
        <v>3.9968028886505604E-15</v>
      </c>
      <c r="AO24">
        <v>3.9968028886505604E-15</v>
      </c>
      <c r="AP24">
        <v>3.9968028886505604E-15</v>
      </c>
      <c r="AQ24">
        <v>3.9968028886505604E-15</v>
      </c>
      <c r="AR24">
        <v>3.9968028886505604E-15</v>
      </c>
      <c r="AS24">
        <v>3.9968028886505604E-15</v>
      </c>
      <c r="AT24">
        <v>3.9968028886505604E-15</v>
      </c>
      <c r="AU24">
        <v>3.9968028886505604E-15</v>
      </c>
      <c r="AV24">
        <v>3.9968028886505604E-15</v>
      </c>
      <c r="AW24">
        <v>3.9968028886505604E-15</v>
      </c>
      <c r="AX24">
        <v>3.9968028886505604E-15</v>
      </c>
      <c r="AY24">
        <v>3.9968028886505604E-15</v>
      </c>
      <c r="AZ24">
        <v>3.9968028886505604E-15</v>
      </c>
      <c r="BA24">
        <v>3.9968028886505604E-15</v>
      </c>
      <c r="BB24">
        <v>3.9968028886505604E-15</v>
      </c>
      <c r="BC24">
        <v>3.9968028886505604E-15</v>
      </c>
      <c r="BD24">
        <v>3.9968028886505604E-15</v>
      </c>
      <c r="BE24">
        <v>3.9968028886505604E-15</v>
      </c>
      <c r="BF24">
        <v>3.9968028886505604E-15</v>
      </c>
      <c r="BG24">
        <v>3.9968028886505604E-15</v>
      </c>
      <c r="BH24">
        <v>3.9968028886505604E-15</v>
      </c>
      <c r="BI24">
        <v>3.9968028886505604E-15</v>
      </c>
      <c r="BJ24">
        <v>3.9968028886505604E-15</v>
      </c>
      <c r="BK24">
        <v>3.9968028886505604E-15</v>
      </c>
      <c r="BL24">
        <v>3.9968028886505604E-15</v>
      </c>
      <c r="BM24">
        <v>3.9968028886505604E-15</v>
      </c>
      <c r="BN24">
        <v>3.9968028886505604E-15</v>
      </c>
      <c r="BO24">
        <v>3.9968028886505604E-15</v>
      </c>
      <c r="BP24">
        <v>3.9968028886505604E-15</v>
      </c>
      <c r="BQ24">
        <v>3.9968028886505604E-15</v>
      </c>
      <c r="BR24">
        <v>3.9968028886505604E-15</v>
      </c>
      <c r="BS24">
        <v>3.9968028886505604E-15</v>
      </c>
      <c r="BT24">
        <v>3.9968028886505604E-15</v>
      </c>
      <c r="BU24">
        <v>3.9968028886505604E-15</v>
      </c>
      <c r="BV24">
        <v>3.9968028886505604E-15</v>
      </c>
      <c r="BW24">
        <v>3.9968028886505604E-15</v>
      </c>
      <c r="BX24">
        <v>3.9968028886505604E-15</v>
      </c>
      <c r="BY24">
        <v>3.9968028886505604E-15</v>
      </c>
      <c r="BZ24">
        <v>3.9968028886505604E-15</v>
      </c>
      <c r="CA24">
        <v>3.9968028886505604E-15</v>
      </c>
      <c r="CB24">
        <v>3.9968028886505604E-15</v>
      </c>
      <c r="CC24">
        <v>3.9968028886505604E-15</v>
      </c>
      <c r="CD24">
        <v>3.9968028886505604E-15</v>
      </c>
      <c r="CE24">
        <v>3.9968028886505604E-15</v>
      </c>
      <c r="CF24">
        <v>3.9968028886505604E-15</v>
      </c>
      <c r="CG24">
        <v>3.9968028886505604E-15</v>
      </c>
      <c r="CH24">
        <v>3.9968028886505604E-15</v>
      </c>
      <c r="CI24">
        <v>3.9968028886505604E-15</v>
      </c>
      <c r="CJ24">
        <v>3.9968028886505604E-15</v>
      </c>
      <c r="CK24">
        <v>3.9968028886505604E-15</v>
      </c>
      <c r="CL24">
        <v>3.9968028886505604E-15</v>
      </c>
      <c r="CM24">
        <v>3.9968028886505604E-15</v>
      </c>
      <c r="CN24">
        <v>3.9968028886505604E-15</v>
      </c>
      <c r="CO24">
        <v>3.9968028886505604E-15</v>
      </c>
      <c r="CP24">
        <v>3.9968028886505604E-15</v>
      </c>
      <c r="CQ24">
        <v>3.9968028886505604E-15</v>
      </c>
      <c r="CR24">
        <v>3.9968028886505604E-15</v>
      </c>
      <c r="CS24">
        <v>3.9968028886505604E-15</v>
      </c>
      <c r="CT24">
        <v>3.9968028886505604E-15</v>
      </c>
      <c r="CU24">
        <v>3.9968028886505604E-15</v>
      </c>
      <c r="CV24">
        <v>3.9968028886505604E-15</v>
      </c>
      <c r="CW24">
        <v>3.9968028886505604E-15</v>
      </c>
      <c r="CX24">
        <v>3.9968028886505604E-15</v>
      </c>
      <c r="CY24">
        <v>3.9968028886505604E-15</v>
      </c>
      <c r="CZ24">
        <v>3.9968028886505604E-15</v>
      </c>
      <c r="DA24">
        <v>3.9968028886505604E-15</v>
      </c>
      <c r="DB24">
        <v>3.9968028886505604E-15</v>
      </c>
      <c r="DC24">
        <v>3.9968028886505604E-15</v>
      </c>
      <c r="DD24">
        <v>3.9968028886505604E-15</v>
      </c>
      <c r="DE24">
        <v>3.9968028886505604E-15</v>
      </c>
      <c r="DF24">
        <v>3.9968028886505604E-15</v>
      </c>
      <c r="DG24">
        <v>3.9968028886505604E-15</v>
      </c>
      <c r="DH24">
        <v>3.9968028886505604E-15</v>
      </c>
      <c r="DI24">
        <v>3.9968028886505604E-15</v>
      </c>
      <c r="DJ24">
        <v>3.9968028886505604E-15</v>
      </c>
      <c r="DK24">
        <v>3.9968028886505604E-15</v>
      </c>
      <c r="DL24">
        <v>3.9968028886505604E-15</v>
      </c>
      <c r="DM24">
        <v>3.9968028886505604E-15</v>
      </c>
      <c r="DN24">
        <v>3.9968028886505604E-15</v>
      </c>
      <c r="DO24">
        <v>3.9968028886505604E-15</v>
      </c>
      <c r="DP24">
        <v>3.9968028886505604E-15</v>
      </c>
      <c r="DQ24">
        <v>3.9968028886505604E-15</v>
      </c>
      <c r="DR24">
        <v>3.9968028886505604E-15</v>
      </c>
      <c r="DS24">
        <v>3.9968028886505604E-15</v>
      </c>
      <c r="DT24">
        <v>3.9968028886505604E-15</v>
      </c>
      <c r="DU24">
        <v>3.9968028886505604E-15</v>
      </c>
      <c r="DV24">
        <v>3.9968028886505604E-15</v>
      </c>
      <c r="DW24">
        <v>3.9968028886505604E-15</v>
      </c>
      <c r="DX24">
        <v>3.9968028886505604E-15</v>
      </c>
      <c r="DY24">
        <v>3.9968028886505604E-15</v>
      </c>
      <c r="DZ24">
        <v>3.9968028886505604E-15</v>
      </c>
      <c r="EA24">
        <v>3.9968028886505604E-15</v>
      </c>
      <c r="EB24">
        <v>3.9968028886505604E-15</v>
      </c>
      <c r="EC24">
        <v>3.9968028886505604E-15</v>
      </c>
      <c r="ED24">
        <v>3.9968028886505604E-15</v>
      </c>
      <c r="EE24">
        <v>3.9968028886505604E-15</v>
      </c>
      <c r="EF24">
        <v>3.9968028886505604E-15</v>
      </c>
      <c r="EG24">
        <v>3.9968028886505604E-15</v>
      </c>
      <c r="EH24">
        <v>3.9968028886505604E-15</v>
      </c>
      <c r="EI24">
        <v>3.9968028886505604E-15</v>
      </c>
      <c r="EJ24">
        <v>3.9968028886505604E-15</v>
      </c>
      <c r="EK24">
        <v>3.9968028886505604E-15</v>
      </c>
      <c r="EL24">
        <v>3.9968028886505604E-15</v>
      </c>
      <c r="EM24">
        <v>3.9968028886505604E-15</v>
      </c>
      <c r="EN24">
        <v>3.9968028886505604E-15</v>
      </c>
      <c r="EO24">
        <v>3.9968028886505604E-15</v>
      </c>
      <c r="EP24">
        <v>3.9968028886505604E-15</v>
      </c>
      <c r="EQ24">
        <v>3.9968028886505604E-15</v>
      </c>
      <c r="ER24">
        <v>3.9968028886505604E-15</v>
      </c>
      <c r="ES24">
        <v>3.9968028886505604E-15</v>
      </c>
      <c r="ET24">
        <v>3.9968028886505604E-15</v>
      </c>
      <c r="EU24">
        <v>3.9968028886505604E-15</v>
      </c>
      <c r="EV24">
        <v>3.9968028886505604E-15</v>
      </c>
      <c r="EW24">
        <v>3.9968028886505604E-15</v>
      </c>
      <c r="EX24">
        <v>3.9968028886505604E-15</v>
      </c>
      <c r="EY24">
        <v>3.9968028886505604E-15</v>
      </c>
      <c r="EZ24">
        <v>3.9968028886505604E-15</v>
      </c>
      <c r="FA24">
        <v>3.9968028886505604E-15</v>
      </c>
      <c r="FB24">
        <v>3.9968028886505604E-15</v>
      </c>
      <c r="FC24">
        <v>3.9968028886505604E-15</v>
      </c>
      <c r="FD24">
        <v>3.9968028886505604E-15</v>
      </c>
      <c r="FE24">
        <v>3.9968028886505604E-15</v>
      </c>
      <c r="FF24">
        <v>3.9968028886505604E-15</v>
      </c>
      <c r="FG24">
        <v>3.9968028886505604E-15</v>
      </c>
      <c r="FH24">
        <v>3.9968028886505604E-15</v>
      </c>
      <c r="FI24">
        <v>3.9968028886505604E-15</v>
      </c>
      <c r="FJ24">
        <v>3.9968028886505604E-15</v>
      </c>
      <c r="FK24">
        <v>3.9968028886505604E-15</v>
      </c>
      <c r="FL24">
        <v>3.9968028886505604E-15</v>
      </c>
      <c r="FM24">
        <v>3.9968028886505604E-15</v>
      </c>
      <c r="FN24">
        <v>3.9968028886505604E-15</v>
      </c>
      <c r="FO24">
        <v>3.9968028886505604E-15</v>
      </c>
      <c r="FP24">
        <v>3.9968028886505604E-15</v>
      </c>
      <c r="FQ24">
        <v>3.9968028886505604E-15</v>
      </c>
      <c r="FR24">
        <v>3.9968028886505604E-15</v>
      </c>
      <c r="FS24">
        <v>3.9968028886505604E-15</v>
      </c>
      <c r="FT24">
        <v>3.9968028886505604E-15</v>
      </c>
      <c r="FU24">
        <v>3.9968028886505604E-15</v>
      </c>
      <c r="FV24">
        <v>3.9968028886505604E-15</v>
      </c>
      <c r="FW24">
        <v>3.9968028886505604E-15</v>
      </c>
      <c r="FX24">
        <v>3.9968028886505604E-15</v>
      </c>
      <c r="FY24">
        <v>3.9968028886505604E-15</v>
      </c>
      <c r="FZ24">
        <v>3.9968028886505604E-15</v>
      </c>
      <c r="GA24">
        <v>3.9968028886505604E-15</v>
      </c>
      <c r="GB24">
        <v>3.9968028886505604E-15</v>
      </c>
      <c r="GC24">
        <v>3.9968028886505604E-15</v>
      </c>
      <c r="GD24">
        <v>3.9968028886505604E-15</v>
      </c>
      <c r="GE24">
        <v>3.9968028886505604E-15</v>
      </c>
      <c r="GF24">
        <v>3.9968028886505604E-15</v>
      </c>
      <c r="GG24">
        <v>3.9968028886505604E-15</v>
      </c>
      <c r="GH24">
        <v>3.9968028886505604E-15</v>
      </c>
      <c r="GI24">
        <v>3.9968028886505604E-15</v>
      </c>
      <c r="GJ24">
        <v>3.9968028886505604E-15</v>
      </c>
      <c r="GK24">
        <v>3.9968028886505604E-15</v>
      </c>
      <c r="GL24">
        <v>3.9968028886505604E-15</v>
      </c>
      <c r="GM24">
        <v>3.9968028886505604E-15</v>
      </c>
      <c r="GN24">
        <v>3.9968028886505604E-15</v>
      </c>
      <c r="GO24">
        <v>3.9968028886505604E-15</v>
      </c>
      <c r="GP24">
        <v>3.9968028886505604E-15</v>
      </c>
      <c r="GQ24">
        <v>3.9968028886505604E-15</v>
      </c>
      <c r="GR24">
        <v>3.9968028886505604E-15</v>
      </c>
      <c r="GS24">
        <v>3.9968028886505604E-15</v>
      </c>
      <c r="GT24">
        <v>3.9968028886505604E-15</v>
      </c>
      <c r="GU24">
        <v>3.9968028886505604E-15</v>
      </c>
      <c r="GV24">
        <v>3.9968028886505604E-15</v>
      </c>
      <c r="GW24">
        <v>3.9968028886505604E-15</v>
      </c>
      <c r="GX24">
        <v>3.9968028886505604E-15</v>
      </c>
      <c r="GY24">
        <v>3.9968028886505604E-15</v>
      </c>
      <c r="GZ24">
        <v>3.9968028886505604E-15</v>
      </c>
      <c r="HA24">
        <v>3.9968028886505604E-15</v>
      </c>
      <c r="HB24">
        <v>3.9968028886505604E-15</v>
      </c>
      <c r="HC24">
        <v>3.9968028886505604E-15</v>
      </c>
      <c r="HD24">
        <v>3.9968028886505604E-15</v>
      </c>
      <c r="HE24">
        <v>3.9968028886505604E-15</v>
      </c>
      <c r="HF24">
        <v>3.9968028886505604E-15</v>
      </c>
      <c r="HG24">
        <v>3.9968028886505604E-15</v>
      </c>
      <c r="HH24">
        <v>3.9968028886505604E-15</v>
      </c>
      <c r="HI24">
        <v>3.9968028886505604E-15</v>
      </c>
      <c r="HJ24">
        <v>3.9968028886505604E-15</v>
      </c>
      <c r="HK24">
        <v>3.9968028886505604E-15</v>
      </c>
      <c r="HL24">
        <v>3.9968028886505604E-15</v>
      </c>
      <c r="HM24">
        <v>3.9968028886505604E-15</v>
      </c>
      <c r="HN24">
        <v>3.9968028886505604E-15</v>
      </c>
      <c r="HO24">
        <v>3.9968028886505604E-15</v>
      </c>
      <c r="HP24">
        <v>3.9968028886505604E-15</v>
      </c>
      <c r="HQ24">
        <v>3.9968028886505604E-15</v>
      </c>
      <c r="HR24">
        <v>3.9968028886505604E-15</v>
      </c>
      <c r="HS24">
        <v>3.9968028886505604E-15</v>
      </c>
      <c r="HT24">
        <v>3.9968028886505604E-15</v>
      </c>
      <c r="HU24">
        <v>3.9968028886505604E-15</v>
      </c>
      <c r="HV24">
        <v>3.9968028886505604E-15</v>
      </c>
      <c r="HW24">
        <v>3.9968028886505604E-15</v>
      </c>
      <c r="HX24">
        <v>3.9968028886505604E-15</v>
      </c>
      <c r="HY24">
        <v>3.9968028886505604E-15</v>
      </c>
      <c r="HZ24">
        <v>3.9968028886505604E-15</v>
      </c>
      <c r="IA24">
        <v>3.9968028886505604E-15</v>
      </c>
      <c r="IB24">
        <v>3.9968028886505604E-15</v>
      </c>
      <c r="IC24">
        <v>3.9968028886505604E-15</v>
      </c>
      <c r="ID24">
        <v>3.9968028886505604E-15</v>
      </c>
      <c r="IE24">
        <v>3.9968028886505604E-15</v>
      </c>
      <c r="IF24">
        <v>3.9968028886505604E-15</v>
      </c>
      <c r="IG24">
        <v>3.9968028886505604E-15</v>
      </c>
      <c r="IH24">
        <v>3.9968028886505604E-15</v>
      </c>
      <c r="II24">
        <v>3.9968028886505604E-15</v>
      </c>
      <c r="IJ24">
        <v>3.9968028886505604E-15</v>
      </c>
      <c r="IK24">
        <v>3.9968028886505604E-15</v>
      </c>
      <c r="IL24">
        <v>3.9968028886505604E-15</v>
      </c>
      <c r="IM24">
        <v>3.9968028886505604E-15</v>
      </c>
      <c r="IN24">
        <v>3.9968028886505604E-15</v>
      </c>
      <c r="IO24">
        <v>3.9968028886505604E-15</v>
      </c>
      <c r="IP24">
        <v>3.9968028886505604E-15</v>
      </c>
      <c r="IQ24">
        <v>3.9968028886505604E-15</v>
      </c>
      <c r="IR24">
        <v>3.9968028886505604E-15</v>
      </c>
      <c r="IS24">
        <v>3.9968028886505604E-15</v>
      </c>
      <c r="IT24">
        <v>3.9968028886505604E-15</v>
      </c>
      <c r="IU24">
        <v>3.9968028886505604E-15</v>
      </c>
      <c r="IV24">
        <v>3.9968028886505604E-15</v>
      </c>
      <c r="IW24">
        <v>3.9968028886505604E-15</v>
      </c>
      <c r="IX24">
        <v>3.9968028886505604E-15</v>
      </c>
      <c r="IY24">
        <v>3.9968028886505604E-15</v>
      </c>
      <c r="IZ24">
        <v>3.9968028886505604E-15</v>
      </c>
      <c r="JA24">
        <v>3.9968028886505604E-15</v>
      </c>
      <c r="JB24">
        <v>3.9968028886505604E-15</v>
      </c>
      <c r="JC24">
        <v>3.9968028886505604E-15</v>
      </c>
      <c r="JD24">
        <v>3.9968028886505604E-15</v>
      </c>
      <c r="JE24">
        <v>3.9968028886505604E-15</v>
      </c>
      <c r="JF24">
        <v>3.9968028886505604E-15</v>
      </c>
      <c r="JG24">
        <v>3.9968028886505604E-15</v>
      </c>
      <c r="JH24">
        <v>3.9968028886505604E-15</v>
      </c>
      <c r="JI24">
        <v>3.9968028886505604E-15</v>
      </c>
      <c r="JJ24">
        <v>3.9968028886505604E-15</v>
      </c>
      <c r="JK24">
        <v>3.9968028886505604E-15</v>
      </c>
      <c r="JL24">
        <v>3.9968028886505604E-15</v>
      </c>
      <c r="JM24">
        <v>3.9968028886505604E-15</v>
      </c>
      <c r="JN24">
        <v>3.9968028886505604E-15</v>
      </c>
      <c r="JO24">
        <v>3.9968028886505604E-15</v>
      </c>
      <c r="JP24">
        <v>3.9968028886505604E-15</v>
      </c>
      <c r="JQ24">
        <v>3.9968028886505604E-15</v>
      </c>
      <c r="JR24">
        <v>3.9968028886505604E-15</v>
      </c>
      <c r="JS24">
        <v>3.9968028886505604E-15</v>
      </c>
      <c r="JT24">
        <v>3.9968028886505604E-15</v>
      </c>
      <c r="JU24">
        <v>3.9968028886505604E-15</v>
      </c>
      <c r="JV24">
        <v>3.9968028886505604E-15</v>
      </c>
      <c r="JW24">
        <v>3.9968028886505604E-15</v>
      </c>
      <c r="JX24">
        <v>3.9968028886505604E-15</v>
      </c>
      <c r="JY24">
        <v>3.9968028886505604E-15</v>
      </c>
      <c r="JZ24">
        <v>3.9968028886505604E-15</v>
      </c>
      <c r="KA24">
        <v>3.9968028886505604E-15</v>
      </c>
      <c r="KB24">
        <v>3.9968028886505604E-15</v>
      </c>
      <c r="KC24">
        <v>3.9968028886505604E-15</v>
      </c>
      <c r="KD24">
        <v>3.9968028886505604E-15</v>
      </c>
      <c r="KE24">
        <v>3.9968028886505604E-15</v>
      </c>
      <c r="KF24">
        <v>3.9968028886505604E-15</v>
      </c>
      <c r="KG24">
        <v>3.9968028886505604E-15</v>
      </c>
      <c r="KH24">
        <v>3.9968028886505604E-15</v>
      </c>
      <c r="KI24">
        <v>3.9968028886505604E-15</v>
      </c>
      <c r="KJ24">
        <v>3.9968028886505604E-15</v>
      </c>
      <c r="KK24">
        <v>3.9968028886505604E-15</v>
      </c>
      <c r="KL24">
        <v>3.9968028886505604E-15</v>
      </c>
      <c r="KM24">
        <v>3.9968028886505604E-15</v>
      </c>
      <c r="KN24">
        <v>3.9968028886505604E-15</v>
      </c>
      <c r="KO24">
        <v>3.9968028886505604E-15</v>
      </c>
      <c r="KP24">
        <v>3.9968028886505604E-15</v>
      </c>
      <c r="KQ24">
        <v>3.9968028886505604E-15</v>
      </c>
      <c r="KR24">
        <v>3.9968028886505604E-15</v>
      </c>
      <c r="KS24">
        <v>3.9968028886505604E-15</v>
      </c>
    </row>
    <row r="25" spans="1:305" x14ac:dyDescent="0.2">
      <c r="A25" t="s">
        <v>46</v>
      </c>
      <c r="B25" t="s">
        <v>47</v>
      </c>
      <c r="C25">
        <v>3.9968028886505604E-15</v>
      </c>
      <c r="E25">
        <v>11.9827033856845</v>
      </c>
      <c r="F25">
        <v>7.6962221808615796</v>
      </c>
      <c r="G25">
        <v>3.7055049970362299</v>
      </c>
      <c r="H25">
        <v>1.31989825444221</v>
      </c>
      <c r="I25">
        <v>0.21653781107290099</v>
      </c>
      <c r="J25">
        <v>2.0402735056717101E-2</v>
      </c>
      <c r="K25">
        <v>5.7270026472271401E-3</v>
      </c>
      <c r="L25">
        <v>1.7928747753477301E-3</v>
      </c>
      <c r="M25">
        <v>3.6998426803025398E-4</v>
      </c>
      <c r="N25">
        <v>8.2921404196856203E-5</v>
      </c>
      <c r="O25">
        <v>2.7196488169511899E-5</v>
      </c>
      <c r="P25">
        <v>5.1520116888248399E-6</v>
      </c>
      <c r="Q25">
        <v>7.8325543428903199E-7</v>
      </c>
      <c r="R25">
        <v>4.0904748432879501E-7</v>
      </c>
      <c r="S25">
        <v>5.7544526033126398E-8</v>
      </c>
      <c r="T25">
        <v>2.2364087914894499E-8</v>
      </c>
      <c r="U25">
        <v>3.6936360636730098E-9</v>
      </c>
      <c r="V25">
        <v>1.08396180920067E-9</v>
      </c>
      <c r="W25">
        <v>1.3581358260239501E-10</v>
      </c>
      <c r="X25">
        <v>6.2286620305940194E-11</v>
      </c>
      <c r="Y25">
        <v>1.03423936081981E-11</v>
      </c>
      <c r="Z25">
        <v>2.29549712571497E-12</v>
      </c>
      <c r="AA25">
        <v>5.40456568387526E-13</v>
      </c>
      <c r="AB25">
        <v>1.46105350040671E-13</v>
      </c>
      <c r="AC25">
        <v>2.5313084961453601E-14</v>
      </c>
      <c r="AD25">
        <v>7.5495165674510597E-15</v>
      </c>
      <c r="AE25">
        <v>3.9968028886505604E-15</v>
      </c>
      <c r="AF25">
        <v>3.9968028886505604E-15</v>
      </c>
      <c r="AG25">
        <v>3.9968028886505604E-15</v>
      </c>
      <c r="AH25">
        <v>3.9968028886505604E-15</v>
      </c>
      <c r="AI25">
        <v>3.9968028886505604E-15</v>
      </c>
      <c r="AJ25">
        <v>3.9968028886505604E-15</v>
      </c>
      <c r="AK25">
        <v>3.9968028886505604E-15</v>
      </c>
      <c r="AL25">
        <v>3.9968028886505604E-15</v>
      </c>
      <c r="AM25">
        <v>3.9968028886505604E-15</v>
      </c>
      <c r="AN25">
        <v>3.9968028886505604E-15</v>
      </c>
      <c r="AO25">
        <v>3.9968028886505604E-15</v>
      </c>
      <c r="AP25">
        <v>3.9968028886505604E-15</v>
      </c>
      <c r="AQ25">
        <v>3.9968028886505604E-15</v>
      </c>
      <c r="AR25">
        <v>3.9968028886505604E-15</v>
      </c>
      <c r="AS25">
        <v>3.9968028886505604E-15</v>
      </c>
      <c r="AT25">
        <v>3.9968028886505604E-15</v>
      </c>
      <c r="AU25">
        <v>3.9968028886505604E-15</v>
      </c>
      <c r="AV25">
        <v>3.9968028886505604E-15</v>
      </c>
      <c r="AW25">
        <v>3.9968028886505604E-15</v>
      </c>
      <c r="AX25">
        <v>3.9968028886505604E-15</v>
      </c>
      <c r="AY25">
        <v>3.9968028886505604E-15</v>
      </c>
      <c r="AZ25">
        <v>3.9968028886505604E-15</v>
      </c>
      <c r="BA25">
        <v>3.9968028886505604E-15</v>
      </c>
      <c r="BB25">
        <v>3.9968028886505604E-15</v>
      </c>
      <c r="BC25">
        <v>3.9968028886505604E-15</v>
      </c>
      <c r="BD25">
        <v>3.9968028886505604E-15</v>
      </c>
      <c r="BE25">
        <v>3.9968028886505604E-15</v>
      </c>
      <c r="BF25">
        <v>3.9968028886505604E-15</v>
      </c>
      <c r="BG25">
        <v>3.9968028886505604E-15</v>
      </c>
      <c r="BH25">
        <v>3.9968028886505604E-15</v>
      </c>
      <c r="BI25">
        <v>3.9968028886505604E-15</v>
      </c>
      <c r="BJ25">
        <v>3.9968028886505604E-15</v>
      </c>
      <c r="BK25">
        <v>3.9968028886505604E-15</v>
      </c>
      <c r="BL25">
        <v>3.9968028886505604E-15</v>
      </c>
      <c r="BM25">
        <v>3.9968028886505604E-15</v>
      </c>
      <c r="BN25">
        <v>3.9968028886505604E-15</v>
      </c>
      <c r="BO25">
        <v>3.9968028886505604E-15</v>
      </c>
      <c r="BP25">
        <v>3.9968028886505604E-15</v>
      </c>
      <c r="BQ25">
        <v>3.9968028886505604E-15</v>
      </c>
      <c r="BR25">
        <v>3.9968028886505604E-15</v>
      </c>
      <c r="BS25">
        <v>3.9968028886505604E-15</v>
      </c>
      <c r="BT25">
        <v>3.9968028886505604E-15</v>
      </c>
      <c r="BU25">
        <v>3.9968028886505604E-15</v>
      </c>
      <c r="BV25">
        <v>3.9968028886505604E-15</v>
      </c>
      <c r="BW25">
        <v>3.9968028886505604E-15</v>
      </c>
      <c r="BX25">
        <v>3.9968028886505604E-15</v>
      </c>
      <c r="BY25">
        <v>3.9968028886505604E-15</v>
      </c>
      <c r="BZ25">
        <v>3.9968028886505604E-15</v>
      </c>
      <c r="CA25">
        <v>3.9968028886505604E-15</v>
      </c>
      <c r="CB25">
        <v>3.9968028886505604E-15</v>
      </c>
      <c r="CC25">
        <v>3.9968028886505604E-15</v>
      </c>
      <c r="CD25">
        <v>3.9968028886505604E-15</v>
      </c>
      <c r="CE25">
        <v>3.9968028886505604E-15</v>
      </c>
      <c r="CF25">
        <v>3.9968028886505604E-15</v>
      </c>
      <c r="CG25">
        <v>3.9968028886505604E-15</v>
      </c>
      <c r="CH25">
        <v>3.9968028886505604E-15</v>
      </c>
      <c r="CI25">
        <v>3.9968028886505604E-15</v>
      </c>
      <c r="CJ25">
        <v>3.9968028886505604E-15</v>
      </c>
      <c r="CK25">
        <v>3.9968028886505604E-15</v>
      </c>
      <c r="CL25">
        <v>3.9968028886505604E-15</v>
      </c>
      <c r="CM25">
        <v>3.9968028886505604E-15</v>
      </c>
      <c r="CN25">
        <v>3.9968028886505604E-15</v>
      </c>
      <c r="CO25">
        <v>3.9968028886505604E-15</v>
      </c>
      <c r="CP25">
        <v>3.9968028886505604E-15</v>
      </c>
      <c r="CQ25">
        <v>3.9968028886505604E-15</v>
      </c>
      <c r="CR25">
        <v>3.9968028886505604E-15</v>
      </c>
      <c r="CS25">
        <v>3.9968028886505604E-15</v>
      </c>
      <c r="CT25">
        <v>3.9968028886505604E-15</v>
      </c>
      <c r="CU25">
        <v>3.9968028886505604E-15</v>
      </c>
      <c r="CV25">
        <v>3.9968028886505604E-15</v>
      </c>
      <c r="CW25">
        <v>3.9968028886505604E-15</v>
      </c>
      <c r="CX25">
        <v>3.9968028886505604E-15</v>
      </c>
      <c r="CY25">
        <v>3.9968028886505604E-15</v>
      </c>
      <c r="CZ25">
        <v>3.9968028886505604E-15</v>
      </c>
      <c r="DA25">
        <v>3.9968028886505604E-15</v>
      </c>
      <c r="DB25">
        <v>3.9968028886505604E-15</v>
      </c>
      <c r="DC25">
        <v>3.9968028886505604E-15</v>
      </c>
      <c r="DD25">
        <v>3.9968028886505604E-15</v>
      </c>
      <c r="DE25">
        <v>3.9968028886505604E-15</v>
      </c>
      <c r="DF25">
        <v>3.9968028886505604E-15</v>
      </c>
      <c r="DG25">
        <v>3.9968028886505604E-15</v>
      </c>
      <c r="DH25">
        <v>3.9968028886505604E-15</v>
      </c>
      <c r="DI25">
        <v>3.9968028886505604E-15</v>
      </c>
      <c r="DJ25">
        <v>3.9968028886505604E-15</v>
      </c>
      <c r="DK25">
        <v>3.9968028886505604E-15</v>
      </c>
      <c r="DL25">
        <v>3.9968028886505604E-15</v>
      </c>
      <c r="DM25">
        <v>3.9968028886505604E-15</v>
      </c>
      <c r="DN25">
        <v>3.9968028886505604E-15</v>
      </c>
      <c r="DO25">
        <v>3.9968028886505604E-15</v>
      </c>
      <c r="DP25">
        <v>3.9968028886505604E-15</v>
      </c>
      <c r="DQ25">
        <v>3.9968028886505604E-15</v>
      </c>
      <c r="DR25">
        <v>3.9968028886505604E-15</v>
      </c>
      <c r="DS25">
        <v>3.9968028886505604E-15</v>
      </c>
      <c r="DT25">
        <v>3.9968028886505604E-15</v>
      </c>
      <c r="DU25">
        <v>3.9968028886505604E-15</v>
      </c>
      <c r="DV25">
        <v>3.9968028886505604E-15</v>
      </c>
      <c r="DW25">
        <v>3.9968028886505604E-15</v>
      </c>
      <c r="DX25">
        <v>3.9968028886505604E-15</v>
      </c>
      <c r="DY25">
        <v>3.9968028886505604E-15</v>
      </c>
      <c r="DZ25">
        <v>3.9968028886505604E-15</v>
      </c>
      <c r="EA25">
        <v>3.9968028886505604E-15</v>
      </c>
      <c r="EB25">
        <v>3.9968028886505604E-15</v>
      </c>
      <c r="EC25">
        <v>3.9968028886505604E-15</v>
      </c>
      <c r="ED25">
        <v>3.9968028886505604E-15</v>
      </c>
      <c r="EE25">
        <v>3.9968028886505604E-15</v>
      </c>
      <c r="EF25">
        <v>3.9968028886505604E-15</v>
      </c>
      <c r="EG25">
        <v>3.9968028886505604E-15</v>
      </c>
      <c r="EH25">
        <v>3.9968028886505604E-15</v>
      </c>
      <c r="EI25">
        <v>3.9968028886505604E-15</v>
      </c>
      <c r="EJ25">
        <v>3.9968028886505604E-15</v>
      </c>
      <c r="EK25">
        <v>3.9968028886505604E-15</v>
      </c>
      <c r="EL25">
        <v>3.9968028886505604E-15</v>
      </c>
      <c r="EM25">
        <v>3.9968028886505604E-15</v>
      </c>
      <c r="EN25">
        <v>3.9968028886505604E-15</v>
      </c>
      <c r="EO25">
        <v>3.9968028886505604E-15</v>
      </c>
      <c r="EP25">
        <v>3.9968028886505604E-15</v>
      </c>
      <c r="EQ25">
        <v>3.9968028886505604E-15</v>
      </c>
      <c r="ER25">
        <v>3.9968028886505604E-15</v>
      </c>
      <c r="ES25">
        <v>3.9968028886505604E-15</v>
      </c>
      <c r="ET25">
        <v>3.9968028886505604E-15</v>
      </c>
      <c r="EU25">
        <v>3.9968028886505604E-15</v>
      </c>
      <c r="EV25">
        <v>3.9968028886505604E-15</v>
      </c>
      <c r="EW25">
        <v>3.9968028886505604E-15</v>
      </c>
      <c r="EX25">
        <v>3.9968028886505604E-15</v>
      </c>
      <c r="EY25">
        <v>3.9968028886505604E-15</v>
      </c>
      <c r="EZ25">
        <v>3.9968028886505604E-15</v>
      </c>
      <c r="FA25">
        <v>3.9968028886505604E-15</v>
      </c>
      <c r="FB25">
        <v>3.9968028886505604E-15</v>
      </c>
      <c r="FC25">
        <v>3.9968028886505604E-15</v>
      </c>
      <c r="FD25">
        <v>3.9968028886505604E-15</v>
      </c>
      <c r="FE25">
        <v>3.9968028886505604E-15</v>
      </c>
      <c r="FF25">
        <v>3.9968028886505604E-15</v>
      </c>
      <c r="FG25">
        <v>3.9968028886505604E-15</v>
      </c>
      <c r="FH25">
        <v>3.9968028886505604E-15</v>
      </c>
      <c r="FI25">
        <v>3.9968028886505604E-15</v>
      </c>
      <c r="FJ25">
        <v>3.9968028886505604E-15</v>
      </c>
      <c r="FK25">
        <v>3.9968028886505604E-15</v>
      </c>
      <c r="FL25">
        <v>3.9968028886505604E-15</v>
      </c>
      <c r="FM25">
        <v>3.9968028886505604E-15</v>
      </c>
      <c r="FN25">
        <v>3.9968028886505604E-15</v>
      </c>
      <c r="FO25">
        <v>3.9968028886505604E-15</v>
      </c>
      <c r="FP25">
        <v>3.9968028886505604E-15</v>
      </c>
      <c r="FQ25">
        <v>3.9968028886505604E-15</v>
      </c>
      <c r="FR25">
        <v>3.9968028886505604E-15</v>
      </c>
      <c r="FS25">
        <v>3.9968028886505604E-15</v>
      </c>
      <c r="FT25">
        <v>3.9968028886505604E-15</v>
      </c>
      <c r="FU25">
        <v>3.9968028886505604E-15</v>
      </c>
      <c r="FV25">
        <v>3.9968028886505604E-15</v>
      </c>
      <c r="FW25">
        <v>3.9968028886505604E-15</v>
      </c>
      <c r="FX25">
        <v>3.9968028886505604E-15</v>
      </c>
      <c r="FY25">
        <v>3.9968028886505604E-15</v>
      </c>
      <c r="FZ25">
        <v>3.9968028886505604E-15</v>
      </c>
      <c r="GA25">
        <v>3.9968028886505604E-15</v>
      </c>
      <c r="GB25">
        <v>3.9968028886505604E-15</v>
      </c>
      <c r="GC25">
        <v>3.9968028886505604E-15</v>
      </c>
      <c r="GD25">
        <v>3.9968028886505604E-15</v>
      </c>
      <c r="GE25">
        <v>3.9968028886505604E-15</v>
      </c>
      <c r="GF25">
        <v>3.9968028886505604E-15</v>
      </c>
      <c r="GG25">
        <v>3.9968028886505604E-15</v>
      </c>
      <c r="GH25">
        <v>3.9968028886505604E-15</v>
      </c>
      <c r="GI25">
        <v>3.9968028886505604E-15</v>
      </c>
      <c r="GJ25">
        <v>3.9968028886505604E-15</v>
      </c>
      <c r="GK25">
        <v>3.9968028886505604E-15</v>
      </c>
      <c r="GL25">
        <v>3.9968028886505604E-15</v>
      </c>
      <c r="GM25">
        <v>3.9968028886505604E-15</v>
      </c>
      <c r="GN25">
        <v>3.9968028886505604E-15</v>
      </c>
      <c r="GO25">
        <v>3.9968028886505604E-15</v>
      </c>
      <c r="GP25">
        <v>3.9968028886505604E-15</v>
      </c>
      <c r="GQ25">
        <v>3.9968028886505604E-15</v>
      </c>
      <c r="GR25">
        <v>3.9968028886505604E-15</v>
      </c>
      <c r="GS25">
        <v>3.9968028886505604E-15</v>
      </c>
      <c r="GT25">
        <v>3.9968028886505604E-15</v>
      </c>
      <c r="GU25">
        <v>3.9968028886505604E-15</v>
      </c>
      <c r="GV25">
        <v>3.9968028886505604E-15</v>
      </c>
      <c r="GW25">
        <v>3.9968028886505604E-15</v>
      </c>
      <c r="GX25">
        <v>3.9968028886505604E-15</v>
      </c>
      <c r="GY25">
        <v>3.9968028886505604E-15</v>
      </c>
      <c r="GZ25">
        <v>3.9968028886505604E-15</v>
      </c>
      <c r="HA25">
        <v>3.9968028886505604E-15</v>
      </c>
      <c r="HB25">
        <v>3.9968028886505604E-15</v>
      </c>
      <c r="HC25">
        <v>3.9968028886505604E-15</v>
      </c>
      <c r="HD25">
        <v>3.9968028886505604E-15</v>
      </c>
      <c r="HE25">
        <v>3.9968028886505604E-15</v>
      </c>
      <c r="HF25">
        <v>3.9968028886505604E-15</v>
      </c>
      <c r="HG25">
        <v>3.9968028886505604E-15</v>
      </c>
      <c r="HH25">
        <v>3.9968028886505604E-15</v>
      </c>
      <c r="HI25">
        <v>3.9968028886505604E-15</v>
      </c>
      <c r="HJ25">
        <v>3.9968028886505604E-15</v>
      </c>
      <c r="HK25">
        <v>3.9968028886505604E-15</v>
      </c>
      <c r="HL25">
        <v>3.9968028886505604E-15</v>
      </c>
      <c r="HM25">
        <v>3.9968028886505604E-15</v>
      </c>
      <c r="HN25">
        <v>3.9968028886505604E-15</v>
      </c>
      <c r="HO25">
        <v>3.9968028886505604E-15</v>
      </c>
      <c r="HP25">
        <v>3.9968028886505604E-15</v>
      </c>
      <c r="HQ25">
        <v>3.9968028886505604E-15</v>
      </c>
      <c r="HR25">
        <v>3.9968028886505604E-15</v>
      </c>
      <c r="HS25">
        <v>3.9968028886505604E-15</v>
      </c>
      <c r="HT25">
        <v>3.9968028886505604E-15</v>
      </c>
      <c r="HU25">
        <v>3.9968028886505604E-15</v>
      </c>
      <c r="HV25">
        <v>3.9968028886505604E-15</v>
      </c>
      <c r="HW25">
        <v>3.9968028886505604E-15</v>
      </c>
      <c r="HX25">
        <v>3.9968028886505604E-15</v>
      </c>
      <c r="HY25">
        <v>3.9968028886505604E-15</v>
      </c>
      <c r="HZ25">
        <v>3.9968028886505604E-15</v>
      </c>
      <c r="IA25">
        <v>3.9968028886505604E-15</v>
      </c>
      <c r="IB25">
        <v>3.9968028886505604E-15</v>
      </c>
      <c r="IC25">
        <v>3.9968028886505604E-15</v>
      </c>
      <c r="ID25">
        <v>3.9968028886505604E-15</v>
      </c>
      <c r="IE25">
        <v>3.9968028886505604E-15</v>
      </c>
      <c r="IF25">
        <v>3.9968028886505604E-15</v>
      </c>
      <c r="IG25">
        <v>3.9968028886505604E-15</v>
      </c>
      <c r="IH25">
        <v>3.9968028886505604E-15</v>
      </c>
      <c r="II25">
        <v>3.9968028886505604E-15</v>
      </c>
      <c r="IJ25">
        <v>3.9968028886505604E-15</v>
      </c>
      <c r="IK25">
        <v>3.9968028886505604E-15</v>
      </c>
      <c r="IL25">
        <v>3.9968028886505604E-15</v>
      </c>
      <c r="IM25">
        <v>3.9968028886505604E-15</v>
      </c>
      <c r="IN25">
        <v>3.9968028886505604E-15</v>
      </c>
      <c r="IO25">
        <v>3.9968028886505604E-15</v>
      </c>
      <c r="IP25">
        <v>3.9968028886505604E-15</v>
      </c>
      <c r="IQ25">
        <v>3.9968028886505604E-15</v>
      </c>
      <c r="IR25">
        <v>3.9968028886505604E-15</v>
      </c>
      <c r="IS25">
        <v>3.9968028886505604E-15</v>
      </c>
      <c r="IT25">
        <v>3.9968028886505604E-15</v>
      </c>
      <c r="IU25">
        <v>3.9968028886505604E-15</v>
      </c>
      <c r="IV25">
        <v>3.9968028886505604E-15</v>
      </c>
      <c r="IW25">
        <v>3.9968028886505604E-15</v>
      </c>
      <c r="IX25">
        <v>3.9968028886505604E-15</v>
      </c>
      <c r="IY25">
        <v>3.9968028886505604E-15</v>
      </c>
      <c r="IZ25">
        <v>3.9968028886505604E-15</v>
      </c>
      <c r="JA25">
        <v>3.9968028886505604E-15</v>
      </c>
      <c r="JB25">
        <v>3.9968028886505604E-15</v>
      </c>
      <c r="JC25">
        <v>3.9968028886505604E-15</v>
      </c>
      <c r="JD25">
        <v>3.9968028886505604E-15</v>
      </c>
      <c r="JE25">
        <v>3.9968028886505604E-15</v>
      </c>
      <c r="JF25">
        <v>3.9968028886505604E-15</v>
      </c>
      <c r="JG25">
        <v>3.9968028886505604E-15</v>
      </c>
      <c r="JH25">
        <v>3.9968028886505604E-15</v>
      </c>
      <c r="JI25">
        <v>3.9968028886505604E-15</v>
      </c>
      <c r="JJ25">
        <v>3.9968028886505604E-15</v>
      </c>
      <c r="JK25">
        <v>3.9968028886505604E-15</v>
      </c>
      <c r="JL25">
        <v>3.9968028886505604E-15</v>
      </c>
      <c r="JM25">
        <v>3.9968028886505604E-15</v>
      </c>
      <c r="JN25">
        <v>3.9968028886505604E-15</v>
      </c>
      <c r="JO25">
        <v>3.9968028886505604E-15</v>
      </c>
      <c r="JP25">
        <v>3.9968028886505604E-15</v>
      </c>
      <c r="JQ25">
        <v>3.9968028886505604E-15</v>
      </c>
      <c r="JR25">
        <v>3.9968028886505604E-15</v>
      </c>
      <c r="JS25">
        <v>3.9968028886505604E-15</v>
      </c>
      <c r="JT25">
        <v>3.9968028886505604E-15</v>
      </c>
      <c r="JU25">
        <v>3.9968028886505604E-15</v>
      </c>
      <c r="JV25">
        <v>3.9968028886505604E-15</v>
      </c>
      <c r="JW25">
        <v>3.9968028886505604E-15</v>
      </c>
      <c r="JX25">
        <v>3.9968028886505604E-15</v>
      </c>
      <c r="JY25">
        <v>3.9968028886505604E-15</v>
      </c>
      <c r="JZ25">
        <v>3.9968028886505604E-15</v>
      </c>
      <c r="KA25">
        <v>3.9968028886505604E-15</v>
      </c>
      <c r="KB25">
        <v>3.9968028886505604E-15</v>
      </c>
      <c r="KC25">
        <v>3.9968028886505604E-15</v>
      </c>
      <c r="KD25">
        <v>3.9968028886505604E-15</v>
      </c>
      <c r="KE25">
        <v>3.9968028886505604E-15</v>
      </c>
      <c r="KF25">
        <v>3.9968028886505604E-15</v>
      </c>
      <c r="KG25">
        <v>3.9968028886505604E-15</v>
      </c>
      <c r="KH25">
        <v>3.9968028886505604E-15</v>
      </c>
      <c r="KI25">
        <v>3.9968028886505604E-15</v>
      </c>
      <c r="KJ25">
        <v>3.9968028886505604E-15</v>
      </c>
      <c r="KK25">
        <v>3.9968028886505604E-15</v>
      </c>
      <c r="KL25">
        <v>3.9968028886505604E-15</v>
      </c>
      <c r="KM25">
        <v>3.9968028886505604E-15</v>
      </c>
      <c r="KN25">
        <v>3.9968028886505604E-15</v>
      </c>
      <c r="KO25">
        <v>3.9968028886505604E-15</v>
      </c>
      <c r="KP25">
        <v>3.9968028886505604E-15</v>
      </c>
      <c r="KQ25">
        <v>3.9968028886505604E-15</v>
      </c>
      <c r="KR25">
        <v>3.9968028886505604E-15</v>
      </c>
      <c r="KS25">
        <v>3.9968028886505604E-15</v>
      </c>
    </row>
    <row r="26" spans="1:305" x14ac:dyDescent="0.2">
      <c r="A26" t="s">
        <v>48</v>
      </c>
      <c r="B26" t="s">
        <v>49</v>
      </c>
      <c r="C26">
        <v>3.9968028886505604E-15</v>
      </c>
      <c r="E26">
        <v>15.3216060895114</v>
      </c>
      <c r="F26">
        <v>8.6247701216617507</v>
      </c>
      <c r="G26">
        <v>3.4382297121143099</v>
      </c>
      <c r="H26">
        <v>1.6500939375517201</v>
      </c>
      <c r="I26">
        <v>0.16746723143751699</v>
      </c>
      <c r="J26">
        <v>4.0055331116786601E-2</v>
      </c>
      <c r="K26">
        <v>1.0280044389027901E-2</v>
      </c>
      <c r="L26">
        <v>1.7385294140202E-3</v>
      </c>
      <c r="M26">
        <v>4.2347004208709299E-4</v>
      </c>
      <c r="N26">
        <v>1.2554191865321601E-4</v>
      </c>
      <c r="O26">
        <v>1.95577683936854E-5</v>
      </c>
      <c r="P26">
        <v>5.0092825039094197E-6</v>
      </c>
      <c r="Q26">
        <v>1.0855495777839499E-6</v>
      </c>
      <c r="R26">
        <v>2.2632225737950799E-7</v>
      </c>
      <c r="S26">
        <v>5.7546739373748297E-8</v>
      </c>
      <c r="T26">
        <v>1.328986032334E-8</v>
      </c>
      <c r="U26">
        <v>4.1765209068955797E-9</v>
      </c>
      <c r="V26">
        <v>8.6167917245916204E-10</v>
      </c>
      <c r="W26">
        <v>1.6923040746519299E-10</v>
      </c>
      <c r="X26">
        <v>2.9999558393001299E-11</v>
      </c>
      <c r="Y26">
        <v>7.3936412547936893E-12</v>
      </c>
      <c r="Z26">
        <v>3.2156499685243002E-12</v>
      </c>
      <c r="AA26">
        <v>7.4296124807915496E-13</v>
      </c>
      <c r="AB26">
        <v>1.49658063719471E-13</v>
      </c>
      <c r="AC26">
        <v>3.2418512319054603E-14</v>
      </c>
      <c r="AD26">
        <v>7.5495165674510597E-15</v>
      </c>
      <c r="AE26">
        <v>7.5495165674510597E-15</v>
      </c>
      <c r="AF26">
        <v>3.9968028886505604E-15</v>
      </c>
      <c r="AG26">
        <v>3.9968028886505604E-15</v>
      </c>
      <c r="AH26">
        <v>3.9968028886505604E-15</v>
      </c>
      <c r="AI26">
        <v>3.9968028886505604E-15</v>
      </c>
      <c r="AJ26">
        <v>3.9968028886505604E-15</v>
      </c>
      <c r="AK26">
        <v>3.9968028886505604E-15</v>
      </c>
      <c r="AL26">
        <v>3.9968028886505604E-15</v>
      </c>
      <c r="AM26">
        <v>3.9968028886505604E-15</v>
      </c>
      <c r="AN26">
        <v>3.9968028886505604E-15</v>
      </c>
      <c r="AO26">
        <v>3.9968028886505604E-15</v>
      </c>
      <c r="AP26">
        <v>3.9968028886505604E-15</v>
      </c>
      <c r="AQ26">
        <v>3.9968028886505604E-15</v>
      </c>
      <c r="AR26">
        <v>3.9968028886505604E-15</v>
      </c>
      <c r="AS26">
        <v>3.9968028886505604E-15</v>
      </c>
      <c r="AT26">
        <v>3.9968028886505604E-15</v>
      </c>
      <c r="AU26">
        <v>3.9968028886505604E-15</v>
      </c>
      <c r="AV26">
        <v>3.9968028886505604E-15</v>
      </c>
      <c r="AW26">
        <v>3.9968028886505604E-15</v>
      </c>
      <c r="AX26">
        <v>3.9968028886505604E-15</v>
      </c>
      <c r="AY26">
        <v>3.9968028886505604E-15</v>
      </c>
      <c r="AZ26">
        <v>3.9968028886505604E-15</v>
      </c>
      <c r="BA26">
        <v>3.9968028886505604E-15</v>
      </c>
      <c r="BB26">
        <v>3.9968028886505604E-15</v>
      </c>
      <c r="BC26">
        <v>3.9968028886505604E-15</v>
      </c>
      <c r="BD26">
        <v>3.9968028886505604E-15</v>
      </c>
      <c r="BE26">
        <v>3.9968028886505604E-15</v>
      </c>
      <c r="BF26">
        <v>3.9968028886505604E-15</v>
      </c>
      <c r="BG26">
        <v>3.9968028886505604E-15</v>
      </c>
      <c r="BH26">
        <v>3.9968028886505604E-15</v>
      </c>
      <c r="BI26">
        <v>3.9968028886505604E-15</v>
      </c>
      <c r="BJ26">
        <v>3.9968028886505604E-15</v>
      </c>
      <c r="BK26">
        <v>3.9968028886505604E-15</v>
      </c>
      <c r="BL26">
        <v>3.9968028886505604E-15</v>
      </c>
      <c r="BM26">
        <v>3.9968028886505604E-15</v>
      </c>
      <c r="BN26">
        <v>3.9968028886505604E-15</v>
      </c>
      <c r="BO26">
        <v>3.9968028886505604E-15</v>
      </c>
      <c r="BP26">
        <v>3.9968028886505604E-15</v>
      </c>
      <c r="BQ26">
        <v>3.9968028886505604E-15</v>
      </c>
      <c r="BR26">
        <v>3.9968028886505604E-15</v>
      </c>
      <c r="BS26">
        <v>3.9968028886505604E-15</v>
      </c>
      <c r="BT26">
        <v>3.9968028886505604E-15</v>
      </c>
      <c r="BU26">
        <v>3.9968028886505604E-15</v>
      </c>
      <c r="BV26">
        <v>3.9968028886505604E-15</v>
      </c>
      <c r="BW26">
        <v>3.9968028886505604E-15</v>
      </c>
      <c r="BX26">
        <v>3.9968028886505604E-15</v>
      </c>
      <c r="BY26">
        <v>3.9968028886505604E-15</v>
      </c>
      <c r="BZ26">
        <v>3.9968028886505604E-15</v>
      </c>
      <c r="CA26">
        <v>3.9968028886505604E-15</v>
      </c>
      <c r="CB26">
        <v>3.9968028886505604E-15</v>
      </c>
      <c r="CC26">
        <v>3.9968028886505604E-15</v>
      </c>
      <c r="CD26">
        <v>3.9968028886505604E-15</v>
      </c>
      <c r="CE26">
        <v>3.9968028886505604E-15</v>
      </c>
      <c r="CF26">
        <v>3.9968028886505604E-15</v>
      </c>
      <c r="CG26">
        <v>3.9968028886505604E-15</v>
      </c>
      <c r="CH26">
        <v>3.9968028886505604E-15</v>
      </c>
      <c r="CI26">
        <v>3.9968028886505604E-15</v>
      </c>
      <c r="CJ26">
        <v>3.9968028886505604E-15</v>
      </c>
      <c r="CK26">
        <v>3.9968028886505604E-15</v>
      </c>
      <c r="CL26">
        <v>3.9968028886505604E-15</v>
      </c>
      <c r="CM26">
        <v>3.9968028886505604E-15</v>
      </c>
      <c r="CN26">
        <v>3.9968028886505604E-15</v>
      </c>
      <c r="CO26">
        <v>3.9968028886505604E-15</v>
      </c>
      <c r="CP26">
        <v>3.9968028886505604E-15</v>
      </c>
      <c r="CQ26">
        <v>3.9968028886505604E-15</v>
      </c>
      <c r="CR26">
        <v>3.9968028886505604E-15</v>
      </c>
      <c r="CS26">
        <v>3.9968028886505604E-15</v>
      </c>
      <c r="CT26">
        <v>3.9968028886505604E-15</v>
      </c>
      <c r="CU26">
        <v>3.9968028886505604E-15</v>
      </c>
      <c r="CV26">
        <v>3.9968028886505604E-15</v>
      </c>
      <c r="CW26">
        <v>3.9968028886505604E-15</v>
      </c>
      <c r="CX26">
        <v>3.9968028886505604E-15</v>
      </c>
      <c r="CY26">
        <v>3.9968028886505604E-15</v>
      </c>
      <c r="CZ26">
        <v>3.9968028886505604E-15</v>
      </c>
      <c r="DA26">
        <v>3.9968028886505604E-15</v>
      </c>
      <c r="DB26">
        <v>3.9968028886505604E-15</v>
      </c>
      <c r="DC26">
        <v>3.9968028886505604E-15</v>
      </c>
      <c r="DD26">
        <v>3.9968028886505604E-15</v>
      </c>
      <c r="DE26">
        <v>3.9968028886505604E-15</v>
      </c>
      <c r="DF26">
        <v>3.9968028886505604E-15</v>
      </c>
      <c r="DG26">
        <v>3.9968028886505604E-15</v>
      </c>
      <c r="DH26">
        <v>3.9968028886505604E-15</v>
      </c>
      <c r="DI26">
        <v>3.9968028886505604E-15</v>
      </c>
      <c r="DJ26">
        <v>3.9968028886505604E-15</v>
      </c>
      <c r="DK26">
        <v>3.9968028886505604E-15</v>
      </c>
      <c r="DL26">
        <v>3.9968028886505604E-15</v>
      </c>
      <c r="DM26">
        <v>3.9968028886505604E-15</v>
      </c>
      <c r="DN26">
        <v>3.9968028886505604E-15</v>
      </c>
      <c r="DO26">
        <v>3.9968028886505604E-15</v>
      </c>
      <c r="DP26">
        <v>3.9968028886505604E-15</v>
      </c>
      <c r="DQ26">
        <v>3.9968028886505604E-15</v>
      </c>
      <c r="DR26">
        <v>3.9968028886505604E-15</v>
      </c>
      <c r="DS26">
        <v>3.9968028886505604E-15</v>
      </c>
      <c r="DT26">
        <v>3.9968028886505604E-15</v>
      </c>
      <c r="DU26">
        <v>3.9968028886505604E-15</v>
      </c>
      <c r="DV26">
        <v>3.9968028886505604E-15</v>
      </c>
      <c r="DW26">
        <v>3.9968028886505604E-15</v>
      </c>
      <c r="DX26">
        <v>3.9968028886505604E-15</v>
      </c>
      <c r="DY26">
        <v>3.9968028886505604E-15</v>
      </c>
      <c r="DZ26">
        <v>3.9968028886505604E-15</v>
      </c>
      <c r="EA26">
        <v>3.9968028886505604E-15</v>
      </c>
      <c r="EB26">
        <v>3.9968028886505604E-15</v>
      </c>
      <c r="EC26">
        <v>3.9968028886505604E-15</v>
      </c>
      <c r="ED26">
        <v>3.9968028886505604E-15</v>
      </c>
      <c r="EE26">
        <v>3.9968028886505604E-15</v>
      </c>
      <c r="EF26">
        <v>3.9968028886505604E-15</v>
      </c>
      <c r="EG26">
        <v>3.9968028886505604E-15</v>
      </c>
      <c r="EH26">
        <v>3.9968028886505604E-15</v>
      </c>
      <c r="EI26">
        <v>3.9968028886505604E-15</v>
      </c>
      <c r="EJ26">
        <v>3.9968028886505604E-15</v>
      </c>
      <c r="EK26">
        <v>3.9968028886505604E-15</v>
      </c>
      <c r="EL26">
        <v>3.9968028886505604E-15</v>
      </c>
      <c r="EM26">
        <v>3.9968028886505604E-15</v>
      </c>
      <c r="EN26">
        <v>3.9968028886505604E-15</v>
      </c>
      <c r="EO26">
        <v>3.9968028886505604E-15</v>
      </c>
      <c r="EP26">
        <v>3.9968028886505604E-15</v>
      </c>
      <c r="EQ26">
        <v>3.9968028886505604E-15</v>
      </c>
      <c r="ER26">
        <v>3.9968028886505604E-15</v>
      </c>
      <c r="ES26">
        <v>3.9968028886505604E-15</v>
      </c>
      <c r="ET26">
        <v>3.9968028886505604E-15</v>
      </c>
      <c r="EU26">
        <v>3.9968028886505604E-15</v>
      </c>
      <c r="EV26">
        <v>3.9968028886505604E-15</v>
      </c>
      <c r="EW26">
        <v>3.9968028886505604E-15</v>
      </c>
      <c r="EX26">
        <v>3.9968028886505604E-15</v>
      </c>
      <c r="EY26">
        <v>3.9968028886505604E-15</v>
      </c>
      <c r="EZ26">
        <v>3.9968028886505604E-15</v>
      </c>
      <c r="FA26">
        <v>3.9968028886505604E-15</v>
      </c>
      <c r="FB26">
        <v>3.9968028886505604E-15</v>
      </c>
      <c r="FC26">
        <v>3.9968028886505604E-15</v>
      </c>
      <c r="FD26">
        <v>3.9968028886505604E-15</v>
      </c>
      <c r="FE26">
        <v>3.9968028886505604E-15</v>
      </c>
      <c r="FF26">
        <v>3.9968028886505604E-15</v>
      </c>
      <c r="FG26">
        <v>3.9968028886505604E-15</v>
      </c>
      <c r="FH26">
        <v>3.9968028886505604E-15</v>
      </c>
      <c r="FI26">
        <v>3.9968028886505604E-15</v>
      </c>
      <c r="FJ26">
        <v>3.9968028886505604E-15</v>
      </c>
      <c r="FK26">
        <v>3.9968028886505604E-15</v>
      </c>
      <c r="FL26">
        <v>3.9968028886505604E-15</v>
      </c>
      <c r="FM26">
        <v>3.9968028886505604E-15</v>
      </c>
      <c r="FN26">
        <v>3.9968028886505604E-15</v>
      </c>
      <c r="FO26">
        <v>3.9968028886505604E-15</v>
      </c>
      <c r="FP26">
        <v>3.9968028886505604E-15</v>
      </c>
      <c r="FQ26">
        <v>3.9968028886505604E-15</v>
      </c>
      <c r="FR26">
        <v>3.9968028886505604E-15</v>
      </c>
      <c r="FS26">
        <v>3.9968028886505604E-15</v>
      </c>
      <c r="FT26">
        <v>3.9968028886505604E-15</v>
      </c>
      <c r="FU26">
        <v>3.9968028886505604E-15</v>
      </c>
      <c r="FV26">
        <v>3.9968028886505604E-15</v>
      </c>
      <c r="FW26">
        <v>3.9968028886505604E-15</v>
      </c>
      <c r="FX26">
        <v>3.9968028886505604E-15</v>
      </c>
      <c r="FY26">
        <v>3.9968028886505604E-15</v>
      </c>
      <c r="FZ26">
        <v>3.9968028886505604E-15</v>
      </c>
      <c r="GA26">
        <v>3.9968028886505604E-15</v>
      </c>
      <c r="GB26">
        <v>3.9968028886505604E-15</v>
      </c>
      <c r="GC26">
        <v>3.9968028886505604E-15</v>
      </c>
      <c r="GD26">
        <v>3.9968028886505604E-15</v>
      </c>
      <c r="GE26">
        <v>3.9968028886505604E-15</v>
      </c>
      <c r="GF26">
        <v>3.9968028886505604E-15</v>
      </c>
      <c r="GG26">
        <v>3.9968028886505604E-15</v>
      </c>
      <c r="GH26">
        <v>3.9968028886505604E-15</v>
      </c>
      <c r="GI26">
        <v>3.9968028886505604E-15</v>
      </c>
      <c r="GJ26">
        <v>3.9968028886505604E-15</v>
      </c>
      <c r="GK26">
        <v>3.9968028886505604E-15</v>
      </c>
      <c r="GL26">
        <v>3.9968028886505604E-15</v>
      </c>
      <c r="GM26">
        <v>3.9968028886505604E-15</v>
      </c>
      <c r="GN26">
        <v>3.9968028886505604E-15</v>
      </c>
      <c r="GO26">
        <v>3.9968028886505604E-15</v>
      </c>
      <c r="GP26">
        <v>3.9968028886505604E-15</v>
      </c>
      <c r="GQ26">
        <v>3.9968028886505604E-15</v>
      </c>
      <c r="GR26">
        <v>3.9968028886505604E-15</v>
      </c>
      <c r="GS26">
        <v>3.9968028886505604E-15</v>
      </c>
      <c r="GT26">
        <v>3.9968028886505604E-15</v>
      </c>
      <c r="GU26">
        <v>3.9968028886505604E-15</v>
      </c>
      <c r="GV26">
        <v>3.9968028886505604E-15</v>
      </c>
      <c r="GW26">
        <v>3.9968028886505604E-15</v>
      </c>
      <c r="GX26">
        <v>3.9968028886505604E-15</v>
      </c>
      <c r="GY26">
        <v>3.9968028886505604E-15</v>
      </c>
      <c r="GZ26">
        <v>3.9968028886505604E-15</v>
      </c>
      <c r="HA26">
        <v>3.9968028886505604E-15</v>
      </c>
      <c r="HB26">
        <v>3.9968028886505604E-15</v>
      </c>
      <c r="HC26">
        <v>3.9968028886505604E-15</v>
      </c>
      <c r="HD26">
        <v>3.9968028886505604E-15</v>
      </c>
      <c r="HE26">
        <v>3.9968028886505604E-15</v>
      </c>
      <c r="HF26">
        <v>3.9968028886505604E-15</v>
      </c>
      <c r="HG26">
        <v>3.9968028886505604E-15</v>
      </c>
      <c r="HH26">
        <v>3.9968028886505604E-15</v>
      </c>
      <c r="HI26">
        <v>3.9968028886505604E-15</v>
      </c>
      <c r="HJ26">
        <v>3.9968028886505604E-15</v>
      </c>
      <c r="HK26">
        <v>3.9968028886505604E-15</v>
      </c>
      <c r="HL26">
        <v>3.9968028886505604E-15</v>
      </c>
      <c r="HM26">
        <v>3.9968028886505604E-15</v>
      </c>
      <c r="HN26">
        <v>3.9968028886505604E-15</v>
      </c>
      <c r="HO26">
        <v>3.9968028886505604E-15</v>
      </c>
      <c r="HP26">
        <v>3.9968028886505604E-15</v>
      </c>
      <c r="HQ26">
        <v>3.9968028886505604E-15</v>
      </c>
      <c r="HR26">
        <v>3.9968028886505604E-15</v>
      </c>
      <c r="HS26">
        <v>3.9968028886505604E-15</v>
      </c>
      <c r="HT26">
        <v>3.9968028886505604E-15</v>
      </c>
      <c r="HU26">
        <v>3.9968028886505604E-15</v>
      </c>
      <c r="HV26">
        <v>3.9968028886505604E-15</v>
      </c>
      <c r="HW26">
        <v>3.9968028886505604E-15</v>
      </c>
      <c r="HX26">
        <v>3.9968028886505604E-15</v>
      </c>
      <c r="HY26">
        <v>3.9968028886505604E-15</v>
      </c>
      <c r="HZ26">
        <v>3.9968028886505604E-15</v>
      </c>
      <c r="IA26">
        <v>3.9968028886505604E-15</v>
      </c>
      <c r="IB26">
        <v>3.9968028886505604E-15</v>
      </c>
      <c r="IC26">
        <v>3.9968028886505604E-15</v>
      </c>
      <c r="ID26">
        <v>3.9968028886505604E-15</v>
      </c>
      <c r="IE26">
        <v>3.9968028886505604E-15</v>
      </c>
      <c r="IF26">
        <v>3.9968028886505604E-15</v>
      </c>
      <c r="IG26">
        <v>3.9968028886505604E-15</v>
      </c>
      <c r="IH26">
        <v>3.9968028886505604E-15</v>
      </c>
      <c r="II26">
        <v>3.9968028886505604E-15</v>
      </c>
      <c r="IJ26">
        <v>3.9968028886505604E-15</v>
      </c>
      <c r="IK26">
        <v>3.9968028886505604E-15</v>
      </c>
      <c r="IL26">
        <v>3.9968028886505604E-15</v>
      </c>
      <c r="IM26">
        <v>3.9968028886505604E-15</v>
      </c>
      <c r="IN26">
        <v>3.9968028886505604E-15</v>
      </c>
      <c r="IO26">
        <v>3.9968028886505604E-15</v>
      </c>
      <c r="IP26">
        <v>3.9968028886505604E-15</v>
      </c>
      <c r="IQ26">
        <v>3.9968028886505604E-15</v>
      </c>
      <c r="IR26">
        <v>3.9968028886505604E-15</v>
      </c>
      <c r="IS26">
        <v>3.9968028886505604E-15</v>
      </c>
      <c r="IT26">
        <v>3.9968028886505604E-15</v>
      </c>
      <c r="IU26">
        <v>3.9968028886505604E-15</v>
      </c>
      <c r="IV26">
        <v>3.9968028886505604E-15</v>
      </c>
      <c r="IW26">
        <v>3.9968028886505604E-15</v>
      </c>
      <c r="IX26">
        <v>3.9968028886505604E-15</v>
      </c>
      <c r="IY26">
        <v>3.9968028886505604E-15</v>
      </c>
      <c r="IZ26">
        <v>3.9968028886505604E-15</v>
      </c>
      <c r="JA26">
        <v>3.9968028886505604E-15</v>
      </c>
      <c r="JB26">
        <v>3.9968028886505604E-15</v>
      </c>
      <c r="JC26">
        <v>3.9968028886505604E-15</v>
      </c>
      <c r="JD26">
        <v>3.9968028886505604E-15</v>
      </c>
      <c r="JE26">
        <v>3.9968028886505604E-15</v>
      </c>
      <c r="JF26">
        <v>3.9968028886505604E-15</v>
      </c>
      <c r="JG26">
        <v>3.9968028886505604E-15</v>
      </c>
      <c r="JH26">
        <v>3.9968028886505604E-15</v>
      </c>
      <c r="JI26">
        <v>3.9968028886505604E-15</v>
      </c>
      <c r="JJ26">
        <v>3.9968028886505604E-15</v>
      </c>
      <c r="JK26">
        <v>3.9968028886505604E-15</v>
      </c>
      <c r="JL26">
        <v>3.9968028886505604E-15</v>
      </c>
      <c r="JM26">
        <v>3.9968028886505604E-15</v>
      </c>
      <c r="JN26">
        <v>3.9968028886505604E-15</v>
      </c>
      <c r="JO26">
        <v>3.9968028886505604E-15</v>
      </c>
      <c r="JP26">
        <v>3.9968028886505604E-15</v>
      </c>
      <c r="JQ26">
        <v>3.9968028886505604E-15</v>
      </c>
      <c r="JR26">
        <v>3.9968028886505604E-15</v>
      </c>
      <c r="JS26">
        <v>3.9968028886505604E-15</v>
      </c>
      <c r="JT26">
        <v>3.9968028886505604E-15</v>
      </c>
      <c r="JU26">
        <v>3.9968028886505604E-15</v>
      </c>
      <c r="JV26">
        <v>3.9968028886505604E-15</v>
      </c>
      <c r="JW26">
        <v>3.9968028886505604E-15</v>
      </c>
      <c r="JX26">
        <v>3.9968028886505604E-15</v>
      </c>
      <c r="JY26">
        <v>3.9968028886505604E-15</v>
      </c>
      <c r="JZ26">
        <v>3.9968028886505604E-15</v>
      </c>
      <c r="KA26">
        <v>3.9968028886505604E-15</v>
      </c>
      <c r="KB26">
        <v>3.9968028886505604E-15</v>
      </c>
      <c r="KC26">
        <v>3.9968028886505604E-15</v>
      </c>
      <c r="KD26">
        <v>3.9968028886505604E-15</v>
      </c>
      <c r="KE26">
        <v>3.9968028886505604E-15</v>
      </c>
      <c r="KF26">
        <v>3.9968028886505604E-15</v>
      </c>
      <c r="KG26">
        <v>3.9968028886505604E-15</v>
      </c>
      <c r="KH26">
        <v>3.9968028886505604E-15</v>
      </c>
      <c r="KI26">
        <v>3.9968028886505604E-15</v>
      </c>
      <c r="KJ26">
        <v>3.9968028886505604E-15</v>
      </c>
      <c r="KK26">
        <v>3.9968028886505604E-15</v>
      </c>
      <c r="KL26">
        <v>3.9968028886505604E-15</v>
      </c>
      <c r="KM26">
        <v>3.9968028886505604E-15</v>
      </c>
      <c r="KN26">
        <v>3.9968028886505604E-15</v>
      </c>
      <c r="KO26">
        <v>3.9968028886505604E-15</v>
      </c>
      <c r="KP26">
        <v>3.9968028886505604E-15</v>
      </c>
      <c r="KQ26">
        <v>3.9968028886505604E-15</v>
      </c>
      <c r="KR26">
        <v>3.9968028886505604E-15</v>
      </c>
      <c r="KS26">
        <v>3.9968028886505604E-15</v>
      </c>
    </row>
    <row r="27" spans="1:305" x14ac:dyDescent="0.2">
      <c r="A27" t="s">
        <v>50</v>
      </c>
      <c r="B27" t="s">
        <v>51</v>
      </c>
      <c r="C27">
        <v>3.9968028886505604E-15</v>
      </c>
      <c r="E27">
        <v>14.6160229607886</v>
      </c>
      <c r="F27">
        <v>6.1139741219849197</v>
      </c>
      <c r="G27">
        <v>3.6874508125596401</v>
      </c>
      <c r="H27">
        <v>1.5070944756529201</v>
      </c>
      <c r="I27">
        <v>0.15205311623738299</v>
      </c>
      <c r="J27">
        <v>3.3030909702507702E-2</v>
      </c>
      <c r="K27">
        <v>9.1190967739582796E-3</v>
      </c>
      <c r="L27">
        <v>1.8886427699667E-3</v>
      </c>
      <c r="M27">
        <v>4.0475387927019202E-4</v>
      </c>
      <c r="N27">
        <v>1.20408538688554E-4</v>
      </c>
      <c r="O27">
        <v>1.9667627480846101E-5</v>
      </c>
      <c r="P27">
        <v>6.7299367576545396E-6</v>
      </c>
      <c r="Q27">
        <v>1.3876415434488401E-6</v>
      </c>
      <c r="R27">
        <v>2.6572287881165798E-7</v>
      </c>
      <c r="S27">
        <v>4.65925542592061E-8</v>
      </c>
      <c r="T27">
        <v>1.99934970801507E-8</v>
      </c>
      <c r="U27">
        <v>3.9248644334577404E-9</v>
      </c>
      <c r="V27">
        <v>8.2204154594478496E-10</v>
      </c>
      <c r="W27">
        <v>1.44475098551311E-10</v>
      </c>
      <c r="X27">
        <v>4.6377568452271602E-11</v>
      </c>
      <c r="Y27">
        <v>1.0843326236909E-11</v>
      </c>
      <c r="Z27">
        <v>3.0202507161902799E-12</v>
      </c>
      <c r="AA27">
        <v>6.2572169667873802E-13</v>
      </c>
      <c r="AB27">
        <v>1.1413092693146599E-13</v>
      </c>
      <c r="AC27">
        <v>3.2418512319054603E-14</v>
      </c>
      <c r="AD27">
        <v>7.5495165674510597E-15</v>
      </c>
      <c r="AE27">
        <v>3.9968028886505604E-15</v>
      </c>
      <c r="AF27">
        <v>3.9968028886505604E-15</v>
      </c>
      <c r="AG27">
        <v>3.9968028886505604E-15</v>
      </c>
      <c r="AH27">
        <v>3.9968028886505604E-15</v>
      </c>
      <c r="AI27">
        <v>3.9968028886505604E-15</v>
      </c>
      <c r="AJ27">
        <v>3.9968028886505604E-15</v>
      </c>
      <c r="AK27">
        <v>3.9968028886505604E-15</v>
      </c>
      <c r="AL27">
        <v>3.9968028886505604E-15</v>
      </c>
      <c r="AM27">
        <v>3.9968028886505604E-15</v>
      </c>
      <c r="AN27">
        <v>3.9968028886505604E-15</v>
      </c>
      <c r="AO27">
        <v>3.9968028886505604E-15</v>
      </c>
      <c r="AP27">
        <v>3.9968028886505604E-15</v>
      </c>
      <c r="AQ27">
        <v>3.9968028886505604E-15</v>
      </c>
      <c r="AR27">
        <v>3.9968028886505604E-15</v>
      </c>
      <c r="AS27">
        <v>3.9968028886505604E-15</v>
      </c>
      <c r="AT27">
        <v>3.9968028886505604E-15</v>
      </c>
      <c r="AU27">
        <v>3.9968028886505604E-15</v>
      </c>
      <c r="AV27">
        <v>3.9968028886505604E-15</v>
      </c>
      <c r="AW27">
        <v>3.9968028886505604E-15</v>
      </c>
      <c r="AX27">
        <v>3.9968028886505604E-15</v>
      </c>
      <c r="AY27">
        <v>3.9968028886505604E-15</v>
      </c>
      <c r="AZ27">
        <v>3.9968028886505604E-15</v>
      </c>
      <c r="BA27">
        <v>3.9968028886505604E-15</v>
      </c>
      <c r="BB27">
        <v>3.9968028886505604E-15</v>
      </c>
      <c r="BC27">
        <v>3.9968028886505604E-15</v>
      </c>
      <c r="BD27">
        <v>3.9968028886505604E-15</v>
      </c>
      <c r="BE27">
        <v>3.9968028886505604E-15</v>
      </c>
      <c r="BF27">
        <v>3.9968028886505604E-15</v>
      </c>
      <c r="BG27">
        <v>3.9968028886505604E-15</v>
      </c>
      <c r="BH27">
        <v>3.9968028886505604E-15</v>
      </c>
      <c r="BI27">
        <v>3.9968028886505604E-15</v>
      </c>
      <c r="BJ27">
        <v>3.9968028886505604E-15</v>
      </c>
      <c r="BK27">
        <v>3.9968028886505604E-15</v>
      </c>
      <c r="BL27">
        <v>3.9968028886505604E-15</v>
      </c>
      <c r="BM27">
        <v>3.9968028886505604E-15</v>
      </c>
      <c r="BN27">
        <v>3.9968028886505604E-15</v>
      </c>
      <c r="BO27">
        <v>3.9968028886505604E-15</v>
      </c>
      <c r="BP27">
        <v>3.9968028886505604E-15</v>
      </c>
      <c r="BQ27">
        <v>3.9968028886505604E-15</v>
      </c>
      <c r="BR27">
        <v>3.9968028886505604E-15</v>
      </c>
      <c r="BS27">
        <v>3.9968028886505604E-15</v>
      </c>
      <c r="BT27">
        <v>3.9968028886505604E-15</v>
      </c>
      <c r="BU27">
        <v>3.9968028886505604E-15</v>
      </c>
      <c r="BV27">
        <v>3.9968028886505604E-15</v>
      </c>
      <c r="BW27">
        <v>3.9968028886505604E-15</v>
      </c>
      <c r="BX27">
        <v>3.9968028886505604E-15</v>
      </c>
      <c r="BY27">
        <v>3.9968028886505604E-15</v>
      </c>
      <c r="BZ27">
        <v>3.9968028886505604E-15</v>
      </c>
      <c r="CA27">
        <v>3.9968028886505604E-15</v>
      </c>
      <c r="CB27">
        <v>3.9968028886505604E-15</v>
      </c>
      <c r="CC27">
        <v>3.9968028886505604E-15</v>
      </c>
      <c r="CD27">
        <v>3.9968028886505604E-15</v>
      </c>
      <c r="CE27">
        <v>3.9968028886505604E-15</v>
      </c>
      <c r="CF27">
        <v>3.9968028886505604E-15</v>
      </c>
      <c r="CG27">
        <v>3.9968028886505604E-15</v>
      </c>
      <c r="CH27">
        <v>3.9968028886505604E-15</v>
      </c>
      <c r="CI27">
        <v>3.9968028886505604E-15</v>
      </c>
      <c r="CJ27">
        <v>3.9968028886505604E-15</v>
      </c>
      <c r="CK27">
        <v>3.9968028886505604E-15</v>
      </c>
      <c r="CL27">
        <v>3.9968028886505604E-15</v>
      </c>
      <c r="CM27">
        <v>3.9968028886505604E-15</v>
      </c>
      <c r="CN27">
        <v>3.9968028886505604E-15</v>
      </c>
      <c r="CO27">
        <v>3.9968028886505604E-15</v>
      </c>
      <c r="CP27">
        <v>3.9968028886505604E-15</v>
      </c>
      <c r="CQ27">
        <v>3.9968028886505604E-15</v>
      </c>
      <c r="CR27">
        <v>3.9968028886505604E-15</v>
      </c>
      <c r="CS27">
        <v>3.9968028886505604E-15</v>
      </c>
      <c r="CT27">
        <v>3.9968028886505604E-15</v>
      </c>
      <c r="CU27">
        <v>3.9968028886505604E-15</v>
      </c>
      <c r="CV27">
        <v>3.9968028886505604E-15</v>
      </c>
      <c r="CW27">
        <v>3.9968028886505604E-15</v>
      </c>
      <c r="CX27">
        <v>3.9968028886505604E-15</v>
      </c>
      <c r="CY27">
        <v>3.9968028886505604E-15</v>
      </c>
      <c r="CZ27">
        <v>3.9968028886505604E-15</v>
      </c>
      <c r="DA27">
        <v>3.9968028886505604E-15</v>
      </c>
      <c r="DB27">
        <v>3.9968028886505604E-15</v>
      </c>
      <c r="DC27">
        <v>3.9968028886505604E-15</v>
      </c>
      <c r="DD27">
        <v>3.9968028886505604E-15</v>
      </c>
      <c r="DE27">
        <v>3.9968028886505604E-15</v>
      </c>
      <c r="DF27">
        <v>3.9968028886505604E-15</v>
      </c>
      <c r="DG27">
        <v>3.9968028886505604E-15</v>
      </c>
      <c r="DH27">
        <v>3.9968028886505604E-15</v>
      </c>
      <c r="DI27">
        <v>3.9968028886505604E-15</v>
      </c>
      <c r="DJ27">
        <v>3.9968028886505604E-15</v>
      </c>
      <c r="DK27">
        <v>3.9968028886505604E-15</v>
      </c>
      <c r="DL27">
        <v>3.9968028886505604E-15</v>
      </c>
      <c r="DM27">
        <v>3.9968028886505604E-15</v>
      </c>
      <c r="DN27">
        <v>3.9968028886505604E-15</v>
      </c>
      <c r="DO27">
        <v>3.9968028886505604E-15</v>
      </c>
      <c r="DP27">
        <v>3.9968028886505604E-15</v>
      </c>
      <c r="DQ27">
        <v>3.9968028886505604E-15</v>
      </c>
      <c r="DR27">
        <v>3.9968028886505604E-15</v>
      </c>
      <c r="DS27">
        <v>3.9968028886505604E-15</v>
      </c>
      <c r="DT27">
        <v>3.9968028886505604E-15</v>
      </c>
      <c r="DU27">
        <v>3.9968028886505604E-15</v>
      </c>
      <c r="DV27">
        <v>3.9968028886505604E-15</v>
      </c>
      <c r="DW27">
        <v>3.9968028886505604E-15</v>
      </c>
      <c r="DX27">
        <v>3.9968028886505604E-15</v>
      </c>
      <c r="DY27">
        <v>3.9968028886505604E-15</v>
      </c>
      <c r="DZ27">
        <v>3.9968028886505604E-15</v>
      </c>
      <c r="EA27">
        <v>3.9968028886505604E-15</v>
      </c>
      <c r="EB27">
        <v>3.9968028886505604E-15</v>
      </c>
      <c r="EC27">
        <v>3.9968028886505604E-15</v>
      </c>
      <c r="ED27">
        <v>3.9968028886505604E-15</v>
      </c>
      <c r="EE27">
        <v>3.9968028886505604E-15</v>
      </c>
      <c r="EF27">
        <v>3.9968028886505604E-15</v>
      </c>
      <c r="EG27">
        <v>3.9968028886505604E-15</v>
      </c>
      <c r="EH27">
        <v>3.9968028886505604E-15</v>
      </c>
      <c r="EI27">
        <v>3.9968028886505604E-15</v>
      </c>
      <c r="EJ27">
        <v>3.9968028886505604E-15</v>
      </c>
      <c r="EK27">
        <v>3.9968028886505604E-15</v>
      </c>
      <c r="EL27">
        <v>3.9968028886505604E-15</v>
      </c>
      <c r="EM27">
        <v>3.9968028886505604E-15</v>
      </c>
      <c r="EN27">
        <v>3.9968028886505604E-15</v>
      </c>
      <c r="EO27">
        <v>3.9968028886505604E-15</v>
      </c>
      <c r="EP27">
        <v>3.9968028886505604E-15</v>
      </c>
      <c r="EQ27">
        <v>3.9968028886505604E-15</v>
      </c>
      <c r="ER27">
        <v>3.9968028886505604E-15</v>
      </c>
      <c r="ES27">
        <v>3.9968028886505604E-15</v>
      </c>
      <c r="ET27">
        <v>3.9968028886505604E-15</v>
      </c>
      <c r="EU27">
        <v>3.9968028886505604E-15</v>
      </c>
      <c r="EV27">
        <v>3.9968028886505604E-15</v>
      </c>
      <c r="EW27">
        <v>3.9968028886505604E-15</v>
      </c>
      <c r="EX27">
        <v>3.9968028886505604E-15</v>
      </c>
      <c r="EY27">
        <v>3.9968028886505604E-15</v>
      </c>
      <c r="EZ27">
        <v>3.9968028886505604E-15</v>
      </c>
      <c r="FA27">
        <v>3.9968028886505604E-15</v>
      </c>
      <c r="FB27">
        <v>3.9968028886505604E-15</v>
      </c>
      <c r="FC27">
        <v>3.9968028886505604E-15</v>
      </c>
      <c r="FD27">
        <v>3.9968028886505604E-15</v>
      </c>
      <c r="FE27">
        <v>3.9968028886505604E-15</v>
      </c>
      <c r="FF27">
        <v>3.9968028886505604E-15</v>
      </c>
      <c r="FG27">
        <v>3.9968028886505604E-15</v>
      </c>
      <c r="FH27">
        <v>3.9968028886505604E-15</v>
      </c>
      <c r="FI27">
        <v>3.9968028886505604E-15</v>
      </c>
      <c r="FJ27">
        <v>3.9968028886505604E-15</v>
      </c>
      <c r="FK27">
        <v>3.9968028886505604E-15</v>
      </c>
      <c r="FL27">
        <v>3.9968028886505604E-15</v>
      </c>
      <c r="FM27">
        <v>3.9968028886505604E-15</v>
      </c>
      <c r="FN27">
        <v>3.9968028886505604E-15</v>
      </c>
      <c r="FO27">
        <v>3.9968028886505604E-15</v>
      </c>
      <c r="FP27">
        <v>3.9968028886505604E-15</v>
      </c>
      <c r="FQ27">
        <v>3.9968028886505604E-15</v>
      </c>
      <c r="FR27">
        <v>3.9968028886505604E-15</v>
      </c>
      <c r="FS27">
        <v>3.9968028886505604E-15</v>
      </c>
      <c r="FT27">
        <v>3.9968028886505604E-15</v>
      </c>
      <c r="FU27">
        <v>3.9968028886505604E-15</v>
      </c>
      <c r="FV27">
        <v>3.9968028886505604E-15</v>
      </c>
      <c r="FW27">
        <v>3.9968028886505604E-15</v>
      </c>
      <c r="FX27">
        <v>3.9968028886505604E-15</v>
      </c>
      <c r="FY27">
        <v>3.9968028886505604E-15</v>
      </c>
      <c r="FZ27">
        <v>3.9968028886505604E-15</v>
      </c>
      <c r="GA27">
        <v>3.9968028886505604E-15</v>
      </c>
      <c r="GB27">
        <v>3.9968028886505604E-15</v>
      </c>
      <c r="GC27">
        <v>3.9968028886505604E-15</v>
      </c>
      <c r="GD27">
        <v>3.9968028886505604E-15</v>
      </c>
      <c r="GE27">
        <v>3.9968028886505604E-15</v>
      </c>
      <c r="GF27">
        <v>3.9968028886505604E-15</v>
      </c>
      <c r="GG27">
        <v>3.9968028886505604E-15</v>
      </c>
      <c r="GH27">
        <v>3.9968028886505604E-15</v>
      </c>
      <c r="GI27">
        <v>3.9968028886505604E-15</v>
      </c>
      <c r="GJ27">
        <v>3.9968028886505604E-15</v>
      </c>
      <c r="GK27">
        <v>3.9968028886505604E-15</v>
      </c>
      <c r="GL27">
        <v>3.9968028886505604E-15</v>
      </c>
      <c r="GM27">
        <v>3.9968028886505604E-15</v>
      </c>
      <c r="GN27">
        <v>3.9968028886505604E-15</v>
      </c>
      <c r="GO27">
        <v>3.9968028886505604E-15</v>
      </c>
      <c r="GP27">
        <v>3.9968028886505604E-15</v>
      </c>
      <c r="GQ27">
        <v>3.9968028886505604E-15</v>
      </c>
      <c r="GR27">
        <v>3.9968028886505604E-15</v>
      </c>
      <c r="GS27">
        <v>3.9968028886505604E-15</v>
      </c>
      <c r="GT27">
        <v>3.9968028886505604E-15</v>
      </c>
      <c r="GU27">
        <v>3.9968028886505604E-15</v>
      </c>
      <c r="GV27">
        <v>3.9968028886505604E-15</v>
      </c>
      <c r="GW27">
        <v>3.9968028886505604E-15</v>
      </c>
      <c r="GX27">
        <v>3.9968028886505604E-15</v>
      </c>
      <c r="GY27">
        <v>3.9968028886505604E-15</v>
      </c>
      <c r="GZ27">
        <v>3.9968028886505604E-15</v>
      </c>
      <c r="HA27">
        <v>3.9968028886505604E-15</v>
      </c>
      <c r="HB27">
        <v>3.9968028886505604E-15</v>
      </c>
      <c r="HC27">
        <v>3.9968028886505604E-15</v>
      </c>
      <c r="HD27">
        <v>3.9968028886505604E-15</v>
      </c>
      <c r="HE27">
        <v>3.9968028886505604E-15</v>
      </c>
      <c r="HF27">
        <v>3.9968028886505604E-15</v>
      </c>
      <c r="HG27">
        <v>3.9968028886505604E-15</v>
      </c>
      <c r="HH27">
        <v>3.9968028886505604E-15</v>
      </c>
      <c r="HI27">
        <v>3.9968028886505604E-15</v>
      </c>
      <c r="HJ27">
        <v>3.9968028886505604E-15</v>
      </c>
      <c r="HK27">
        <v>3.9968028886505604E-15</v>
      </c>
      <c r="HL27">
        <v>3.9968028886505604E-15</v>
      </c>
      <c r="HM27">
        <v>3.9968028886505604E-15</v>
      </c>
      <c r="HN27">
        <v>3.9968028886505604E-15</v>
      </c>
      <c r="HO27">
        <v>3.9968028886505604E-15</v>
      </c>
      <c r="HP27">
        <v>3.9968028886505604E-15</v>
      </c>
      <c r="HQ27">
        <v>3.9968028886505604E-15</v>
      </c>
      <c r="HR27">
        <v>3.9968028886505604E-15</v>
      </c>
      <c r="HS27">
        <v>3.9968028886505604E-15</v>
      </c>
      <c r="HT27">
        <v>3.9968028886505604E-15</v>
      </c>
      <c r="HU27">
        <v>3.9968028886505604E-15</v>
      </c>
      <c r="HV27">
        <v>3.9968028886505604E-15</v>
      </c>
      <c r="HW27">
        <v>3.9968028886505604E-15</v>
      </c>
      <c r="HX27">
        <v>3.9968028886505604E-15</v>
      </c>
      <c r="HY27">
        <v>3.9968028886505604E-15</v>
      </c>
      <c r="HZ27">
        <v>3.9968028886505604E-15</v>
      </c>
      <c r="IA27">
        <v>3.9968028886505604E-15</v>
      </c>
      <c r="IB27">
        <v>3.9968028886505604E-15</v>
      </c>
      <c r="IC27">
        <v>3.9968028886505604E-15</v>
      </c>
      <c r="ID27">
        <v>3.9968028886505604E-15</v>
      </c>
      <c r="IE27">
        <v>3.9968028886505604E-15</v>
      </c>
      <c r="IF27">
        <v>3.9968028886505604E-15</v>
      </c>
      <c r="IG27">
        <v>3.9968028886505604E-15</v>
      </c>
      <c r="IH27">
        <v>3.9968028886505604E-15</v>
      </c>
      <c r="II27">
        <v>3.9968028886505604E-15</v>
      </c>
      <c r="IJ27">
        <v>3.9968028886505604E-15</v>
      </c>
      <c r="IK27">
        <v>3.9968028886505604E-15</v>
      </c>
      <c r="IL27">
        <v>3.9968028886505604E-15</v>
      </c>
      <c r="IM27">
        <v>3.9968028886505604E-15</v>
      </c>
      <c r="IN27">
        <v>3.9968028886505604E-15</v>
      </c>
      <c r="IO27">
        <v>3.9968028886505604E-15</v>
      </c>
      <c r="IP27">
        <v>3.9968028886505604E-15</v>
      </c>
      <c r="IQ27">
        <v>3.9968028886505604E-15</v>
      </c>
      <c r="IR27">
        <v>3.9968028886505604E-15</v>
      </c>
      <c r="IS27">
        <v>3.9968028886505604E-15</v>
      </c>
      <c r="IT27">
        <v>3.9968028886505604E-15</v>
      </c>
      <c r="IU27">
        <v>3.9968028886505604E-15</v>
      </c>
      <c r="IV27">
        <v>3.9968028886505604E-15</v>
      </c>
      <c r="IW27">
        <v>3.9968028886505604E-15</v>
      </c>
      <c r="IX27">
        <v>3.9968028886505604E-15</v>
      </c>
      <c r="IY27">
        <v>3.9968028886505604E-15</v>
      </c>
      <c r="IZ27">
        <v>3.9968028886505604E-15</v>
      </c>
      <c r="JA27">
        <v>3.9968028886505604E-15</v>
      </c>
      <c r="JB27">
        <v>3.9968028886505604E-15</v>
      </c>
      <c r="JC27">
        <v>3.9968028886505604E-15</v>
      </c>
      <c r="JD27">
        <v>3.9968028886505604E-15</v>
      </c>
      <c r="JE27">
        <v>3.9968028886505604E-15</v>
      </c>
      <c r="JF27">
        <v>3.9968028886505604E-15</v>
      </c>
      <c r="JG27">
        <v>3.9968028886505604E-15</v>
      </c>
      <c r="JH27">
        <v>3.9968028886505604E-15</v>
      </c>
      <c r="JI27">
        <v>3.9968028886505604E-15</v>
      </c>
      <c r="JJ27">
        <v>3.9968028886505604E-15</v>
      </c>
      <c r="JK27">
        <v>3.9968028886505604E-15</v>
      </c>
      <c r="JL27">
        <v>3.9968028886505604E-15</v>
      </c>
      <c r="JM27">
        <v>3.9968028886505604E-15</v>
      </c>
      <c r="JN27">
        <v>3.9968028886505604E-15</v>
      </c>
      <c r="JO27">
        <v>3.9968028886505604E-15</v>
      </c>
      <c r="JP27">
        <v>3.9968028886505604E-15</v>
      </c>
      <c r="JQ27">
        <v>3.9968028886505604E-15</v>
      </c>
      <c r="JR27">
        <v>3.9968028886505604E-15</v>
      </c>
      <c r="JS27">
        <v>3.9968028886505604E-15</v>
      </c>
      <c r="JT27">
        <v>3.9968028886505604E-15</v>
      </c>
      <c r="JU27">
        <v>3.9968028886505604E-15</v>
      </c>
      <c r="JV27">
        <v>3.9968028886505604E-15</v>
      </c>
      <c r="JW27">
        <v>3.9968028886505604E-15</v>
      </c>
      <c r="JX27">
        <v>3.9968028886505604E-15</v>
      </c>
      <c r="JY27">
        <v>3.9968028886505604E-15</v>
      </c>
      <c r="JZ27">
        <v>3.9968028886505604E-15</v>
      </c>
      <c r="KA27">
        <v>3.9968028886505604E-15</v>
      </c>
      <c r="KB27">
        <v>3.9968028886505604E-15</v>
      </c>
      <c r="KC27">
        <v>3.9968028886505604E-15</v>
      </c>
      <c r="KD27">
        <v>3.9968028886505604E-15</v>
      </c>
      <c r="KE27">
        <v>3.9968028886505604E-15</v>
      </c>
      <c r="KF27">
        <v>3.9968028886505604E-15</v>
      </c>
      <c r="KG27">
        <v>3.9968028886505604E-15</v>
      </c>
      <c r="KH27">
        <v>3.9968028886505604E-15</v>
      </c>
      <c r="KI27">
        <v>3.9968028886505604E-15</v>
      </c>
      <c r="KJ27">
        <v>3.9968028886505604E-15</v>
      </c>
      <c r="KK27">
        <v>3.9968028886505604E-15</v>
      </c>
      <c r="KL27">
        <v>3.9968028886505604E-15</v>
      </c>
      <c r="KM27">
        <v>3.9968028886505604E-15</v>
      </c>
      <c r="KN27">
        <v>3.9968028886505604E-15</v>
      </c>
      <c r="KO27">
        <v>3.9968028886505604E-15</v>
      </c>
      <c r="KP27">
        <v>3.9968028886505604E-15</v>
      </c>
      <c r="KQ27">
        <v>3.9968028886505604E-15</v>
      </c>
      <c r="KR27">
        <v>3.9968028886505604E-15</v>
      </c>
      <c r="KS27">
        <v>3.9968028886505604E-15</v>
      </c>
    </row>
    <row r="28" spans="1:305" x14ac:dyDescent="0.2">
      <c r="A28" t="s">
        <v>52</v>
      </c>
      <c r="B28" t="s">
        <v>53</v>
      </c>
      <c r="C28">
        <v>3.9968028886505604E-15</v>
      </c>
      <c r="E28">
        <v>16.612968170529701</v>
      </c>
      <c r="F28">
        <v>8.2113143131827506</v>
      </c>
      <c r="G28">
        <v>3.6089505212596902</v>
      </c>
      <c r="H28">
        <v>0.41594279385397598</v>
      </c>
      <c r="I28">
        <v>0.205259748213063</v>
      </c>
      <c r="J28">
        <v>3.08299406308561E-2</v>
      </c>
      <c r="K28">
        <v>9.0905486816663696E-3</v>
      </c>
      <c r="L28">
        <v>1.9661803986506E-3</v>
      </c>
      <c r="M28">
        <v>4.9168584527281599E-4</v>
      </c>
      <c r="N28">
        <v>1.21670475806912E-4</v>
      </c>
      <c r="O28">
        <v>2.1183814713499101E-5</v>
      </c>
      <c r="P28">
        <v>2.94415924573244E-6</v>
      </c>
      <c r="Q28">
        <v>1.08754525429688E-6</v>
      </c>
      <c r="R28">
        <v>2.2987097780813299E-7</v>
      </c>
      <c r="S28">
        <v>6.5731996290452304E-8</v>
      </c>
      <c r="T28">
        <v>1.5654958662736399E-8</v>
      </c>
      <c r="U28">
        <v>3.4845837326713499E-9</v>
      </c>
      <c r="V28">
        <v>8.4953599710502203E-10</v>
      </c>
      <c r="W28">
        <v>2.01229699570149E-10</v>
      </c>
      <c r="X28">
        <v>6.7651217960929002E-11</v>
      </c>
      <c r="Y28">
        <v>1.33693056625361E-11</v>
      </c>
      <c r="Z28">
        <v>4.4697578971408802E-12</v>
      </c>
      <c r="AA28">
        <v>1.02717834238319E-12</v>
      </c>
      <c r="AB28">
        <v>2.2071233729548099E-13</v>
      </c>
      <c r="AC28">
        <v>4.3076653355456099E-14</v>
      </c>
      <c r="AD28">
        <v>7.5495165674510597E-15</v>
      </c>
      <c r="AE28">
        <v>7.5495165674510597E-15</v>
      </c>
      <c r="AF28">
        <v>3.9968028886505604E-15</v>
      </c>
      <c r="AG28">
        <v>3.9968028886505604E-15</v>
      </c>
      <c r="AH28">
        <v>3.9968028886505604E-15</v>
      </c>
      <c r="AI28">
        <v>3.9968028886505604E-15</v>
      </c>
      <c r="AJ28">
        <v>3.9968028886505604E-15</v>
      </c>
      <c r="AK28">
        <v>3.9968028886505604E-15</v>
      </c>
      <c r="AL28">
        <v>3.9968028886505604E-15</v>
      </c>
      <c r="AM28">
        <v>3.9968028886505604E-15</v>
      </c>
      <c r="AN28">
        <v>3.9968028886505604E-15</v>
      </c>
      <c r="AO28">
        <v>3.9968028886505604E-15</v>
      </c>
      <c r="AP28">
        <v>3.9968028886505604E-15</v>
      </c>
      <c r="AQ28">
        <v>3.9968028886505604E-15</v>
      </c>
      <c r="AR28">
        <v>3.9968028886505604E-15</v>
      </c>
      <c r="AS28">
        <v>3.9968028886505604E-15</v>
      </c>
      <c r="AT28">
        <v>3.9968028886505604E-15</v>
      </c>
      <c r="AU28">
        <v>3.9968028886505604E-15</v>
      </c>
      <c r="AV28">
        <v>3.9968028886505604E-15</v>
      </c>
      <c r="AW28">
        <v>3.9968028886505604E-15</v>
      </c>
      <c r="AX28">
        <v>3.9968028886505604E-15</v>
      </c>
      <c r="AY28">
        <v>3.9968028886505604E-15</v>
      </c>
      <c r="AZ28">
        <v>3.9968028886505604E-15</v>
      </c>
      <c r="BA28">
        <v>3.9968028886505604E-15</v>
      </c>
      <c r="BB28">
        <v>3.9968028886505604E-15</v>
      </c>
      <c r="BC28">
        <v>3.9968028886505604E-15</v>
      </c>
      <c r="BD28">
        <v>3.9968028886505604E-15</v>
      </c>
      <c r="BE28">
        <v>3.9968028886505604E-15</v>
      </c>
      <c r="BF28">
        <v>3.9968028886505604E-15</v>
      </c>
      <c r="BG28">
        <v>3.9968028886505604E-15</v>
      </c>
      <c r="BH28">
        <v>3.9968028886505604E-15</v>
      </c>
      <c r="BI28">
        <v>3.9968028886505604E-15</v>
      </c>
      <c r="BJ28">
        <v>3.9968028886505604E-15</v>
      </c>
      <c r="BK28">
        <v>3.9968028886505604E-15</v>
      </c>
      <c r="BL28">
        <v>3.9968028886505604E-15</v>
      </c>
      <c r="BM28">
        <v>3.9968028886505604E-15</v>
      </c>
      <c r="BN28">
        <v>3.9968028886505604E-15</v>
      </c>
      <c r="BO28">
        <v>3.9968028886505604E-15</v>
      </c>
      <c r="BP28">
        <v>3.9968028886505604E-15</v>
      </c>
      <c r="BQ28">
        <v>3.9968028886505604E-15</v>
      </c>
      <c r="BR28">
        <v>3.9968028886505604E-15</v>
      </c>
      <c r="BS28">
        <v>3.9968028886505604E-15</v>
      </c>
      <c r="BT28">
        <v>3.9968028886505604E-15</v>
      </c>
      <c r="BU28">
        <v>3.9968028886505604E-15</v>
      </c>
      <c r="BV28">
        <v>3.9968028886505604E-15</v>
      </c>
      <c r="BW28">
        <v>3.9968028886505604E-15</v>
      </c>
      <c r="BX28">
        <v>3.9968028886505604E-15</v>
      </c>
      <c r="BY28">
        <v>3.9968028886505604E-15</v>
      </c>
      <c r="BZ28">
        <v>3.9968028886505604E-15</v>
      </c>
      <c r="CA28">
        <v>3.9968028886505604E-15</v>
      </c>
      <c r="CB28">
        <v>3.9968028886505604E-15</v>
      </c>
      <c r="CC28">
        <v>3.9968028886505604E-15</v>
      </c>
      <c r="CD28">
        <v>3.9968028886505604E-15</v>
      </c>
      <c r="CE28">
        <v>3.9968028886505604E-15</v>
      </c>
      <c r="CF28">
        <v>3.9968028886505604E-15</v>
      </c>
      <c r="CG28">
        <v>3.9968028886505604E-15</v>
      </c>
      <c r="CH28">
        <v>3.9968028886505604E-15</v>
      </c>
      <c r="CI28">
        <v>3.9968028886505604E-15</v>
      </c>
      <c r="CJ28">
        <v>3.9968028886505604E-15</v>
      </c>
      <c r="CK28">
        <v>3.9968028886505604E-15</v>
      </c>
      <c r="CL28">
        <v>3.9968028886505604E-15</v>
      </c>
      <c r="CM28">
        <v>3.9968028886505604E-15</v>
      </c>
      <c r="CN28">
        <v>3.9968028886505604E-15</v>
      </c>
      <c r="CO28">
        <v>3.9968028886505604E-15</v>
      </c>
      <c r="CP28">
        <v>3.9968028886505604E-15</v>
      </c>
      <c r="CQ28">
        <v>3.9968028886505604E-15</v>
      </c>
      <c r="CR28">
        <v>3.9968028886505604E-15</v>
      </c>
      <c r="CS28">
        <v>3.9968028886505604E-15</v>
      </c>
      <c r="CT28">
        <v>3.9968028886505604E-15</v>
      </c>
      <c r="CU28">
        <v>3.9968028886505604E-15</v>
      </c>
      <c r="CV28">
        <v>3.9968028886505604E-15</v>
      </c>
      <c r="CW28">
        <v>3.9968028886505604E-15</v>
      </c>
      <c r="CX28">
        <v>3.9968028886505604E-15</v>
      </c>
      <c r="CY28">
        <v>3.9968028886505604E-15</v>
      </c>
      <c r="CZ28">
        <v>3.9968028886505604E-15</v>
      </c>
      <c r="DA28">
        <v>3.9968028886505604E-15</v>
      </c>
      <c r="DB28">
        <v>3.9968028886505604E-15</v>
      </c>
      <c r="DC28">
        <v>3.9968028886505604E-15</v>
      </c>
      <c r="DD28">
        <v>3.9968028886505604E-15</v>
      </c>
      <c r="DE28">
        <v>3.9968028886505604E-15</v>
      </c>
      <c r="DF28">
        <v>3.9968028886505604E-15</v>
      </c>
      <c r="DG28">
        <v>3.9968028886505604E-15</v>
      </c>
      <c r="DH28">
        <v>3.9968028886505604E-15</v>
      </c>
      <c r="DI28">
        <v>3.9968028886505604E-15</v>
      </c>
      <c r="DJ28">
        <v>3.9968028886505604E-15</v>
      </c>
      <c r="DK28">
        <v>3.9968028886505604E-15</v>
      </c>
      <c r="DL28">
        <v>3.9968028886505604E-15</v>
      </c>
      <c r="DM28">
        <v>3.9968028886505604E-15</v>
      </c>
      <c r="DN28">
        <v>3.9968028886505604E-15</v>
      </c>
      <c r="DO28">
        <v>3.9968028886505604E-15</v>
      </c>
      <c r="DP28">
        <v>3.9968028886505604E-15</v>
      </c>
      <c r="DQ28">
        <v>3.9968028886505604E-15</v>
      </c>
      <c r="DR28">
        <v>3.9968028886505604E-15</v>
      </c>
      <c r="DS28">
        <v>3.9968028886505604E-15</v>
      </c>
      <c r="DT28">
        <v>3.9968028886505604E-15</v>
      </c>
      <c r="DU28">
        <v>3.9968028886505604E-15</v>
      </c>
      <c r="DV28">
        <v>3.9968028886505604E-15</v>
      </c>
      <c r="DW28">
        <v>3.9968028886505604E-15</v>
      </c>
      <c r="DX28">
        <v>3.9968028886505604E-15</v>
      </c>
      <c r="DY28">
        <v>3.9968028886505604E-15</v>
      </c>
      <c r="DZ28">
        <v>3.9968028886505604E-15</v>
      </c>
      <c r="EA28">
        <v>3.9968028886505604E-15</v>
      </c>
      <c r="EB28">
        <v>3.9968028886505604E-15</v>
      </c>
      <c r="EC28">
        <v>3.9968028886505604E-15</v>
      </c>
      <c r="ED28">
        <v>3.9968028886505604E-15</v>
      </c>
      <c r="EE28">
        <v>3.9968028886505604E-15</v>
      </c>
      <c r="EF28">
        <v>3.9968028886505604E-15</v>
      </c>
      <c r="EG28">
        <v>3.9968028886505604E-15</v>
      </c>
      <c r="EH28">
        <v>3.9968028886505604E-15</v>
      </c>
      <c r="EI28">
        <v>3.9968028886505604E-15</v>
      </c>
      <c r="EJ28">
        <v>3.9968028886505604E-15</v>
      </c>
      <c r="EK28">
        <v>3.9968028886505604E-15</v>
      </c>
      <c r="EL28">
        <v>3.9968028886505604E-15</v>
      </c>
      <c r="EM28">
        <v>3.9968028886505604E-15</v>
      </c>
      <c r="EN28">
        <v>3.9968028886505604E-15</v>
      </c>
      <c r="EO28">
        <v>3.9968028886505604E-15</v>
      </c>
      <c r="EP28">
        <v>3.9968028886505604E-15</v>
      </c>
      <c r="EQ28">
        <v>3.9968028886505604E-15</v>
      </c>
      <c r="ER28">
        <v>3.9968028886505604E-15</v>
      </c>
      <c r="ES28">
        <v>3.9968028886505604E-15</v>
      </c>
      <c r="ET28">
        <v>3.9968028886505604E-15</v>
      </c>
      <c r="EU28">
        <v>3.9968028886505604E-15</v>
      </c>
      <c r="EV28">
        <v>3.9968028886505604E-15</v>
      </c>
      <c r="EW28">
        <v>3.9968028886505604E-15</v>
      </c>
      <c r="EX28">
        <v>3.9968028886505604E-15</v>
      </c>
      <c r="EY28">
        <v>3.9968028886505604E-15</v>
      </c>
      <c r="EZ28">
        <v>3.9968028886505604E-15</v>
      </c>
      <c r="FA28">
        <v>3.9968028886505604E-15</v>
      </c>
      <c r="FB28">
        <v>3.9968028886505604E-15</v>
      </c>
      <c r="FC28">
        <v>3.9968028886505604E-15</v>
      </c>
      <c r="FD28">
        <v>3.9968028886505604E-15</v>
      </c>
      <c r="FE28">
        <v>3.9968028886505604E-15</v>
      </c>
      <c r="FF28">
        <v>3.9968028886505604E-15</v>
      </c>
      <c r="FG28">
        <v>3.9968028886505604E-15</v>
      </c>
      <c r="FH28">
        <v>3.9968028886505604E-15</v>
      </c>
      <c r="FI28">
        <v>3.9968028886505604E-15</v>
      </c>
      <c r="FJ28">
        <v>3.9968028886505604E-15</v>
      </c>
      <c r="FK28">
        <v>3.9968028886505604E-15</v>
      </c>
      <c r="FL28">
        <v>3.9968028886505604E-15</v>
      </c>
      <c r="FM28">
        <v>3.9968028886505604E-15</v>
      </c>
      <c r="FN28">
        <v>3.9968028886505604E-15</v>
      </c>
      <c r="FO28">
        <v>3.9968028886505604E-15</v>
      </c>
      <c r="FP28">
        <v>3.9968028886505604E-15</v>
      </c>
      <c r="FQ28">
        <v>3.9968028886505604E-15</v>
      </c>
      <c r="FR28">
        <v>3.9968028886505604E-15</v>
      </c>
      <c r="FS28">
        <v>3.9968028886505604E-15</v>
      </c>
      <c r="FT28">
        <v>3.9968028886505604E-15</v>
      </c>
      <c r="FU28">
        <v>3.9968028886505604E-15</v>
      </c>
      <c r="FV28">
        <v>3.9968028886505604E-15</v>
      </c>
      <c r="FW28">
        <v>3.9968028886505604E-15</v>
      </c>
      <c r="FX28">
        <v>3.9968028886505604E-15</v>
      </c>
      <c r="FY28">
        <v>3.9968028886505604E-15</v>
      </c>
      <c r="FZ28">
        <v>3.9968028886505604E-15</v>
      </c>
      <c r="GA28">
        <v>3.9968028886505604E-15</v>
      </c>
      <c r="GB28">
        <v>3.9968028886505604E-15</v>
      </c>
      <c r="GC28">
        <v>3.9968028886505604E-15</v>
      </c>
      <c r="GD28">
        <v>3.9968028886505604E-15</v>
      </c>
      <c r="GE28">
        <v>3.9968028886505604E-15</v>
      </c>
      <c r="GF28">
        <v>3.9968028886505604E-15</v>
      </c>
      <c r="GG28">
        <v>3.9968028886505604E-15</v>
      </c>
      <c r="GH28">
        <v>3.9968028886505604E-15</v>
      </c>
      <c r="GI28">
        <v>3.9968028886505604E-15</v>
      </c>
      <c r="GJ28">
        <v>3.9968028886505604E-15</v>
      </c>
      <c r="GK28">
        <v>3.9968028886505604E-15</v>
      </c>
      <c r="GL28">
        <v>3.9968028886505604E-15</v>
      </c>
      <c r="GM28">
        <v>3.9968028886505604E-15</v>
      </c>
      <c r="GN28">
        <v>3.9968028886505604E-15</v>
      </c>
      <c r="GO28">
        <v>3.9968028886505604E-15</v>
      </c>
      <c r="GP28">
        <v>3.9968028886505604E-15</v>
      </c>
      <c r="GQ28">
        <v>3.9968028886505604E-15</v>
      </c>
      <c r="GR28">
        <v>3.9968028886505604E-15</v>
      </c>
      <c r="GS28">
        <v>3.9968028886505604E-15</v>
      </c>
      <c r="GT28">
        <v>3.9968028886505604E-15</v>
      </c>
      <c r="GU28">
        <v>3.9968028886505604E-15</v>
      </c>
      <c r="GV28">
        <v>3.9968028886505604E-15</v>
      </c>
      <c r="GW28">
        <v>3.9968028886505604E-15</v>
      </c>
      <c r="GX28">
        <v>3.9968028886505604E-15</v>
      </c>
      <c r="GY28">
        <v>3.9968028886505604E-15</v>
      </c>
      <c r="GZ28">
        <v>3.9968028886505604E-15</v>
      </c>
      <c r="HA28">
        <v>3.9968028886505604E-15</v>
      </c>
      <c r="HB28">
        <v>3.9968028886505604E-15</v>
      </c>
      <c r="HC28">
        <v>3.9968028886505604E-15</v>
      </c>
      <c r="HD28">
        <v>3.9968028886505604E-15</v>
      </c>
      <c r="HE28">
        <v>3.9968028886505604E-15</v>
      </c>
      <c r="HF28">
        <v>3.9968028886505604E-15</v>
      </c>
      <c r="HG28">
        <v>3.9968028886505604E-15</v>
      </c>
      <c r="HH28">
        <v>3.9968028886505604E-15</v>
      </c>
      <c r="HI28">
        <v>3.9968028886505604E-15</v>
      </c>
      <c r="HJ28">
        <v>3.9968028886505604E-15</v>
      </c>
      <c r="HK28">
        <v>3.9968028886505604E-15</v>
      </c>
      <c r="HL28">
        <v>3.9968028886505604E-15</v>
      </c>
      <c r="HM28">
        <v>3.9968028886505604E-15</v>
      </c>
      <c r="HN28">
        <v>3.9968028886505604E-15</v>
      </c>
      <c r="HO28">
        <v>3.9968028886505604E-15</v>
      </c>
      <c r="HP28">
        <v>3.9968028886505604E-15</v>
      </c>
      <c r="HQ28">
        <v>3.9968028886505604E-15</v>
      </c>
      <c r="HR28">
        <v>3.9968028886505604E-15</v>
      </c>
      <c r="HS28">
        <v>3.9968028886505604E-15</v>
      </c>
      <c r="HT28">
        <v>3.9968028886505604E-15</v>
      </c>
      <c r="HU28">
        <v>3.9968028886505604E-15</v>
      </c>
      <c r="HV28">
        <v>3.9968028886505604E-15</v>
      </c>
      <c r="HW28">
        <v>3.9968028886505604E-15</v>
      </c>
      <c r="HX28">
        <v>3.9968028886505604E-15</v>
      </c>
      <c r="HY28">
        <v>3.9968028886505604E-15</v>
      </c>
      <c r="HZ28">
        <v>3.9968028886505604E-15</v>
      </c>
      <c r="IA28">
        <v>3.9968028886505604E-15</v>
      </c>
      <c r="IB28">
        <v>3.9968028886505604E-15</v>
      </c>
      <c r="IC28">
        <v>3.9968028886505604E-15</v>
      </c>
      <c r="ID28">
        <v>3.9968028886505604E-15</v>
      </c>
      <c r="IE28">
        <v>3.9968028886505604E-15</v>
      </c>
      <c r="IF28">
        <v>3.9968028886505604E-15</v>
      </c>
      <c r="IG28">
        <v>3.9968028886505604E-15</v>
      </c>
      <c r="IH28">
        <v>3.9968028886505604E-15</v>
      </c>
      <c r="II28">
        <v>3.9968028886505604E-15</v>
      </c>
      <c r="IJ28">
        <v>3.9968028886505604E-15</v>
      </c>
      <c r="IK28">
        <v>3.9968028886505604E-15</v>
      </c>
      <c r="IL28">
        <v>3.9968028886505604E-15</v>
      </c>
      <c r="IM28">
        <v>3.9968028886505604E-15</v>
      </c>
      <c r="IN28">
        <v>3.9968028886505604E-15</v>
      </c>
      <c r="IO28">
        <v>3.9968028886505604E-15</v>
      </c>
      <c r="IP28">
        <v>3.9968028886505604E-15</v>
      </c>
      <c r="IQ28">
        <v>3.9968028886505604E-15</v>
      </c>
      <c r="IR28">
        <v>3.9968028886505604E-15</v>
      </c>
      <c r="IS28">
        <v>3.9968028886505604E-15</v>
      </c>
      <c r="IT28">
        <v>3.9968028886505604E-15</v>
      </c>
      <c r="IU28">
        <v>3.9968028886505604E-15</v>
      </c>
      <c r="IV28">
        <v>3.9968028886505604E-15</v>
      </c>
      <c r="IW28">
        <v>3.9968028886505604E-15</v>
      </c>
      <c r="IX28">
        <v>3.9968028886505604E-15</v>
      </c>
      <c r="IY28">
        <v>3.9968028886505604E-15</v>
      </c>
      <c r="IZ28">
        <v>3.9968028886505604E-15</v>
      </c>
      <c r="JA28">
        <v>3.9968028886505604E-15</v>
      </c>
      <c r="JB28">
        <v>3.9968028886505604E-15</v>
      </c>
      <c r="JC28">
        <v>3.9968028886505604E-15</v>
      </c>
      <c r="JD28">
        <v>3.9968028886505604E-15</v>
      </c>
      <c r="JE28">
        <v>3.9968028886505604E-15</v>
      </c>
      <c r="JF28">
        <v>3.9968028886505604E-15</v>
      </c>
      <c r="JG28">
        <v>3.9968028886505604E-15</v>
      </c>
      <c r="JH28">
        <v>3.9968028886505604E-15</v>
      </c>
      <c r="JI28">
        <v>3.9968028886505604E-15</v>
      </c>
      <c r="JJ28">
        <v>3.9968028886505604E-15</v>
      </c>
      <c r="JK28">
        <v>3.9968028886505604E-15</v>
      </c>
      <c r="JL28">
        <v>3.9968028886505604E-15</v>
      </c>
      <c r="JM28">
        <v>3.9968028886505604E-15</v>
      </c>
      <c r="JN28">
        <v>3.9968028886505604E-15</v>
      </c>
      <c r="JO28">
        <v>3.9968028886505604E-15</v>
      </c>
      <c r="JP28">
        <v>3.9968028886505604E-15</v>
      </c>
      <c r="JQ28">
        <v>3.9968028886505604E-15</v>
      </c>
      <c r="JR28">
        <v>3.9968028886505604E-15</v>
      </c>
      <c r="JS28">
        <v>3.9968028886505604E-15</v>
      </c>
      <c r="JT28">
        <v>3.9968028886505604E-15</v>
      </c>
      <c r="JU28">
        <v>3.9968028886505604E-15</v>
      </c>
      <c r="JV28">
        <v>3.9968028886505604E-15</v>
      </c>
      <c r="JW28">
        <v>3.9968028886505604E-15</v>
      </c>
      <c r="JX28">
        <v>3.9968028886505604E-15</v>
      </c>
      <c r="JY28">
        <v>3.9968028886505604E-15</v>
      </c>
      <c r="JZ28">
        <v>3.9968028886505604E-15</v>
      </c>
      <c r="KA28">
        <v>3.9968028886505604E-15</v>
      </c>
      <c r="KB28">
        <v>3.9968028886505604E-15</v>
      </c>
      <c r="KC28">
        <v>3.9968028886505604E-15</v>
      </c>
      <c r="KD28">
        <v>3.9968028886505604E-15</v>
      </c>
      <c r="KE28">
        <v>3.9968028886505604E-15</v>
      </c>
      <c r="KF28">
        <v>3.9968028886505604E-15</v>
      </c>
      <c r="KG28">
        <v>3.9968028886505604E-15</v>
      </c>
      <c r="KH28">
        <v>3.9968028886505604E-15</v>
      </c>
      <c r="KI28">
        <v>3.9968028886505604E-15</v>
      </c>
      <c r="KJ28">
        <v>3.9968028886505604E-15</v>
      </c>
      <c r="KK28">
        <v>3.9968028886505604E-15</v>
      </c>
      <c r="KL28">
        <v>3.9968028886505604E-15</v>
      </c>
      <c r="KM28">
        <v>3.9968028886505604E-15</v>
      </c>
      <c r="KN28">
        <v>3.9968028886505604E-15</v>
      </c>
      <c r="KO28">
        <v>3.9968028886505604E-15</v>
      </c>
      <c r="KP28">
        <v>3.9968028886505604E-15</v>
      </c>
      <c r="KQ28">
        <v>3.9968028886505604E-15</v>
      </c>
      <c r="KR28">
        <v>3.9968028886505604E-15</v>
      </c>
      <c r="KS28">
        <v>3.9968028886505604E-15</v>
      </c>
    </row>
    <row r="29" spans="1:305" x14ac:dyDescent="0.2">
      <c r="A29" t="s">
        <v>54</v>
      </c>
      <c r="B29" t="s">
        <v>55</v>
      </c>
      <c r="C29">
        <v>3.9968028886505604E-15</v>
      </c>
      <c r="E29">
        <v>15.0003041335519</v>
      </c>
      <c r="F29">
        <v>7.0416396286555498</v>
      </c>
      <c r="G29">
        <v>3.3996654526338999</v>
      </c>
      <c r="H29">
        <v>1.7470622177881301</v>
      </c>
      <c r="I29">
        <v>0.22138350165426299</v>
      </c>
      <c r="J29">
        <v>2.6145860166693499E-2</v>
      </c>
      <c r="K29">
        <v>8.4225951704515207E-3</v>
      </c>
      <c r="L29">
        <v>2.1153760294869701E-3</v>
      </c>
      <c r="M29">
        <v>4.23233337994322E-4</v>
      </c>
      <c r="N29">
        <v>1.02944643764591E-4</v>
      </c>
      <c r="O29">
        <v>3.1068877870854502E-5</v>
      </c>
      <c r="P29">
        <v>4.7018316355895698E-6</v>
      </c>
      <c r="Q29">
        <v>1.1879402390668801E-6</v>
      </c>
      <c r="R29">
        <v>3.6212574316962803E-7</v>
      </c>
      <c r="S29">
        <v>6.8856938373329499E-8</v>
      </c>
      <c r="T29">
        <v>1.2151684547490101E-8</v>
      </c>
      <c r="U29">
        <v>3.1039317782699498E-9</v>
      </c>
      <c r="V29">
        <v>8.0203621521945903E-10</v>
      </c>
      <c r="W29">
        <v>1.5150947163533601E-10</v>
      </c>
      <c r="X29">
        <v>3.8497649512692098E-11</v>
      </c>
      <c r="Y29">
        <v>9.8023811290204305E-12</v>
      </c>
      <c r="Z29">
        <v>2.2315482794965598E-12</v>
      </c>
      <c r="AA29">
        <v>7.0743411129115005E-13</v>
      </c>
      <c r="AB29">
        <v>9.9920072216264101E-14</v>
      </c>
      <c r="AC29">
        <v>3.2418512319054603E-14</v>
      </c>
      <c r="AD29">
        <v>7.5495165674510597E-15</v>
      </c>
      <c r="AE29">
        <v>3.9968028886505604E-15</v>
      </c>
      <c r="AF29">
        <v>3.9968028886505604E-15</v>
      </c>
      <c r="AG29">
        <v>3.9968028886505604E-15</v>
      </c>
      <c r="AH29">
        <v>3.9968028886505604E-15</v>
      </c>
      <c r="AI29">
        <v>3.9968028886505604E-15</v>
      </c>
      <c r="AJ29">
        <v>3.9968028886505604E-15</v>
      </c>
      <c r="AK29">
        <v>3.9968028886505604E-15</v>
      </c>
      <c r="AL29">
        <v>3.9968028886505604E-15</v>
      </c>
      <c r="AM29">
        <v>3.9968028886505604E-15</v>
      </c>
      <c r="AN29">
        <v>3.9968028886505604E-15</v>
      </c>
      <c r="AO29">
        <v>3.9968028886505604E-15</v>
      </c>
      <c r="AP29">
        <v>3.9968028886505604E-15</v>
      </c>
      <c r="AQ29">
        <v>3.9968028886505604E-15</v>
      </c>
      <c r="AR29">
        <v>3.9968028886505604E-15</v>
      </c>
      <c r="AS29">
        <v>3.9968028886505604E-15</v>
      </c>
      <c r="AT29">
        <v>3.9968028886505604E-15</v>
      </c>
      <c r="AU29">
        <v>3.9968028886505604E-15</v>
      </c>
      <c r="AV29">
        <v>3.9968028886505604E-15</v>
      </c>
      <c r="AW29">
        <v>3.9968028886505604E-15</v>
      </c>
      <c r="AX29">
        <v>3.9968028886505604E-15</v>
      </c>
      <c r="AY29">
        <v>3.9968028886505604E-15</v>
      </c>
      <c r="AZ29">
        <v>3.9968028886505604E-15</v>
      </c>
      <c r="BA29">
        <v>3.9968028886505604E-15</v>
      </c>
      <c r="BB29">
        <v>3.9968028886505604E-15</v>
      </c>
      <c r="BC29">
        <v>3.9968028886505604E-15</v>
      </c>
      <c r="BD29">
        <v>3.9968028886505604E-15</v>
      </c>
      <c r="BE29">
        <v>3.9968028886505604E-15</v>
      </c>
      <c r="BF29">
        <v>3.9968028886505604E-15</v>
      </c>
      <c r="BG29">
        <v>3.9968028886505604E-15</v>
      </c>
      <c r="BH29">
        <v>3.9968028886505604E-15</v>
      </c>
      <c r="BI29">
        <v>3.9968028886505604E-15</v>
      </c>
      <c r="BJ29">
        <v>3.9968028886505604E-15</v>
      </c>
      <c r="BK29">
        <v>3.9968028886505604E-15</v>
      </c>
      <c r="BL29">
        <v>3.9968028886505604E-15</v>
      </c>
      <c r="BM29">
        <v>3.9968028886505604E-15</v>
      </c>
      <c r="BN29">
        <v>3.9968028886505604E-15</v>
      </c>
      <c r="BO29">
        <v>3.9968028886505604E-15</v>
      </c>
      <c r="BP29">
        <v>3.9968028886505604E-15</v>
      </c>
      <c r="BQ29">
        <v>3.9968028886505604E-15</v>
      </c>
      <c r="BR29">
        <v>3.9968028886505604E-15</v>
      </c>
      <c r="BS29">
        <v>3.9968028886505604E-15</v>
      </c>
      <c r="BT29">
        <v>3.9968028886505604E-15</v>
      </c>
      <c r="BU29">
        <v>3.9968028886505604E-15</v>
      </c>
      <c r="BV29">
        <v>3.9968028886505604E-15</v>
      </c>
      <c r="BW29">
        <v>3.9968028886505604E-15</v>
      </c>
      <c r="BX29">
        <v>3.9968028886505604E-15</v>
      </c>
      <c r="BY29">
        <v>3.9968028886505604E-15</v>
      </c>
      <c r="BZ29">
        <v>3.9968028886505604E-15</v>
      </c>
      <c r="CA29">
        <v>3.9968028886505604E-15</v>
      </c>
      <c r="CB29">
        <v>3.9968028886505604E-15</v>
      </c>
      <c r="CC29">
        <v>3.9968028886505604E-15</v>
      </c>
      <c r="CD29">
        <v>3.9968028886505604E-15</v>
      </c>
      <c r="CE29">
        <v>3.9968028886505604E-15</v>
      </c>
      <c r="CF29">
        <v>3.9968028886505604E-15</v>
      </c>
      <c r="CG29">
        <v>3.9968028886505604E-15</v>
      </c>
      <c r="CH29">
        <v>3.9968028886505604E-15</v>
      </c>
      <c r="CI29">
        <v>3.9968028886505604E-15</v>
      </c>
      <c r="CJ29">
        <v>3.9968028886505604E-15</v>
      </c>
      <c r="CK29">
        <v>3.9968028886505604E-15</v>
      </c>
      <c r="CL29">
        <v>3.9968028886505604E-15</v>
      </c>
      <c r="CM29">
        <v>3.9968028886505604E-15</v>
      </c>
      <c r="CN29">
        <v>3.9968028886505604E-15</v>
      </c>
      <c r="CO29">
        <v>3.9968028886505604E-15</v>
      </c>
      <c r="CP29">
        <v>3.9968028886505604E-15</v>
      </c>
      <c r="CQ29">
        <v>3.9968028886505604E-15</v>
      </c>
      <c r="CR29">
        <v>3.9968028886505604E-15</v>
      </c>
      <c r="CS29">
        <v>3.9968028886505604E-15</v>
      </c>
      <c r="CT29">
        <v>3.9968028886505604E-15</v>
      </c>
      <c r="CU29">
        <v>3.9968028886505604E-15</v>
      </c>
      <c r="CV29">
        <v>3.9968028886505604E-15</v>
      </c>
      <c r="CW29">
        <v>3.9968028886505604E-15</v>
      </c>
      <c r="CX29">
        <v>3.9968028886505604E-15</v>
      </c>
      <c r="CY29">
        <v>3.9968028886505604E-15</v>
      </c>
      <c r="CZ29">
        <v>3.9968028886505604E-15</v>
      </c>
      <c r="DA29">
        <v>3.9968028886505604E-15</v>
      </c>
      <c r="DB29">
        <v>3.9968028886505604E-15</v>
      </c>
      <c r="DC29">
        <v>3.9968028886505604E-15</v>
      </c>
      <c r="DD29">
        <v>3.9968028886505604E-15</v>
      </c>
      <c r="DE29">
        <v>3.9968028886505604E-15</v>
      </c>
      <c r="DF29">
        <v>3.9968028886505604E-15</v>
      </c>
      <c r="DG29">
        <v>3.9968028886505604E-15</v>
      </c>
      <c r="DH29">
        <v>3.9968028886505604E-15</v>
      </c>
      <c r="DI29">
        <v>3.9968028886505604E-15</v>
      </c>
      <c r="DJ29">
        <v>3.9968028886505604E-15</v>
      </c>
      <c r="DK29">
        <v>3.9968028886505604E-15</v>
      </c>
      <c r="DL29">
        <v>3.9968028886505604E-15</v>
      </c>
      <c r="DM29">
        <v>3.9968028886505604E-15</v>
      </c>
      <c r="DN29">
        <v>3.9968028886505604E-15</v>
      </c>
      <c r="DO29">
        <v>3.9968028886505604E-15</v>
      </c>
      <c r="DP29">
        <v>3.9968028886505604E-15</v>
      </c>
      <c r="DQ29">
        <v>3.9968028886505604E-15</v>
      </c>
      <c r="DR29">
        <v>3.9968028886505604E-15</v>
      </c>
      <c r="DS29">
        <v>3.9968028886505604E-15</v>
      </c>
      <c r="DT29">
        <v>3.9968028886505604E-15</v>
      </c>
      <c r="DU29">
        <v>3.9968028886505604E-15</v>
      </c>
      <c r="DV29">
        <v>3.9968028886505604E-15</v>
      </c>
      <c r="DW29">
        <v>3.9968028886505604E-15</v>
      </c>
      <c r="DX29">
        <v>3.9968028886505604E-15</v>
      </c>
      <c r="DY29">
        <v>3.9968028886505604E-15</v>
      </c>
      <c r="DZ29">
        <v>3.9968028886505604E-15</v>
      </c>
      <c r="EA29">
        <v>3.9968028886505604E-15</v>
      </c>
      <c r="EB29">
        <v>3.9968028886505604E-15</v>
      </c>
      <c r="EC29">
        <v>3.9968028886505604E-15</v>
      </c>
      <c r="ED29">
        <v>3.9968028886505604E-15</v>
      </c>
      <c r="EE29">
        <v>3.9968028886505604E-15</v>
      </c>
      <c r="EF29">
        <v>3.9968028886505604E-15</v>
      </c>
      <c r="EG29">
        <v>3.9968028886505604E-15</v>
      </c>
      <c r="EH29">
        <v>3.9968028886505604E-15</v>
      </c>
      <c r="EI29">
        <v>3.9968028886505604E-15</v>
      </c>
      <c r="EJ29">
        <v>3.9968028886505604E-15</v>
      </c>
      <c r="EK29">
        <v>3.9968028886505604E-15</v>
      </c>
      <c r="EL29">
        <v>3.9968028886505604E-15</v>
      </c>
      <c r="EM29">
        <v>3.9968028886505604E-15</v>
      </c>
      <c r="EN29">
        <v>3.9968028886505604E-15</v>
      </c>
      <c r="EO29">
        <v>3.9968028886505604E-15</v>
      </c>
      <c r="EP29">
        <v>3.9968028886505604E-15</v>
      </c>
      <c r="EQ29">
        <v>3.9968028886505604E-15</v>
      </c>
      <c r="ER29">
        <v>3.9968028886505604E-15</v>
      </c>
      <c r="ES29">
        <v>3.9968028886505604E-15</v>
      </c>
      <c r="ET29">
        <v>3.9968028886505604E-15</v>
      </c>
      <c r="EU29">
        <v>3.9968028886505604E-15</v>
      </c>
      <c r="EV29">
        <v>3.9968028886505604E-15</v>
      </c>
      <c r="EW29">
        <v>3.9968028886505604E-15</v>
      </c>
      <c r="EX29">
        <v>3.9968028886505604E-15</v>
      </c>
      <c r="EY29">
        <v>3.9968028886505604E-15</v>
      </c>
      <c r="EZ29">
        <v>3.9968028886505604E-15</v>
      </c>
      <c r="FA29">
        <v>3.9968028886505604E-15</v>
      </c>
      <c r="FB29">
        <v>3.9968028886505604E-15</v>
      </c>
      <c r="FC29">
        <v>3.9968028886505604E-15</v>
      </c>
      <c r="FD29">
        <v>3.9968028886505604E-15</v>
      </c>
      <c r="FE29">
        <v>3.9968028886505604E-15</v>
      </c>
      <c r="FF29">
        <v>3.9968028886505604E-15</v>
      </c>
      <c r="FG29">
        <v>3.9968028886505604E-15</v>
      </c>
      <c r="FH29">
        <v>3.9968028886505604E-15</v>
      </c>
      <c r="FI29">
        <v>3.9968028886505604E-15</v>
      </c>
      <c r="FJ29">
        <v>3.9968028886505604E-15</v>
      </c>
      <c r="FK29">
        <v>3.9968028886505604E-15</v>
      </c>
      <c r="FL29">
        <v>3.9968028886505604E-15</v>
      </c>
      <c r="FM29">
        <v>3.9968028886505604E-15</v>
      </c>
      <c r="FN29">
        <v>3.9968028886505604E-15</v>
      </c>
      <c r="FO29">
        <v>3.9968028886505604E-15</v>
      </c>
      <c r="FP29">
        <v>3.9968028886505604E-15</v>
      </c>
      <c r="FQ29">
        <v>3.9968028886505604E-15</v>
      </c>
      <c r="FR29">
        <v>3.9968028886505604E-15</v>
      </c>
      <c r="FS29">
        <v>3.9968028886505604E-15</v>
      </c>
      <c r="FT29">
        <v>3.9968028886505604E-15</v>
      </c>
      <c r="FU29">
        <v>3.9968028886505604E-15</v>
      </c>
      <c r="FV29">
        <v>3.9968028886505604E-15</v>
      </c>
      <c r="FW29">
        <v>3.9968028886505604E-15</v>
      </c>
      <c r="FX29">
        <v>3.9968028886505604E-15</v>
      </c>
      <c r="FY29">
        <v>3.9968028886505604E-15</v>
      </c>
      <c r="FZ29">
        <v>3.9968028886505604E-15</v>
      </c>
      <c r="GA29">
        <v>3.9968028886505604E-15</v>
      </c>
      <c r="GB29">
        <v>3.9968028886505604E-15</v>
      </c>
      <c r="GC29">
        <v>3.9968028886505604E-15</v>
      </c>
      <c r="GD29">
        <v>3.9968028886505604E-15</v>
      </c>
      <c r="GE29">
        <v>3.9968028886505604E-15</v>
      </c>
      <c r="GF29">
        <v>3.9968028886505604E-15</v>
      </c>
      <c r="GG29">
        <v>3.9968028886505604E-15</v>
      </c>
      <c r="GH29">
        <v>3.9968028886505604E-15</v>
      </c>
      <c r="GI29">
        <v>3.9968028886505604E-15</v>
      </c>
      <c r="GJ29">
        <v>3.9968028886505604E-15</v>
      </c>
      <c r="GK29">
        <v>3.9968028886505604E-15</v>
      </c>
      <c r="GL29">
        <v>3.9968028886505604E-15</v>
      </c>
      <c r="GM29">
        <v>3.9968028886505604E-15</v>
      </c>
      <c r="GN29">
        <v>3.9968028886505604E-15</v>
      </c>
      <c r="GO29">
        <v>3.9968028886505604E-15</v>
      </c>
      <c r="GP29">
        <v>3.9968028886505604E-15</v>
      </c>
      <c r="GQ29">
        <v>3.9968028886505604E-15</v>
      </c>
      <c r="GR29">
        <v>3.9968028886505604E-15</v>
      </c>
      <c r="GS29">
        <v>3.9968028886505604E-15</v>
      </c>
      <c r="GT29">
        <v>3.9968028886505604E-15</v>
      </c>
      <c r="GU29">
        <v>3.9968028886505604E-15</v>
      </c>
      <c r="GV29">
        <v>3.9968028886505604E-15</v>
      </c>
      <c r="GW29">
        <v>3.9968028886505604E-15</v>
      </c>
      <c r="GX29">
        <v>3.9968028886505604E-15</v>
      </c>
      <c r="GY29">
        <v>3.9968028886505604E-15</v>
      </c>
      <c r="GZ29">
        <v>3.9968028886505604E-15</v>
      </c>
      <c r="HA29">
        <v>3.9968028886505604E-15</v>
      </c>
      <c r="HB29">
        <v>3.9968028886505604E-15</v>
      </c>
      <c r="HC29">
        <v>3.9968028886505604E-15</v>
      </c>
      <c r="HD29">
        <v>3.9968028886505604E-15</v>
      </c>
      <c r="HE29">
        <v>3.9968028886505604E-15</v>
      </c>
      <c r="HF29">
        <v>3.9968028886505604E-15</v>
      </c>
      <c r="HG29">
        <v>3.9968028886505604E-15</v>
      </c>
      <c r="HH29">
        <v>3.9968028886505604E-15</v>
      </c>
      <c r="HI29">
        <v>3.9968028886505604E-15</v>
      </c>
      <c r="HJ29">
        <v>3.9968028886505604E-15</v>
      </c>
      <c r="HK29">
        <v>3.9968028886505604E-15</v>
      </c>
      <c r="HL29">
        <v>3.9968028886505604E-15</v>
      </c>
      <c r="HM29">
        <v>3.9968028886505604E-15</v>
      </c>
      <c r="HN29">
        <v>3.9968028886505604E-15</v>
      </c>
      <c r="HO29">
        <v>3.9968028886505604E-15</v>
      </c>
      <c r="HP29">
        <v>3.9968028886505604E-15</v>
      </c>
      <c r="HQ29">
        <v>3.9968028886505604E-15</v>
      </c>
      <c r="HR29">
        <v>3.9968028886505604E-15</v>
      </c>
      <c r="HS29">
        <v>3.9968028886505604E-15</v>
      </c>
      <c r="HT29">
        <v>3.9968028886505604E-15</v>
      </c>
      <c r="HU29">
        <v>3.9968028886505604E-15</v>
      </c>
      <c r="HV29">
        <v>3.9968028886505604E-15</v>
      </c>
      <c r="HW29">
        <v>3.9968028886505604E-15</v>
      </c>
      <c r="HX29">
        <v>3.9968028886505604E-15</v>
      </c>
      <c r="HY29">
        <v>3.9968028886505604E-15</v>
      </c>
      <c r="HZ29">
        <v>3.9968028886505604E-15</v>
      </c>
      <c r="IA29">
        <v>3.9968028886505604E-15</v>
      </c>
      <c r="IB29">
        <v>3.9968028886505604E-15</v>
      </c>
      <c r="IC29">
        <v>3.9968028886505604E-15</v>
      </c>
      <c r="ID29">
        <v>3.9968028886505604E-15</v>
      </c>
      <c r="IE29">
        <v>3.9968028886505604E-15</v>
      </c>
      <c r="IF29">
        <v>3.9968028886505604E-15</v>
      </c>
      <c r="IG29">
        <v>3.9968028886505604E-15</v>
      </c>
      <c r="IH29">
        <v>3.9968028886505604E-15</v>
      </c>
      <c r="II29">
        <v>3.9968028886505604E-15</v>
      </c>
      <c r="IJ29">
        <v>3.9968028886505604E-15</v>
      </c>
      <c r="IK29">
        <v>3.9968028886505604E-15</v>
      </c>
      <c r="IL29">
        <v>3.9968028886505604E-15</v>
      </c>
      <c r="IM29">
        <v>3.9968028886505604E-15</v>
      </c>
      <c r="IN29">
        <v>3.9968028886505604E-15</v>
      </c>
      <c r="IO29">
        <v>3.9968028886505604E-15</v>
      </c>
      <c r="IP29">
        <v>3.9968028886505604E-15</v>
      </c>
      <c r="IQ29">
        <v>3.9968028886505604E-15</v>
      </c>
      <c r="IR29">
        <v>3.9968028886505604E-15</v>
      </c>
      <c r="IS29">
        <v>3.9968028886505604E-15</v>
      </c>
      <c r="IT29">
        <v>3.9968028886505604E-15</v>
      </c>
      <c r="IU29">
        <v>3.9968028886505604E-15</v>
      </c>
      <c r="IV29">
        <v>3.9968028886505604E-15</v>
      </c>
      <c r="IW29">
        <v>3.9968028886505604E-15</v>
      </c>
      <c r="IX29">
        <v>3.9968028886505604E-15</v>
      </c>
      <c r="IY29">
        <v>3.9968028886505604E-15</v>
      </c>
      <c r="IZ29">
        <v>3.9968028886505604E-15</v>
      </c>
      <c r="JA29">
        <v>3.9968028886505604E-15</v>
      </c>
      <c r="JB29">
        <v>3.9968028886505604E-15</v>
      </c>
      <c r="JC29">
        <v>3.9968028886505604E-15</v>
      </c>
      <c r="JD29">
        <v>3.9968028886505604E-15</v>
      </c>
      <c r="JE29">
        <v>3.9968028886505604E-15</v>
      </c>
      <c r="JF29">
        <v>3.9968028886505604E-15</v>
      </c>
      <c r="JG29">
        <v>3.9968028886505604E-15</v>
      </c>
      <c r="JH29">
        <v>3.9968028886505604E-15</v>
      </c>
      <c r="JI29">
        <v>3.9968028886505604E-15</v>
      </c>
      <c r="JJ29">
        <v>3.9968028886505604E-15</v>
      </c>
      <c r="JK29">
        <v>3.9968028886505604E-15</v>
      </c>
      <c r="JL29">
        <v>3.9968028886505604E-15</v>
      </c>
      <c r="JM29">
        <v>3.9968028886505604E-15</v>
      </c>
      <c r="JN29">
        <v>3.9968028886505604E-15</v>
      </c>
      <c r="JO29">
        <v>3.9968028886505604E-15</v>
      </c>
      <c r="JP29">
        <v>3.9968028886505604E-15</v>
      </c>
      <c r="JQ29">
        <v>3.9968028886505604E-15</v>
      </c>
      <c r="JR29">
        <v>3.9968028886505604E-15</v>
      </c>
      <c r="JS29">
        <v>3.9968028886505604E-15</v>
      </c>
      <c r="JT29">
        <v>3.9968028886505604E-15</v>
      </c>
      <c r="JU29">
        <v>3.9968028886505604E-15</v>
      </c>
      <c r="JV29">
        <v>3.9968028886505604E-15</v>
      </c>
      <c r="JW29">
        <v>3.9968028886505604E-15</v>
      </c>
      <c r="JX29">
        <v>3.9968028886505604E-15</v>
      </c>
      <c r="JY29">
        <v>3.9968028886505604E-15</v>
      </c>
      <c r="JZ29">
        <v>3.9968028886505604E-15</v>
      </c>
      <c r="KA29">
        <v>3.9968028886505604E-15</v>
      </c>
      <c r="KB29">
        <v>3.9968028886505604E-15</v>
      </c>
      <c r="KC29">
        <v>3.9968028886505604E-15</v>
      </c>
      <c r="KD29">
        <v>3.9968028886505604E-15</v>
      </c>
      <c r="KE29">
        <v>3.9968028886505604E-15</v>
      </c>
      <c r="KF29">
        <v>3.9968028886505604E-15</v>
      </c>
      <c r="KG29">
        <v>3.9968028886505604E-15</v>
      </c>
      <c r="KH29">
        <v>3.9968028886505604E-15</v>
      </c>
      <c r="KI29">
        <v>3.9968028886505604E-15</v>
      </c>
      <c r="KJ29">
        <v>3.9968028886505604E-15</v>
      </c>
      <c r="KK29">
        <v>3.9968028886505604E-15</v>
      </c>
      <c r="KL29">
        <v>3.9968028886505604E-15</v>
      </c>
      <c r="KM29">
        <v>3.9968028886505604E-15</v>
      </c>
      <c r="KN29">
        <v>3.9968028886505604E-15</v>
      </c>
      <c r="KO29">
        <v>3.9968028886505604E-15</v>
      </c>
      <c r="KP29">
        <v>3.9968028886505604E-15</v>
      </c>
      <c r="KQ29">
        <v>3.9968028886505604E-15</v>
      </c>
      <c r="KR29">
        <v>3.9968028886505604E-15</v>
      </c>
      <c r="KS29">
        <v>3.9968028886505604E-15</v>
      </c>
    </row>
    <row r="30" spans="1:305" x14ac:dyDescent="0.2">
      <c r="A30" t="s">
        <v>56</v>
      </c>
      <c r="B30" t="s">
        <v>57</v>
      </c>
      <c r="C30">
        <v>3.9968028886505604E-15</v>
      </c>
      <c r="E30">
        <v>13.9717535873093</v>
      </c>
      <c r="F30">
        <v>6.8126402642475599</v>
      </c>
      <c r="G30">
        <v>3.19595236610611</v>
      </c>
      <c r="H30">
        <v>1.4618544732702601</v>
      </c>
      <c r="I30">
        <v>0.14559354662986501</v>
      </c>
      <c r="J30">
        <v>2.74275424422936E-2</v>
      </c>
      <c r="K30">
        <v>8.0479806216158297E-3</v>
      </c>
      <c r="L30">
        <v>1.49248337099239E-3</v>
      </c>
      <c r="M30">
        <v>2.7536586703336098E-4</v>
      </c>
      <c r="N30">
        <v>1.0685954945843801E-4</v>
      </c>
      <c r="O30">
        <v>2.0701440277992599E-5</v>
      </c>
      <c r="P30">
        <v>4.22049410220282E-6</v>
      </c>
      <c r="Q30">
        <v>1.0157984893233201E-6</v>
      </c>
      <c r="R30">
        <v>3.3634201956900298E-7</v>
      </c>
      <c r="S30">
        <v>5.2558956742387903E-8</v>
      </c>
      <c r="T30">
        <v>1.6167903016395301E-8</v>
      </c>
      <c r="U30">
        <v>3.1987892334939298E-9</v>
      </c>
      <c r="V30">
        <v>9.2925533934362699E-10</v>
      </c>
      <c r="W30">
        <v>1.5758816473976401E-10</v>
      </c>
      <c r="X30">
        <v>3.0845104248555799E-11</v>
      </c>
      <c r="Y30">
        <v>5.6528115521814503E-12</v>
      </c>
      <c r="Z30">
        <v>1.21547216735962E-12</v>
      </c>
      <c r="AA30">
        <v>2.9176661087149099E-13</v>
      </c>
      <c r="AB30">
        <v>6.7945649107059606E-14</v>
      </c>
      <c r="AC30">
        <v>1.8207657603852599E-14</v>
      </c>
      <c r="AD30">
        <v>7.5495165674510597E-15</v>
      </c>
      <c r="AE30">
        <v>7.5495165674510597E-15</v>
      </c>
      <c r="AF30">
        <v>3.9968028886505604E-15</v>
      </c>
      <c r="AG30">
        <v>3.9968028886505604E-15</v>
      </c>
      <c r="AH30">
        <v>3.9968028886505604E-15</v>
      </c>
      <c r="AI30">
        <v>3.9968028886505604E-15</v>
      </c>
      <c r="AJ30">
        <v>3.9968028886505604E-15</v>
      </c>
      <c r="AK30">
        <v>3.9968028886505604E-15</v>
      </c>
      <c r="AL30">
        <v>3.9968028886505604E-15</v>
      </c>
      <c r="AM30">
        <v>3.9968028886505604E-15</v>
      </c>
      <c r="AN30">
        <v>3.9968028886505604E-15</v>
      </c>
      <c r="AO30">
        <v>3.9968028886505604E-15</v>
      </c>
      <c r="AP30">
        <v>3.9968028886505604E-15</v>
      </c>
      <c r="AQ30">
        <v>3.9968028886505604E-15</v>
      </c>
      <c r="AR30">
        <v>3.9968028886505604E-15</v>
      </c>
      <c r="AS30">
        <v>3.9968028886505604E-15</v>
      </c>
      <c r="AT30">
        <v>3.9968028886505604E-15</v>
      </c>
      <c r="AU30">
        <v>3.9968028886505604E-15</v>
      </c>
      <c r="AV30">
        <v>3.9968028886505604E-15</v>
      </c>
      <c r="AW30">
        <v>3.9968028886505604E-15</v>
      </c>
      <c r="AX30">
        <v>3.9968028886505604E-15</v>
      </c>
      <c r="AY30">
        <v>3.9968028886505604E-15</v>
      </c>
      <c r="AZ30">
        <v>3.9968028886505604E-15</v>
      </c>
      <c r="BA30">
        <v>3.9968028886505604E-15</v>
      </c>
      <c r="BB30">
        <v>3.9968028886505604E-15</v>
      </c>
      <c r="BC30">
        <v>3.9968028886505604E-15</v>
      </c>
      <c r="BD30">
        <v>3.9968028886505604E-15</v>
      </c>
      <c r="BE30">
        <v>3.9968028886505604E-15</v>
      </c>
      <c r="BF30">
        <v>3.9968028886505604E-15</v>
      </c>
      <c r="BG30">
        <v>3.9968028886505604E-15</v>
      </c>
      <c r="BH30">
        <v>3.9968028886505604E-15</v>
      </c>
      <c r="BI30">
        <v>3.9968028886505604E-15</v>
      </c>
      <c r="BJ30">
        <v>3.9968028886505604E-15</v>
      </c>
      <c r="BK30">
        <v>3.9968028886505604E-15</v>
      </c>
      <c r="BL30">
        <v>3.9968028886505604E-15</v>
      </c>
      <c r="BM30">
        <v>3.9968028886505604E-15</v>
      </c>
      <c r="BN30">
        <v>3.9968028886505604E-15</v>
      </c>
      <c r="BO30">
        <v>3.9968028886505604E-15</v>
      </c>
      <c r="BP30">
        <v>3.9968028886505604E-15</v>
      </c>
      <c r="BQ30">
        <v>3.9968028886505604E-15</v>
      </c>
      <c r="BR30">
        <v>3.9968028886505604E-15</v>
      </c>
      <c r="BS30">
        <v>3.9968028886505604E-15</v>
      </c>
      <c r="BT30">
        <v>3.9968028886505604E-15</v>
      </c>
      <c r="BU30">
        <v>3.9968028886505604E-15</v>
      </c>
      <c r="BV30">
        <v>3.9968028886505604E-15</v>
      </c>
      <c r="BW30">
        <v>3.9968028886505604E-15</v>
      </c>
      <c r="BX30">
        <v>3.9968028886505604E-15</v>
      </c>
      <c r="BY30">
        <v>3.9968028886505604E-15</v>
      </c>
      <c r="BZ30">
        <v>3.9968028886505604E-15</v>
      </c>
      <c r="CA30">
        <v>3.9968028886505604E-15</v>
      </c>
      <c r="CB30">
        <v>3.9968028886505604E-15</v>
      </c>
      <c r="CC30">
        <v>3.9968028886505604E-15</v>
      </c>
      <c r="CD30">
        <v>3.9968028886505604E-15</v>
      </c>
      <c r="CE30">
        <v>3.9968028886505604E-15</v>
      </c>
      <c r="CF30">
        <v>3.9968028886505604E-15</v>
      </c>
      <c r="CG30">
        <v>3.9968028886505604E-15</v>
      </c>
      <c r="CH30">
        <v>3.9968028886505604E-15</v>
      </c>
      <c r="CI30">
        <v>3.9968028886505604E-15</v>
      </c>
      <c r="CJ30">
        <v>3.9968028886505604E-15</v>
      </c>
      <c r="CK30">
        <v>3.9968028886505604E-15</v>
      </c>
      <c r="CL30">
        <v>3.9968028886505604E-15</v>
      </c>
      <c r="CM30">
        <v>3.9968028886505604E-15</v>
      </c>
      <c r="CN30">
        <v>3.9968028886505604E-15</v>
      </c>
      <c r="CO30">
        <v>3.9968028886505604E-15</v>
      </c>
      <c r="CP30">
        <v>3.9968028886505604E-15</v>
      </c>
      <c r="CQ30">
        <v>3.9968028886505604E-15</v>
      </c>
      <c r="CR30">
        <v>3.9968028886505604E-15</v>
      </c>
      <c r="CS30">
        <v>3.9968028886505604E-15</v>
      </c>
      <c r="CT30">
        <v>3.9968028886505604E-15</v>
      </c>
      <c r="CU30">
        <v>3.9968028886505604E-15</v>
      </c>
      <c r="CV30">
        <v>3.9968028886505604E-15</v>
      </c>
      <c r="CW30">
        <v>3.9968028886505604E-15</v>
      </c>
      <c r="CX30">
        <v>3.9968028886505604E-15</v>
      </c>
      <c r="CY30">
        <v>3.9968028886505604E-15</v>
      </c>
      <c r="CZ30">
        <v>3.9968028886505604E-15</v>
      </c>
      <c r="DA30">
        <v>3.9968028886505604E-15</v>
      </c>
      <c r="DB30">
        <v>3.9968028886505604E-15</v>
      </c>
      <c r="DC30">
        <v>3.9968028886505604E-15</v>
      </c>
      <c r="DD30">
        <v>3.9968028886505604E-15</v>
      </c>
      <c r="DE30">
        <v>3.9968028886505604E-15</v>
      </c>
      <c r="DF30">
        <v>3.9968028886505604E-15</v>
      </c>
      <c r="DG30">
        <v>3.9968028886505604E-15</v>
      </c>
      <c r="DH30">
        <v>3.9968028886505604E-15</v>
      </c>
      <c r="DI30">
        <v>3.9968028886505604E-15</v>
      </c>
      <c r="DJ30">
        <v>3.9968028886505604E-15</v>
      </c>
      <c r="DK30">
        <v>3.9968028886505604E-15</v>
      </c>
      <c r="DL30">
        <v>3.9968028886505604E-15</v>
      </c>
      <c r="DM30">
        <v>3.9968028886505604E-15</v>
      </c>
      <c r="DN30">
        <v>3.9968028886505604E-15</v>
      </c>
      <c r="DO30">
        <v>3.9968028886505604E-15</v>
      </c>
      <c r="DP30">
        <v>3.9968028886505604E-15</v>
      </c>
      <c r="DQ30">
        <v>3.9968028886505604E-15</v>
      </c>
      <c r="DR30">
        <v>3.9968028886505604E-15</v>
      </c>
      <c r="DS30">
        <v>3.9968028886505604E-15</v>
      </c>
      <c r="DT30">
        <v>3.9968028886505604E-15</v>
      </c>
      <c r="DU30">
        <v>3.9968028886505604E-15</v>
      </c>
      <c r="DV30">
        <v>3.9968028886505604E-15</v>
      </c>
      <c r="DW30">
        <v>3.9968028886505604E-15</v>
      </c>
      <c r="DX30">
        <v>3.9968028886505604E-15</v>
      </c>
      <c r="DY30">
        <v>3.9968028886505604E-15</v>
      </c>
      <c r="DZ30">
        <v>3.9968028886505604E-15</v>
      </c>
      <c r="EA30">
        <v>3.9968028886505604E-15</v>
      </c>
      <c r="EB30">
        <v>3.9968028886505604E-15</v>
      </c>
      <c r="EC30">
        <v>3.9968028886505604E-15</v>
      </c>
      <c r="ED30">
        <v>3.9968028886505604E-15</v>
      </c>
      <c r="EE30">
        <v>3.9968028886505604E-15</v>
      </c>
      <c r="EF30">
        <v>3.9968028886505604E-15</v>
      </c>
      <c r="EG30">
        <v>3.9968028886505604E-15</v>
      </c>
      <c r="EH30">
        <v>3.9968028886505604E-15</v>
      </c>
      <c r="EI30">
        <v>3.9968028886505604E-15</v>
      </c>
      <c r="EJ30">
        <v>3.9968028886505604E-15</v>
      </c>
      <c r="EK30">
        <v>3.9968028886505604E-15</v>
      </c>
      <c r="EL30">
        <v>3.9968028886505604E-15</v>
      </c>
      <c r="EM30">
        <v>3.9968028886505604E-15</v>
      </c>
      <c r="EN30">
        <v>3.9968028886505604E-15</v>
      </c>
      <c r="EO30">
        <v>3.9968028886505604E-15</v>
      </c>
      <c r="EP30">
        <v>3.9968028886505604E-15</v>
      </c>
      <c r="EQ30">
        <v>3.9968028886505604E-15</v>
      </c>
      <c r="ER30">
        <v>3.9968028886505604E-15</v>
      </c>
      <c r="ES30">
        <v>3.9968028886505604E-15</v>
      </c>
      <c r="ET30">
        <v>3.9968028886505604E-15</v>
      </c>
      <c r="EU30">
        <v>3.9968028886505604E-15</v>
      </c>
      <c r="EV30">
        <v>3.9968028886505604E-15</v>
      </c>
      <c r="EW30">
        <v>3.9968028886505604E-15</v>
      </c>
      <c r="EX30">
        <v>3.9968028886505604E-15</v>
      </c>
      <c r="EY30">
        <v>3.9968028886505604E-15</v>
      </c>
      <c r="EZ30">
        <v>3.9968028886505604E-15</v>
      </c>
      <c r="FA30">
        <v>3.9968028886505604E-15</v>
      </c>
      <c r="FB30">
        <v>3.9968028886505604E-15</v>
      </c>
      <c r="FC30">
        <v>3.9968028886505604E-15</v>
      </c>
      <c r="FD30">
        <v>3.9968028886505604E-15</v>
      </c>
      <c r="FE30">
        <v>3.9968028886505604E-15</v>
      </c>
      <c r="FF30">
        <v>3.9968028886505604E-15</v>
      </c>
      <c r="FG30">
        <v>3.9968028886505604E-15</v>
      </c>
      <c r="FH30">
        <v>3.9968028886505604E-15</v>
      </c>
      <c r="FI30">
        <v>3.9968028886505604E-15</v>
      </c>
      <c r="FJ30">
        <v>3.9968028886505604E-15</v>
      </c>
      <c r="FK30">
        <v>3.9968028886505604E-15</v>
      </c>
      <c r="FL30">
        <v>3.9968028886505604E-15</v>
      </c>
      <c r="FM30">
        <v>3.9968028886505604E-15</v>
      </c>
      <c r="FN30">
        <v>3.9968028886505604E-15</v>
      </c>
      <c r="FO30">
        <v>3.9968028886505604E-15</v>
      </c>
      <c r="FP30">
        <v>3.9968028886505604E-15</v>
      </c>
      <c r="FQ30">
        <v>3.9968028886505604E-15</v>
      </c>
      <c r="FR30">
        <v>3.9968028886505604E-15</v>
      </c>
      <c r="FS30">
        <v>3.9968028886505604E-15</v>
      </c>
      <c r="FT30">
        <v>3.9968028886505604E-15</v>
      </c>
      <c r="FU30">
        <v>3.9968028886505604E-15</v>
      </c>
      <c r="FV30">
        <v>3.9968028886505604E-15</v>
      </c>
      <c r="FW30">
        <v>3.9968028886505604E-15</v>
      </c>
      <c r="FX30">
        <v>3.9968028886505604E-15</v>
      </c>
      <c r="FY30">
        <v>3.9968028886505604E-15</v>
      </c>
      <c r="FZ30">
        <v>3.9968028886505604E-15</v>
      </c>
      <c r="GA30">
        <v>3.9968028886505604E-15</v>
      </c>
      <c r="GB30">
        <v>3.9968028886505604E-15</v>
      </c>
      <c r="GC30">
        <v>3.9968028886505604E-15</v>
      </c>
      <c r="GD30">
        <v>3.9968028886505604E-15</v>
      </c>
      <c r="GE30">
        <v>3.9968028886505604E-15</v>
      </c>
      <c r="GF30">
        <v>3.9968028886505604E-15</v>
      </c>
      <c r="GG30">
        <v>3.9968028886505604E-15</v>
      </c>
      <c r="GH30">
        <v>3.9968028886505604E-15</v>
      </c>
      <c r="GI30">
        <v>3.9968028886505604E-15</v>
      </c>
      <c r="GJ30">
        <v>3.9968028886505604E-15</v>
      </c>
      <c r="GK30">
        <v>3.9968028886505604E-15</v>
      </c>
      <c r="GL30">
        <v>3.9968028886505604E-15</v>
      </c>
      <c r="GM30">
        <v>3.9968028886505604E-15</v>
      </c>
      <c r="GN30">
        <v>3.9968028886505604E-15</v>
      </c>
      <c r="GO30">
        <v>3.9968028886505604E-15</v>
      </c>
      <c r="GP30">
        <v>3.9968028886505604E-15</v>
      </c>
      <c r="GQ30">
        <v>3.9968028886505604E-15</v>
      </c>
      <c r="GR30">
        <v>3.9968028886505604E-15</v>
      </c>
      <c r="GS30">
        <v>3.9968028886505604E-15</v>
      </c>
      <c r="GT30">
        <v>3.9968028886505604E-15</v>
      </c>
      <c r="GU30">
        <v>3.9968028886505604E-15</v>
      </c>
      <c r="GV30">
        <v>3.9968028886505604E-15</v>
      </c>
      <c r="GW30">
        <v>3.9968028886505604E-15</v>
      </c>
      <c r="GX30">
        <v>3.9968028886505604E-15</v>
      </c>
      <c r="GY30">
        <v>3.9968028886505604E-15</v>
      </c>
      <c r="GZ30">
        <v>3.9968028886505604E-15</v>
      </c>
      <c r="HA30">
        <v>3.9968028886505604E-15</v>
      </c>
      <c r="HB30">
        <v>3.9968028886505604E-15</v>
      </c>
      <c r="HC30">
        <v>3.9968028886505604E-15</v>
      </c>
      <c r="HD30">
        <v>3.9968028886505604E-15</v>
      </c>
      <c r="HE30">
        <v>3.9968028886505604E-15</v>
      </c>
      <c r="HF30">
        <v>3.9968028886505604E-15</v>
      </c>
      <c r="HG30">
        <v>3.9968028886505604E-15</v>
      </c>
      <c r="HH30">
        <v>3.9968028886505604E-15</v>
      </c>
      <c r="HI30">
        <v>3.9968028886505604E-15</v>
      </c>
      <c r="HJ30">
        <v>3.9968028886505604E-15</v>
      </c>
      <c r="HK30">
        <v>3.9968028886505604E-15</v>
      </c>
      <c r="HL30">
        <v>3.9968028886505604E-15</v>
      </c>
      <c r="HM30">
        <v>3.9968028886505604E-15</v>
      </c>
      <c r="HN30">
        <v>3.9968028886505604E-15</v>
      </c>
      <c r="HO30">
        <v>3.9968028886505604E-15</v>
      </c>
      <c r="HP30">
        <v>3.9968028886505604E-15</v>
      </c>
      <c r="HQ30">
        <v>3.9968028886505604E-15</v>
      </c>
      <c r="HR30">
        <v>3.9968028886505604E-15</v>
      </c>
      <c r="HS30">
        <v>3.9968028886505604E-15</v>
      </c>
      <c r="HT30">
        <v>3.9968028886505604E-15</v>
      </c>
      <c r="HU30">
        <v>3.9968028886505604E-15</v>
      </c>
      <c r="HV30">
        <v>3.9968028886505604E-15</v>
      </c>
      <c r="HW30">
        <v>3.9968028886505604E-15</v>
      </c>
      <c r="HX30">
        <v>3.9968028886505604E-15</v>
      </c>
      <c r="HY30">
        <v>3.9968028886505604E-15</v>
      </c>
      <c r="HZ30">
        <v>3.9968028886505604E-15</v>
      </c>
      <c r="IA30">
        <v>3.9968028886505604E-15</v>
      </c>
      <c r="IB30">
        <v>3.9968028886505604E-15</v>
      </c>
      <c r="IC30">
        <v>3.9968028886505604E-15</v>
      </c>
      <c r="ID30">
        <v>3.9968028886505604E-15</v>
      </c>
      <c r="IE30">
        <v>3.9968028886505604E-15</v>
      </c>
      <c r="IF30">
        <v>3.9968028886505604E-15</v>
      </c>
      <c r="IG30">
        <v>3.9968028886505604E-15</v>
      </c>
      <c r="IH30">
        <v>3.9968028886505604E-15</v>
      </c>
      <c r="II30">
        <v>3.9968028886505604E-15</v>
      </c>
      <c r="IJ30">
        <v>3.9968028886505604E-15</v>
      </c>
      <c r="IK30">
        <v>3.9968028886505604E-15</v>
      </c>
      <c r="IL30">
        <v>3.9968028886505604E-15</v>
      </c>
      <c r="IM30">
        <v>3.9968028886505604E-15</v>
      </c>
      <c r="IN30">
        <v>3.9968028886505604E-15</v>
      </c>
      <c r="IO30">
        <v>3.9968028886505604E-15</v>
      </c>
      <c r="IP30">
        <v>3.9968028886505604E-15</v>
      </c>
      <c r="IQ30">
        <v>3.9968028886505604E-15</v>
      </c>
      <c r="IR30">
        <v>3.9968028886505604E-15</v>
      </c>
      <c r="IS30">
        <v>3.9968028886505604E-15</v>
      </c>
      <c r="IT30">
        <v>3.9968028886505604E-15</v>
      </c>
      <c r="IU30">
        <v>3.9968028886505604E-15</v>
      </c>
      <c r="IV30">
        <v>3.9968028886505604E-15</v>
      </c>
      <c r="IW30">
        <v>3.9968028886505604E-15</v>
      </c>
      <c r="IX30">
        <v>3.9968028886505604E-15</v>
      </c>
      <c r="IY30">
        <v>3.9968028886505604E-15</v>
      </c>
      <c r="IZ30">
        <v>3.9968028886505604E-15</v>
      </c>
      <c r="JA30">
        <v>3.9968028886505604E-15</v>
      </c>
      <c r="JB30">
        <v>3.9968028886505604E-15</v>
      </c>
      <c r="JC30">
        <v>3.9968028886505604E-15</v>
      </c>
      <c r="JD30">
        <v>3.9968028886505604E-15</v>
      </c>
      <c r="JE30">
        <v>3.9968028886505604E-15</v>
      </c>
      <c r="JF30">
        <v>3.9968028886505604E-15</v>
      </c>
      <c r="JG30">
        <v>3.9968028886505604E-15</v>
      </c>
      <c r="JH30">
        <v>3.9968028886505604E-15</v>
      </c>
      <c r="JI30">
        <v>3.9968028886505604E-15</v>
      </c>
      <c r="JJ30">
        <v>3.9968028886505604E-15</v>
      </c>
      <c r="JK30">
        <v>3.9968028886505604E-15</v>
      </c>
      <c r="JL30">
        <v>3.9968028886505604E-15</v>
      </c>
      <c r="JM30">
        <v>3.9968028886505604E-15</v>
      </c>
      <c r="JN30">
        <v>3.9968028886505604E-15</v>
      </c>
      <c r="JO30">
        <v>3.9968028886505604E-15</v>
      </c>
      <c r="JP30">
        <v>3.9968028886505604E-15</v>
      </c>
      <c r="JQ30">
        <v>3.9968028886505604E-15</v>
      </c>
      <c r="JR30">
        <v>3.9968028886505604E-15</v>
      </c>
      <c r="JS30">
        <v>3.9968028886505604E-15</v>
      </c>
      <c r="JT30">
        <v>3.9968028886505604E-15</v>
      </c>
      <c r="JU30">
        <v>3.9968028886505604E-15</v>
      </c>
      <c r="JV30">
        <v>3.9968028886505604E-15</v>
      </c>
      <c r="JW30">
        <v>3.9968028886505604E-15</v>
      </c>
      <c r="JX30">
        <v>3.9968028886505604E-15</v>
      </c>
      <c r="JY30">
        <v>3.9968028886505604E-15</v>
      </c>
      <c r="JZ30">
        <v>3.9968028886505604E-15</v>
      </c>
      <c r="KA30">
        <v>3.9968028886505604E-15</v>
      </c>
      <c r="KB30">
        <v>3.9968028886505604E-15</v>
      </c>
      <c r="KC30">
        <v>3.9968028886505604E-15</v>
      </c>
      <c r="KD30">
        <v>3.9968028886505604E-15</v>
      </c>
      <c r="KE30">
        <v>3.9968028886505604E-15</v>
      </c>
      <c r="KF30">
        <v>3.9968028886505604E-15</v>
      </c>
      <c r="KG30">
        <v>3.9968028886505604E-15</v>
      </c>
      <c r="KH30">
        <v>3.9968028886505604E-15</v>
      </c>
      <c r="KI30">
        <v>3.9968028886505604E-15</v>
      </c>
      <c r="KJ30">
        <v>3.9968028886505604E-15</v>
      </c>
      <c r="KK30">
        <v>3.9968028886505604E-15</v>
      </c>
      <c r="KL30">
        <v>3.9968028886505604E-15</v>
      </c>
      <c r="KM30">
        <v>3.9968028886505604E-15</v>
      </c>
      <c r="KN30">
        <v>3.9968028886505604E-15</v>
      </c>
      <c r="KO30">
        <v>3.9968028886505604E-15</v>
      </c>
      <c r="KP30">
        <v>3.9968028886505604E-15</v>
      </c>
      <c r="KQ30">
        <v>3.9968028886505604E-15</v>
      </c>
      <c r="KR30">
        <v>3.9968028886505604E-15</v>
      </c>
      <c r="KS30">
        <v>3.9968028886505604E-15</v>
      </c>
    </row>
    <row r="31" spans="1:305" x14ac:dyDescent="0.2">
      <c r="A31" t="s">
        <v>58</v>
      </c>
      <c r="B31" t="s">
        <v>59</v>
      </c>
      <c r="C31">
        <v>3.9968028886505604E-15</v>
      </c>
      <c r="E31">
        <v>14.8797839808921</v>
      </c>
      <c r="F31">
        <v>8.2824808896200004</v>
      </c>
      <c r="G31">
        <v>3.8949892594476698</v>
      </c>
      <c r="H31">
        <v>1.24807391950402</v>
      </c>
      <c r="I31">
        <v>0.14926918094658301</v>
      </c>
      <c r="J31">
        <v>2.8410790072613198E-2</v>
      </c>
      <c r="K31">
        <v>7.5091021373130404E-3</v>
      </c>
      <c r="L31">
        <v>7.7267130901903503E-4</v>
      </c>
      <c r="M31">
        <v>3.5517199780032998E-4</v>
      </c>
      <c r="N31">
        <v>5.7952637761093899E-5</v>
      </c>
      <c r="O31">
        <v>1.8966585952018302E-5</v>
      </c>
      <c r="P31">
        <v>4.5108935222693E-6</v>
      </c>
      <c r="Q31">
        <v>5.9772368787847096E-7</v>
      </c>
      <c r="R31">
        <v>2.59628496923625E-7</v>
      </c>
      <c r="S31">
        <v>7.3005818723714797E-8</v>
      </c>
      <c r="T31">
        <v>1.01989354739374E-8</v>
      </c>
      <c r="U31">
        <v>4.1002370387843704E-9</v>
      </c>
      <c r="V31">
        <v>9.08212616224091E-10</v>
      </c>
      <c r="W31">
        <v>1.73848935247634E-10</v>
      </c>
      <c r="X31">
        <v>3.5406788612135597E-11</v>
      </c>
      <c r="Y31">
        <v>7.4575901010120999E-12</v>
      </c>
      <c r="Z31">
        <v>2.0929924460233399E-12</v>
      </c>
      <c r="AA31">
        <v>6.0440541460593502E-13</v>
      </c>
      <c r="AB31">
        <v>1.28341781646668E-13</v>
      </c>
      <c r="AC31">
        <v>2.8865798640254102E-14</v>
      </c>
      <c r="AD31">
        <v>7.5495165674510597E-15</v>
      </c>
      <c r="AE31">
        <v>7.5495165674510597E-15</v>
      </c>
      <c r="AF31">
        <v>3.9968028886505604E-15</v>
      </c>
      <c r="AG31">
        <v>3.9968028886505604E-15</v>
      </c>
      <c r="AH31">
        <v>3.9968028886505604E-15</v>
      </c>
      <c r="AI31">
        <v>3.9968028886505604E-15</v>
      </c>
      <c r="AJ31">
        <v>3.9968028886505604E-15</v>
      </c>
      <c r="AK31">
        <v>3.9968028886505604E-15</v>
      </c>
      <c r="AL31">
        <v>3.9968028886505604E-15</v>
      </c>
      <c r="AM31">
        <v>3.9968028886505604E-15</v>
      </c>
      <c r="AN31">
        <v>3.9968028886505604E-15</v>
      </c>
      <c r="AO31">
        <v>3.9968028886505604E-15</v>
      </c>
      <c r="AP31">
        <v>3.9968028886505604E-15</v>
      </c>
      <c r="AQ31">
        <v>3.9968028886505604E-15</v>
      </c>
      <c r="AR31">
        <v>3.9968028886505604E-15</v>
      </c>
      <c r="AS31">
        <v>3.9968028886505604E-15</v>
      </c>
      <c r="AT31">
        <v>3.9968028886505604E-15</v>
      </c>
      <c r="AU31">
        <v>3.9968028886505604E-15</v>
      </c>
      <c r="AV31">
        <v>3.9968028886505604E-15</v>
      </c>
      <c r="AW31">
        <v>3.9968028886505604E-15</v>
      </c>
      <c r="AX31">
        <v>3.9968028886505604E-15</v>
      </c>
      <c r="AY31">
        <v>3.9968028886505604E-15</v>
      </c>
      <c r="AZ31">
        <v>3.9968028886505604E-15</v>
      </c>
      <c r="BA31">
        <v>3.9968028886505604E-15</v>
      </c>
      <c r="BB31">
        <v>3.9968028886505604E-15</v>
      </c>
      <c r="BC31">
        <v>3.9968028886505604E-15</v>
      </c>
      <c r="BD31">
        <v>3.9968028886505604E-15</v>
      </c>
      <c r="BE31">
        <v>3.9968028886505604E-15</v>
      </c>
      <c r="BF31">
        <v>3.9968028886505604E-15</v>
      </c>
      <c r="BG31">
        <v>3.9968028886505604E-15</v>
      </c>
      <c r="BH31">
        <v>3.9968028886505604E-15</v>
      </c>
      <c r="BI31">
        <v>3.9968028886505604E-15</v>
      </c>
      <c r="BJ31">
        <v>3.9968028886505604E-15</v>
      </c>
      <c r="BK31">
        <v>3.9968028886505604E-15</v>
      </c>
      <c r="BL31">
        <v>3.9968028886505604E-15</v>
      </c>
      <c r="BM31">
        <v>3.9968028886505604E-15</v>
      </c>
      <c r="BN31">
        <v>3.9968028886505604E-15</v>
      </c>
      <c r="BO31">
        <v>3.9968028886505604E-15</v>
      </c>
      <c r="BP31">
        <v>3.9968028886505604E-15</v>
      </c>
      <c r="BQ31">
        <v>3.9968028886505604E-15</v>
      </c>
      <c r="BR31">
        <v>3.9968028886505604E-15</v>
      </c>
      <c r="BS31">
        <v>3.9968028886505604E-15</v>
      </c>
      <c r="BT31">
        <v>3.9968028886505604E-15</v>
      </c>
      <c r="BU31">
        <v>3.9968028886505604E-15</v>
      </c>
      <c r="BV31">
        <v>3.9968028886505604E-15</v>
      </c>
      <c r="BW31">
        <v>3.9968028886505604E-15</v>
      </c>
      <c r="BX31">
        <v>3.9968028886505604E-15</v>
      </c>
      <c r="BY31">
        <v>3.9968028886505604E-15</v>
      </c>
      <c r="BZ31">
        <v>3.9968028886505604E-15</v>
      </c>
      <c r="CA31">
        <v>3.9968028886505604E-15</v>
      </c>
      <c r="CB31">
        <v>3.9968028886505604E-15</v>
      </c>
      <c r="CC31">
        <v>3.9968028886505604E-15</v>
      </c>
      <c r="CD31">
        <v>3.9968028886505604E-15</v>
      </c>
      <c r="CE31">
        <v>3.9968028886505604E-15</v>
      </c>
      <c r="CF31">
        <v>3.9968028886505604E-15</v>
      </c>
      <c r="CG31">
        <v>3.9968028886505604E-15</v>
      </c>
      <c r="CH31">
        <v>3.9968028886505604E-15</v>
      </c>
      <c r="CI31">
        <v>3.9968028886505604E-15</v>
      </c>
      <c r="CJ31">
        <v>3.9968028886505604E-15</v>
      </c>
      <c r="CK31">
        <v>3.9968028886505604E-15</v>
      </c>
      <c r="CL31">
        <v>3.9968028886505604E-15</v>
      </c>
      <c r="CM31">
        <v>3.9968028886505604E-15</v>
      </c>
      <c r="CN31">
        <v>3.9968028886505604E-15</v>
      </c>
      <c r="CO31">
        <v>3.9968028886505604E-15</v>
      </c>
      <c r="CP31">
        <v>3.9968028886505604E-15</v>
      </c>
      <c r="CQ31">
        <v>3.9968028886505604E-15</v>
      </c>
      <c r="CR31">
        <v>3.9968028886505604E-15</v>
      </c>
      <c r="CS31">
        <v>3.9968028886505604E-15</v>
      </c>
      <c r="CT31">
        <v>3.9968028886505604E-15</v>
      </c>
      <c r="CU31">
        <v>3.9968028886505604E-15</v>
      </c>
      <c r="CV31">
        <v>3.9968028886505604E-15</v>
      </c>
      <c r="CW31">
        <v>3.9968028886505604E-15</v>
      </c>
      <c r="CX31">
        <v>3.9968028886505604E-15</v>
      </c>
      <c r="CY31">
        <v>3.9968028886505604E-15</v>
      </c>
      <c r="CZ31">
        <v>3.9968028886505604E-15</v>
      </c>
      <c r="DA31">
        <v>3.9968028886505604E-15</v>
      </c>
      <c r="DB31">
        <v>3.9968028886505604E-15</v>
      </c>
      <c r="DC31">
        <v>3.9968028886505604E-15</v>
      </c>
      <c r="DD31">
        <v>3.9968028886505604E-15</v>
      </c>
      <c r="DE31">
        <v>3.9968028886505604E-15</v>
      </c>
      <c r="DF31">
        <v>3.9968028886505604E-15</v>
      </c>
      <c r="DG31">
        <v>3.9968028886505604E-15</v>
      </c>
      <c r="DH31">
        <v>3.9968028886505604E-15</v>
      </c>
      <c r="DI31">
        <v>3.9968028886505604E-15</v>
      </c>
      <c r="DJ31">
        <v>3.9968028886505604E-15</v>
      </c>
      <c r="DK31">
        <v>3.9968028886505604E-15</v>
      </c>
      <c r="DL31">
        <v>3.9968028886505604E-15</v>
      </c>
      <c r="DM31">
        <v>3.9968028886505604E-15</v>
      </c>
      <c r="DN31">
        <v>3.9968028886505604E-15</v>
      </c>
      <c r="DO31">
        <v>3.9968028886505604E-15</v>
      </c>
      <c r="DP31">
        <v>3.9968028886505604E-15</v>
      </c>
      <c r="DQ31">
        <v>3.9968028886505604E-15</v>
      </c>
      <c r="DR31">
        <v>3.9968028886505604E-15</v>
      </c>
      <c r="DS31">
        <v>3.9968028886505604E-15</v>
      </c>
      <c r="DT31">
        <v>3.9968028886505604E-15</v>
      </c>
      <c r="DU31">
        <v>3.9968028886505604E-15</v>
      </c>
      <c r="DV31">
        <v>3.9968028886505604E-15</v>
      </c>
      <c r="DW31">
        <v>3.9968028886505604E-15</v>
      </c>
      <c r="DX31">
        <v>3.9968028886505604E-15</v>
      </c>
      <c r="DY31">
        <v>3.9968028886505604E-15</v>
      </c>
      <c r="DZ31">
        <v>3.9968028886505604E-15</v>
      </c>
      <c r="EA31">
        <v>3.9968028886505604E-15</v>
      </c>
      <c r="EB31">
        <v>3.9968028886505604E-15</v>
      </c>
      <c r="EC31">
        <v>3.9968028886505604E-15</v>
      </c>
      <c r="ED31">
        <v>3.9968028886505604E-15</v>
      </c>
      <c r="EE31">
        <v>3.9968028886505604E-15</v>
      </c>
      <c r="EF31">
        <v>3.9968028886505604E-15</v>
      </c>
      <c r="EG31">
        <v>3.9968028886505604E-15</v>
      </c>
      <c r="EH31">
        <v>3.9968028886505604E-15</v>
      </c>
      <c r="EI31">
        <v>3.9968028886505604E-15</v>
      </c>
      <c r="EJ31">
        <v>3.9968028886505604E-15</v>
      </c>
      <c r="EK31">
        <v>3.9968028886505604E-15</v>
      </c>
      <c r="EL31">
        <v>3.9968028886505604E-15</v>
      </c>
      <c r="EM31">
        <v>3.9968028886505604E-15</v>
      </c>
      <c r="EN31">
        <v>3.9968028886505604E-15</v>
      </c>
      <c r="EO31">
        <v>3.9968028886505604E-15</v>
      </c>
      <c r="EP31">
        <v>3.9968028886505604E-15</v>
      </c>
      <c r="EQ31">
        <v>3.9968028886505604E-15</v>
      </c>
      <c r="ER31">
        <v>3.9968028886505604E-15</v>
      </c>
      <c r="ES31">
        <v>3.9968028886505604E-15</v>
      </c>
      <c r="ET31">
        <v>3.9968028886505604E-15</v>
      </c>
      <c r="EU31">
        <v>3.9968028886505604E-15</v>
      </c>
      <c r="EV31">
        <v>3.9968028886505604E-15</v>
      </c>
      <c r="EW31">
        <v>3.9968028886505604E-15</v>
      </c>
      <c r="EX31">
        <v>3.9968028886505604E-15</v>
      </c>
      <c r="EY31">
        <v>3.9968028886505604E-15</v>
      </c>
      <c r="EZ31">
        <v>3.9968028886505604E-15</v>
      </c>
      <c r="FA31">
        <v>3.9968028886505604E-15</v>
      </c>
      <c r="FB31">
        <v>3.9968028886505604E-15</v>
      </c>
      <c r="FC31">
        <v>3.9968028886505604E-15</v>
      </c>
      <c r="FD31">
        <v>3.9968028886505604E-15</v>
      </c>
      <c r="FE31">
        <v>3.9968028886505604E-15</v>
      </c>
      <c r="FF31">
        <v>3.9968028886505604E-15</v>
      </c>
      <c r="FG31">
        <v>3.9968028886505604E-15</v>
      </c>
      <c r="FH31">
        <v>3.9968028886505604E-15</v>
      </c>
      <c r="FI31">
        <v>3.9968028886505604E-15</v>
      </c>
      <c r="FJ31">
        <v>3.9968028886505604E-15</v>
      </c>
      <c r="FK31">
        <v>3.9968028886505604E-15</v>
      </c>
      <c r="FL31">
        <v>3.9968028886505604E-15</v>
      </c>
      <c r="FM31">
        <v>3.9968028886505604E-15</v>
      </c>
      <c r="FN31">
        <v>3.9968028886505604E-15</v>
      </c>
      <c r="FO31">
        <v>3.9968028886505604E-15</v>
      </c>
      <c r="FP31">
        <v>3.9968028886505604E-15</v>
      </c>
      <c r="FQ31">
        <v>3.9968028886505604E-15</v>
      </c>
      <c r="FR31">
        <v>3.9968028886505604E-15</v>
      </c>
      <c r="FS31">
        <v>3.9968028886505604E-15</v>
      </c>
      <c r="FT31">
        <v>3.9968028886505604E-15</v>
      </c>
      <c r="FU31">
        <v>3.9968028886505604E-15</v>
      </c>
      <c r="FV31">
        <v>3.9968028886505604E-15</v>
      </c>
      <c r="FW31">
        <v>3.9968028886505604E-15</v>
      </c>
      <c r="FX31">
        <v>3.9968028886505604E-15</v>
      </c>
      <c r="FY31">
        <v>3.9968028886505604E-15</v>
      </c>
      <c r="FZ31">
        <v>3.9968028886505604E-15</v>
      </c>
      <c r="GA31">
        <v>3.9968028886505604E-15</v>
      </c>
      <c r="GB31">
        <v>3.9968028886505604E-15</v>
      </c>
      <c r="GC31">
        <v>3.9968028886505604E-15</v>
      </c>
      <c r="GD31">
        <v>3.9968028886505604E-15</v>
      </c>
      <c r="GE31">
        <v>3.9968028886505604E-15</v>
      </c>
      <c r="GF31">
        <v>3.9968028886505604E-15</v>
      </c>
      <c r="GG31">
        <v>3.9968028886505604E-15</v>
      </c>
      <c r="GH31">
        <v>3.9968028886505604E-15</v>
      </c>
      <c r="GI31">
        <v>3.9968028886505604E-15</v>
      </c>
      <c r="GJ31">
        <v>3.9968028886505604E-15</v>
      </c>
      <c r="GK31">
        <v>3.9968028886505604E-15</v>
      </c>
      <c r="GL31">
        <v>3.9968028886505604E-15</v>
      </c>
      <c r="GM31">
        <v>3.9968028886505604E-15</v>
      </c>
      <c r="GN31">
        <v>3.9968028886505604E-15</v>
      </c>
      <c r="GO31">
        <v>3.9968028886505604E-15</v>
      </c>
      <c r="GP31">
        <v>3.9968028886505604E-15</v>
      </c>
      <c r="GQ31">
        <v>3.9968028886505604E-15</v>
      </c>
      <c r="GR31">
        <v>3.9968028886505604E-15</v>
      </c>
      <c r="GS31">
        <v>3.9968028886505604E-15</v>
      </c>
      <c r="GT31">
        <v>3.9968028886505604E-15</v>
      </c>
      <c r="GU31">
        <v>3.9968028886505604E-15</v>
      </c>
      <c r="GV31">
        <v>3.9968028886505604E-15</v>
      </c>
      <c r="GW31">
        <v>3.9968028886505604E-15</v>
      </c>
      <c r="GX31">
        <v>3.9968028886505604E-15</v>
      </c>
      <c r="GY31">
        <v>3.9968028886505604E-15</v>
      </c>
      <c r="GZ31">
        <v>3.9968028886505604E-15</v>
      </c>
      <c r="HA31">
        <v>3.9968028886505604E-15</v>
      </c>
      <c r="HB31">
        <v>3.9968028886505604E-15</v>
      </c>
      <c r="HC31">
        <v>3.9968028886505604E-15</v>
      </c>
      <c r="HD31">
        <v>3.9968028886505604E-15</v>
      </c>
      <c r="HE31">
        <v>3.9968028886505604E-15</v>
      </c>
      <c r="HF31">
        <v>3.9968028886505604E-15</v>
      </c>
      <c r="HG31">
        <v>3.9968028886505604E-15</v>
      </c>
      <c r="HH31">
        <v>3.9968028886505604E-15</v>
      </c>
      <c r="HI31">
        <v>3.9968028886505604E-15</v>
      </c>
      <c r="HJ31">
        <v>3.9968028886505604E-15</v>
      </c>
      <c r="HK31">
        <v>3.9968028886505604E-15</v>
      </c>
      <c r="HL31">
        <v>3.9968028886505604E-15</v>
      </c>
      <c r="HM31">
        <v>3.9968028886505604E-15</v>
      </c>
      <c r="HN31">
        <v>3.9968028886505604E-15</v>
      </c>
      <c r="HO31">
        <v>3.9968028886505604E-15</v>
      </c>
      <c r="HP31">
        <v>3.9968028886505604E-15</v>
      </c>
      <c r="HQ31">
        <v>3.9968028886505604E-15</v>
      </c>
      <c r="HR31">
        <v>3.9968028886505604E-15</v>
      </c>
      <c r="HS31">
        <v>3.9968028886505604E-15</v>
      </c>
      <c r="HT31">
        <v>3.9968028886505604E-15</v>
      </c>
      <c r="HU31">
        <v>3.9968028886505604E-15</v>
      </c>
      <c r="HV31">
        <v>3.9968028886505604E-15</v>
      </c>
      <c r="HW31">
        <v>3.9968028886505604E-15</v>
      </c>
      <c r="HX31">
        <v>3.9968028886505604E-15</v>
      </c>
      <c r="HY31">
        <v>3.9968028886505604E-15</v>
      </c>
      <c r="HZ31">
        <v>3.9968028886505604E-15</v>
      </c>
      <c r="IA31">
        <v>3.9968028886505604E-15</v>
      </c>
      <c r="IB31">
        <v>3.9968028886505604E-15</v>
      </c>
      <c r="IC31">
        <v>3.9968028886505604E-15</v>
      </c>
      <c r="ID31">
        <v>3.9968028886505604E-15</v>
      </c>
      <c r="IE31">
        <v>3.9968028886505604E-15</v>
      </c>
      <c r="IF31">
        <v>3.9968028886505604E-15</v>
      </c>
      <c r="IG31">
        <v>3.9968028886505604E-15</v>
      </c>
      <c r="IH31">
        <v>3.9968028886505604E-15</v>
      </c>
      <c r="II31">
        <v>3.9968028886505604E-15</v>
      </c>
      <c r="IJ31">
        <v>3.9968028886505604E-15</v>
      </c>
      <c r="IK31">
        <v>3.9968028886505604E-15</v>
      </c>
      <c r="IL31">
        <v>3.9968028886505604E-15</v>
      </c>
      <c r="IM31">
        <v>3.9968028886505604E-15</v>
      </c>
      <c r="IN31">
        <v>3.9968028886505604E-15</v>
      </c>
      <c r="IO31">
        <v>3.9968028886505604E-15</v>
      </c>
      <c r="IP31">
        <v>3.9968028886505604E-15</v>
      </c>
      <c r="IQ31">
        <v>3.9968028886505604E-15</v>
      </c>
      <c r="IR31">
        <v>3.9968028886505604E-15</v>
      </c>
      <c r="IS31">
        <v>3.9968028886505604E-15</v>
      </c>
      <c r="IT31">
        <v>3.9968028886505604E-15</v>
      </c>
      <c r="IU31">
        <v>3.9968028886505604E-15</v>
      </c>
      <c r="IV31">
        <v>3.9968028886505604E-15</v>
      </c>
      <c r="IW31">
        <v>3.9968028886505604E-15</v>
      </c>
      <c r="IX31">
        <v>3.9968028886505604E-15</v>
      </c>
      <c r="IY31">
        <v>3.9968028886505604E-15</v>
      </c>
      <c r="IZ31">
        <v>3.9968028886505604E-15</v>
      </c>
      <c r="JA31">
        <v>3.9968028886505604E-15</v>
      </c>
      <c r="JB31">
        <v>3.9968028886505604E-15</v>
      </c>
      <c r="JC31">
        <v>3.9968028886505604E-15</v>
      </c>
      <c r="JD31">
        <v>3.9968028886505604E-15</v>
      </c>
      <c r="JE31">
        <v>3.9968028886505604E-15</v>
      </c>
      <c r="JF31">
        <v>3.9968028886505604E-15</v>
      </c>
      <c r="JG31">
        <v>3.9968028886505604E-15</v>
      </c>
      <c r="JH31">
        <v>3.9968028886505604E-15</v>
      </c>
      <c r="JI31">
        <v>3.9968028886505604E-15</v>
      </c>
      <c r="JJ31">
        <v>3.9968028886505604E-15</v>
      </c>
      <c r="JK31">
        <v>3.9968028886505604E-15</v>
      </c>
      <c r="JL31">
        <v>3.9968028886505604E-15</v>
      </c>
      <c r="JM31">
        <v>3.9968028886505604E-15</v>
      </c>
      <c r="JN31">
        <v>3.9968028886505604E-15</v>
      </c>
      <c r="JO31">
        <v>3.9968028886505604E-15</v>
      </c>
      <c r="JP31">
        <v>3.9968028886505604E-15</v>
      </c>
      <c r="JQ31">
        <v>3.9968028886505604E-15</v>
      </c>
      <c r="JR31">
        <v>3.9968028886505604E-15</v>
      </c>
      <c r="JS31">
        <v>3.9968028886505604E-15</v>
      </c>
      <c r="JT31">
        <v>3.9968028886505604E-15</v>
      </c>
      <c r="JU31">
        <v>3.9968028886505604E-15</v>
      </c>
      <c r="JV31">
        <v>3.9968028886505604E-15</v>
      </c>
      <c r="JW31">
        <v>3.9968028886505604E-15</v>
      </c>
      <c r="JX31">
        <v>3.9968028886505604E-15</v>
      </c>
      <c r="JY31">
        <v>3.9968028886505604E-15</v>
      </c>
      <c r="JZ31">
        <v>3.9968028886505604E-15</v>
      </c>
      <c r="KA31">
        <v>3.9968028886505604E-15</v>
      </c>
      <c r="KB31">
        <v>3.9968028886505604E-15</v>
      </c>
      <c r="KC31">
        <v>3.9968028886505604E-15</v>
      </c>
      <c r="KD31">
        <v>3.9968028886505604E-15</v>
      </c>
      <c r="KE31">
        <v>3.9968028886505604E-15</v>
      </c>
      <c r="KF31">
        <v>3.9968028886505604E-15</v>
      </c>
      <c r="KG31">
        <v>3.9968028886505604E-15</v>
      </c>
      <c r="KH31">
        <v>3.9968028886505604E-15</v>
      </c>
      <c r="KI31">
        <v>3.9968028886505604E-15</v>
      </c>
      <c r="KJ31">
        <v>3.9968028886505604E-15</v>
      </c>
      <c r="KK31">
        <v>3.9968028886505604E-15</v>
      </c>
      <c r="KL31">
        <v>3.9968028886505604E-15</v>
      </c>
      <c r="KM31">
        <v>3.9968028886505604E-15</v>
      </c>
      <c r="KN31">
        <v>3.9968028886505604E-15</v>
      </c>
      <c r="KO31">
        <v>3.9968028886505604E-15</v>
      </c>
      <c r="KP31">
        <v>3.9968028886505604E-15</v>
      </c>
      <c r="KQ31">
        <v>3.9968028886505604E-15</v>
      </c>
      <c r="KR31">
        <v>3.9968028886505604E-15</v>
      </c>
      <c r="KS31">
        <v>3.9968028886505604E-15</v>
      </c>
    </row>
    <row r="32" spans="1:305" x14ac:dyDescent="0.2">
      <c r="A32" t="s">
        <v>60</v>
      </c>
      <c r="B32" t="s">
        <v>61</v>
      </c>
      <c r="C32">
        <v>3.9968028886505604E-15</v>
      </c>
      <c r="E32">
        <v>13.394764184239801</v>
      </c>
      <c r="F32">
        <v>8.1775657700300801</v>
      </c>
      <c r="G32">
        <v>3.42376883695123</v>
      </c>
      <c r="H32">
        <v>0.85563704400473795</v>
      </c>
      <c r="I32">
        <v>0.145038147511798</v>
      </c>
      <c r="J32">
        <v>3.4572201802092598E-2</v>
      </c>
      <c r="K32">
        <v>5.8055766916820196E-3</v>
      </c>
      <c r="L32">
        <v>1.2638980520987E-3</v>
      </c>
      <c r="M32">
        <v>3.5488305560393802E-4</v>
      </c>
      <c r="N32">
        <v>4.3405409571040103E-5</v>
      </c>
      <c r="O32">
        <v>1.32874225333701E-5</v>
      </c>
      <c r="P32">
        <v>3.0418171275137202E-6</v>
      </c>
      <c r="Q32">
        <v>8.3486970270385499E-7</v>
      </c>
      <c r="R32">
        <v>2.0173124370970199E-7</v>
      </c>
      <c r="S32">
        <v>4.2167230152045898E-8</v>
      </c>
      <c r="T32">
        <v>9.8406123250072092E-9</v>
      </c>
      <c r="U32">
        <v>3.6561975669258101E-9</v>
      </c>
      <c r="V32">
        <v>4.7855452933731602E-10</v>
      </c>
      <c r="W32">
        <v>1.1600009841572501E-10</v>
      </c>
      <c r="X32">
        <v>3.3054892156769698E-11</v>
      </c>
      <c r="Y32">
        <v>8.9035445682839102E-12</v>
      </c>
      <c r="Z32">
        <v>1.4570566975180601E-12</v>
      </c>
      <c r="AA32">
        <v>4.5163872641751398E-13</v>
      </c>
      <c r="AB32">
        <v>9.2814644858663099E-14</v>
      </c>
      <c r="AC32">
        <v>1.4654943925052101E-14</v>
      </c>
      <c r="AD32">
        <v>1.11022302462516E-14</v>
      </c>
      <c r="AE32">
        <v>3.9968028886505604E-15</v>
      </c>
      <c r="AF32">
        <v>3.9968028886505604E-15</v>
      </c>
      <c r="AG32">
        <v>3.9968028886505604E-15</v>
      </c>
      <c r="AH32">
        <v>3.9968028886505604E-15</v>
      </c>
      <c r="AI32">
        <v>3.9968028886505604E-15</v>
      </c>
      <c r="AJ32">
        <v>3.9968028886505604E-15</v>
      </c>
      <c r="AK32">
        <v>3.9968028886505604E-15</v>
      </c>
      <c r="AL32">
        <v>3.9968028886505604E-15</v>
      </c>
      <c r="AM32">
        <v>3.9968028886505604E-15</v>
      </c>
      <c r="AN32">
        <v>3.9968028886505604E-15</v>
      </c>
      <c r="AO32">
        <v>3.9968028886505604E-15</v>
      </c>
      <c r="AP32">
        <v>3.9968028886505604E-15</v>
      </c>
      <c r="AQ32">
        <v>3.9968028886505604E-15</v>
      </c>
      <c r="AR32">
        <v>3.9968028886505604E-15</v>
      </c>
      <c r="AS32">
        <v>3.9968028886505604E-15</v>
      </c>
      <c r="AT32">
        <v>3.9968028886505604E-15</v>
      </c>
      <c r="AU32">
        <v>3.9968028886505604E-15</v>
      </c>
      <c r="AV32">
        <v>3.9968028886505604E-15</v>
      </c>
      <c r="AW32">
        <v>3.9968028886505604E-15</v>
      </c>
      <c r="AX32">
        <v>3.9968028886505604E-15</v>
      </c>
      <c r="AY32">
        <v>3.9968028886505604E-15</v>
      </c>
      <c r="AZ32">
        <v>3.9968028886505604E-15</v>
      </c>
      <c r="BA32">
        <v>3.9968028886505604E-15</v>
      </c>
      <c r="BB32">
        <v>3.9968028886505604E-15</v>
      </c>
      <c r="BC32">
        <v>3.9968028886505604E-15</v>
      </c>
      <c r="BD32">
        <v>3.9968028886505604E-15</v>
      </c>
      <c r="BE32">
        <v>3.9968028886505604E-15</v>
      </c>
      <c r="BF32">
        <v>3.9968028886505604E-15</v>
      </c>
      <c r="BG32">
        <v>3.9968028886505604E-15</v>
      </c>
      <c r="BH32">
        <v>3.9968028886505604E-15</v>
      </c>
      <c r="BI32">
        <v>3.9968028886505604E-15</v>
      </c>
      <c r="BJ32">
        <v>3.9968028886505604E-15</v>
      </c>
      <c r="BK32">
        <v>3.9968028886505604E-15</v>
      </c>
      <c r="BL32">
        <v>3.9968028886505604E-15</v>
      </c>
      <c r="BM32">
        <v>3.9968028886505604E-15</v>
      </c>
      <c r="BN32">
        <v>3.9968028886505604E-15</v>
      </c>
      <c r="BO32">
        <v>3.9968028886505604E-15</v>
      </c>
      <c r="BP32">
        <v>3.9968028886505604E-15</v>
      </c>
      <c r="BQ32">
        <v>3.9968028886505604E-15</v>
      </c>
      <c r="BR32">
        <v>3.9968028886505604E-15</v>
      </c>
      <c r="BS32">
        <v>3.9968028886505604E-15</v>
      </c>
      <c r="BT32">
        <v>3.9968028886505604E-15</v>
      </c>
      <c r="BU32">
        <v>3.9968028886505604E-15</v>
      </c>
      <c r="BV32">
        <v>3.9968028886505604E-15</v>
      </c>
      <c r="BW32">
        <v>3.9968028886505604E-15</v>
      </c>
      <c r="BX32">
        <v>3.9968028886505604E-15</v>
      </c>
      <c r="BY32">
        <v>3.9968028886505604E-15</v>
      </c>
      <c r="BZ32">
        <v>3.9968028886505604E-15</v>
      </c>
      <c r="CA32">
        <v>3.9968028886505604E-15</v>
      </c>
      <c r="CB32">
        <v>3.9968028886505604E-15</v>
      </c>
      <c r="CC32">
        <v>3.9968028886505604E-15</v>
      </c>
      <c r="CD32">
        <v>3.9968028886505604E-15</v>
      </c>
      <c r="CE32">
        <v>3.9968028886505604E-15</v>
      </c>
      <c r="CF32">
        <v>3.9968028886505604E-15</v>
      </c>
      <c r="CG32">
        <v>3.9968028886505604E-15</v>
      </c>
      <c r="CH32">
        <v>3.9968028886505604E-15</v>
      </c>
      <c r="CI32">
        <v>3.9968028886505604E-15</v>
      </c>
      <c r="CJ32">
        <v>3.9968028886505604E-15</v>
      </c>
      <c r="CK32">
        <v>3.9968028886505604E-15</v>
      </c>
      <c r="CL32">
        <v>3.9968028886505604E-15</v>
      </c>
      <c r="CM32">
        <v>3.9968028886505604E-15</v>
      </c>
      <c r="CN32">
        <v>3.9968028886505604E-15</v>
      </c>
      <c r="CO32">
        <v>3.9968028886505604E-15</v>
      </c>
      <c r="CP32">
        <v>3.9968028886505604E-15</v>
      </c>
      <c r="CQ32">
        <v>3.9968028886505604E-15</v>
      </c>
      <c r="CR32">
        <v>3.9968028886505604E-15</v>
      </c>
      <c r="CS32">
        <v>3.9968028886505604E-15</v>
      </c>
      <c r="CT32">
        <v>3.9968028886505604E-15</v>
      </c>
      <c r="CU32">
        <v>3.9968028886505604E-15</v>
      </c>
      <c r="CV32">
        <v>3.9968028886505604E-15</v>
      </c>
      <c r="CW32">
        <v>3.9968028886505604E-15</v>
      </c>
      <c r="CX32">
        <v>3.9968028886505604E-15</v>
      </c>
      <c r="CY32">
        <v>3.9968028886505604E-15</v>
      </c>
      <c r="CZ32">
        <v>3.9968028886505604E-15</v>
      </c>
      <c r="DA32">
        <v>3.9968028886505604E-15</v>
      </c>
      <c r="DB32">
        <v>3.9968028886505604E-15</v>
      </c>
      <c r="DC32">
        <v>3.9968028886505604E-15</v>
      </c>
      <c r="DD32">
        <v>3.9968028886505604E-15</v>
      </c>
      <c r="DE32">
        <v>3.9968028886505604E-15</v>
      </c>
      <c r="DF32">
        <v>3.9968028886505604E-15</v>
      </c>
      <c r="DG32">
        <v>3.9968028886505604E-15</v>
      </c>
      <c r="DH32">
        <v>3.9968028886505604E-15</v>
      </c>
      <c r="DI32">
        <v>3.9968028886505604E-15</v>
      </c>
      <c r="DJ32">
        <v>3.9968028886505604E-15</v>
      </c>
      <c r="DK32">
        <v>3.9968028886505604E-15</v>
      </c>
      <c r="DL32">
        <v>3.9968028886505604E-15</v>
      </c>
      <c r="DM32">
        <v>3.9968028886505604E-15</v>
      </c>
      <c r="DN32">
        <v>3.9968028886505604E-15</v>
      </c>
      <c r="DO32">
        <v>3.9968028886505604E-15</v>
      </c>
      <c r="DP32">
        <v>3.9968028886505604E-15</v>
      </c>
      <c r="DQ32">
        <v>3.9968028886505604E-15</v>
      </c>
      <c r="DR32">
        <v>3.9968028886505604E-15</v>
      </c>
      <c r="DS32">
        <v>3.9968028886505604E-15</v>
      </c>
      <c r="DT32">
        <v>3.9968028886505604E-15</v>
      </c>
      <c r="DU32">
        <v>3.9968028886505604E-15</v>
      </c>
      <c r="DV32">
        <v>3.9968028886505604E-15</v>
      </c>
      <c r="DW32">
        <v>3.9968028886505604E-15</v>
      </c>
      <c r="DX32">
        <v>3.9968028886505604E-15</v>
      </c>
      <c r="DY32">
        <v>3.9968028886505604E-15</v>
      </c>
      <c r="DZ32">
        <v>3.9968028886505604E-15</v>
      </c>
      <c r="EA32">
        <v>3.9968028886505604E-15</v>
      </c>
      <c r="EB32">
        <v>3.9968028886505604E-15</v>
      </c>
      <c r="EC32">
        <v>3.9968028886505604E-15</v>
      </c>
      <c r="ED32">
        <v>3.9968028886505604E-15</v>
      </c>
      <c r="EE32">
        <v>3.9968028886505604E-15</v>
      </c>
      <c r="EF32">
        <v>3.9968028886505604E-15</v>
      </c>
      <c r="EG32">
        <v>3.9968028886505604E-15</v>
      </c>
      <c r="EH32">
        <v>3.9968028886505604E-15</v>
      </c>
      <c r="EI32">
        <v>3.9968028886505604E-15</v>
      </c>
      <c r="EJ32">
        <v>3.9968028886505604E-15</v>
      </c>
      <c r="EK32">
        <v>3.9968028886505604E-15</v>
      </c>
      <c r="EL32">
        <v>3.9968028886505604E-15</v>
      </c>
      <c r="EM32">
        <v>3.9968028886505604E-15</v>
      </c>
      <c r="EN32">
        <v>3.9968028886505604E-15</v>
      </c>
      <c r="EO32">
        <v>3.9968028886505604E-15</v>
      </c>
      <c r="EP32">
        <v>3.9968028886505604E-15</v>
      </c>
      <c r="EQ32">
        <v>3.9968028886505604E-15</v>
      </c>
      <c r="ER32">
        <v>3.9968028886505604E-15</v>
      </c>
      <c r="ES32">
        <v>3.9968028886505604E-15</v>
      </c>
      <c r="ET32">
        <v>3.9968028886505604E-15</v>
      </c>
      <c r="EU32">
        <v>3.9968028886505604E-15</v>
      </c>
      <c r="EV32">
        <v>3.9968028886505604E-15</v>
      </c>
      <c r="EW32">
        <v>3.9968028886505604E-15</v>
      </c>
      <c r="EX32">
        <v>3.9968028886505604E-15</v>
      </c>
      <c r="EY32">
        <v>3.9968028886505604E-15</v>
      </c>
      <c r="EZ32">
        <v>3.9968028886505604E-15</v>
      </c>
      <c r="FA32">
        <v>3.9968028886505604E-15</v>
      </c>
      <c r="FB32">
        <v>3.9968028886505604E-15</v>
      </c>
      <c r="FC32">
        <v>3.9968028886505604E-15</v>
      </c>
      <c r="FD32">
        <v>3.9968028886505604E-15</v>
      </c>
      <c r="FE32">
        <v>3.9968028886505604E-15</v>
      </c>
      <c r="FF32">
        <v>3.9968028886505604E-15</v>
      </c>
      <c r="FG32">
        <v>3.9968028886505604E-15</v>
      </c>
      <c r="FH32">
        <v>3.9968028886505604E-15</v>
      </c>
      <c r="FI32">
        <v>3.9968028886505604E-15</v>
      </c>
      <c r="FJ32">
        <v>3.9968028886505604E-15</v>
      </c>
      <c r="FK32">
        <v>3.9968028886505604E-15</v>
      </c>
      <c r="FL32">
        <v>3.9968028886505604E-15</v>
      </c>
      <c r="FM32">
        <v>3.9968028886505604E-15</v>
      </c>
      <c r="FN32">
        <v>3.9968028886505604E-15</v>
      </c>
      <c r="FO32">
        <v>3.9968028886505604E-15</v>
      </c>
      <c r="FP32">
        <v>3.9968028886505604E-15</v>
      </c>
      <c r="FQ32">
        <v>3.9968028886505604E-15</v>
      </c>
      <c r="FR32">
        <v>3.9968028886505604E-15</v>
      </c>
      <c r="FS32">
        <v>3.9968028886505604E-15</v>
      </c>
      <c r="FT32">
        <v>3.9968028886505604E-15</v>
      </c>
      <c r="FU32">
        <v>3.9968028886505604E-15</v>
      </c>
      <c r="FV32">
        <v>3.9968028886505604E-15</v>
      </c>
      <c r="FW32">
        <v>3.9968028886505604E-15</v>
      </c>
      <c r="FX32">
        <v>3.9968028886505604E-15</v>
      </c>
      <c r="FY32">
        <v>3.9968028886505604E-15</v>
      </c>
      <c r="FZ32">
        <v>3.9968028886505604E-15</v>
      </c>
      <c r="GA32">
        <v>3.9968028886505604E-15</v>
      </c>
      <c r="GB32">
        <v>3.9968028886505604E-15</v>
      </c>
      <c r="GC32">
        <v>3.9968028886505604E-15</v>
      </c>
      <c r="GD32">
        <v>3.9968028886505604E-15</v>
      </c>
      <c r="GE32">
        <v>3.9968028886505604E-15</v>
      </c>
      <c r="GF32">
        <v>3.9968028886505604E-15</v>
      </c>
      <c r="GG32">
        <v>3.9968028886505604E-15</v>
      </c>
      <c r="GH32">
        <v>3.9968028886505604E-15</v>
      </c>
      <c r="GI32">
        <v>3.9968028886505604E-15</v>
      </c>
      <c r="GJ32">
        <v>3.9968028886505604E-15</v>
      </c>
      <c r="GK32">
        <v>3.9968028886505604E-15</v>
      </c>
      <c r="GL32">
        <v>3.9968028886505604E-15</v>
      </c>
      <c r="GM32">
        <v>3.9968028886505604E-15</v>
      </c>
      <c r="GN32">
        <v>3.9968028886505604E-15</v>
      </c>
      <c r="GO32">
        <v>3.9968028886505604E-15</v>
      </c>
      <c r="GP32">
        <v>3.9968028886505604E-15</v>
      </c>
      <c r="GQ32">
        <v>3.9968028886505604E-15</v>
      </c>
      <c r="GR32">
        <v>3.9968028886505604E-15</v>
      </c>
      <c r="GS32">
        <v>3.9968028886505604E-15</v>
      </c>
      <c r="GT32">
        <v>3.9968028886505604E-15</v>
      </c>
      <c r="GU32">
        <v>3.9968028886505604E-15</v>
      </c>
      <c r="GV32">
        <v>3.9968028886505604E-15</v>
      </c>
      <c r="GW32">
        <v>3.9968028886505604E-15</v>
      </c>
      <c r="GX32">
        <v>3.9968028886505604E-15</v>
      </c>
      <c r="GY32">
        <v>3.9968028886505604E-15</v>
      </c>
      <c r="GZ32">
        <v>3.9968028886505604E-15</v>
      </c>
      <c r="HA32">
        <v>3.9968028886505604E-15</v>
      </c>
      <c r="HB32">
        <v>3.9968028886505604E-15</v>
      </c>
      <c r="HC32">
        <v>3.9968028886505604E-15</v>
      </c>
      <c r="HD32">
        <v>3.9968028886505604E-15</v>
      </c>
      <c r="HE32">
        <v>3.9968028886505604E-15</v>
      </c>
      <c r="HF32">
        <v>3.9968028886505604E-15</v>
      </c>
      <c r="HG32">
        <v>3.9968028886505604E-15</v>
      </c>
      <c r="HH32">
        <v>3.9968028886505604E-15</v>
      </c>
      <c r="HI32">
        <v>3.9968028886505604E-15</v>
      </c>
      <c r="HJ32">
        <v>3.9968028886505604E-15</v>
      </c>
      <c r="HK32">
        <v>3.9968028886505604E-15</v>
      </c>
      <c r="HL32">
        <v>3.9968028886505604E-15</v>
      </c>
      <c r="HM32">
        <v>3.9968028886505604E-15</v>
      </c>
      <c r="HN32">
        <v>3.9968028886505604E-15</v>
      </c>
      <c r="HO32">
        <v>3.9968028886505604E-15</v>
      </c>
      <c r="HP32">
        <v>3.9968028886505604E-15</v>
      </c>
      <c r="HQ32">
        <v>3.9968028886505604E-15</v>
      </c>
      <c r="HR32">
        <v>3.9968028886505604E-15</v>
      </c>
      <c r="HS32">
        <v>3.9968028886505604E-15</v>
      </c>
      <c r="HT32">
        <v>3.9968028886505604E-15</v>
      </c>
      <c r="HU32">
        <v>3.9968028886505604E-15</v>
      </c>
      <c r="HV32">
        <v>3.9968028886505604E-15</v>
      </c>
      <c r="HW32">
        <v>3.9968028886505604E-15</v>
      </c>
      <c r="HX32">
        <v>3.9968028886505604E-15</v>
      </c>
      <c r="HY32">
        <v>3.9968028886505604E-15</v>
      </c>
      <c r="HZ32">
        <v>3.9968028886505604E-15</v>
      </c>
      <c r="IA32">
        <v>3.9968028886505604E-15</v>
      </c>
      <c r="IB32">
        <v>3.9968028886505604E-15</v>
      </c>
      <c r="IC32">
        <v>3.9968028886505604E-15</v>
      </c>
      <c r="ID32">
        <v>3.9968028886505604E-15</v>
      </c>
      <c r="IE32">
        <v>3.9968028886505604E-15</v>
      </c>
      <c r="IF32">
        <v>3.9968028886505604E-15</v>
      </c>
      <c r="IG32">
        <v>3.9968028886505604E-15</v>
      </c>
      <c r="IH32">
        <v>3.9968028886505604E-15</v>
      </c>
      <c r="II32">
        <v>3.9968028886505604E-15</v>
      </c>
      <c r="IJ32">
        <v>3.9968028886505604E-15</v>
      </c>
      <c r="IK32">
        <v>3.9968028886505604E-15</v>
      </c>
      <c r="IL32">
        <v>3.9968028886505604E-15</v>
      </c>
      <c r="IM32">
        <v>3.9968028886505604E-15</v>
      </c>
      <c r="IN32">
        <v>3.9968028886505604E-15</v>
      </c>
      <c r="IO32">
        <v>3.9968028886505604E-15</v>
      </c>
      <c r="IP32">
        <v>3.9968028886505604E-15</v>
      </c>
      <c r="IQ32">
        <v>3.9968028886505604E-15</v>
      </c>
      <c r="IR32">
        <v>3.9968028886505604E-15</v>
      </c>
      <c r="IS32">
        <v>3.9968028886505604E-15</v>
      </c>
      <c r="IT32">
        <v>3.9968028886505604E-15</v>
      </c>
      <c r="IU32">
        <v>3.9968028886505604E-15</v>
      </c>
      <c r="IV32">
        <v>3.9968028886505604E-15</v>
      </c>
      <c r="IW32">
        <v>3.9968028886505604E-15</v>
      </c>
      <c r="IX32">
        <v>3.9968028886505604E-15</v>
      </c>
      <c r="IY32">
        <v>3.9968028886505604E-15</v>
      </c>
      <c r="IZ32">
        <v>3.9968028886505604E-15</v>
      </c>
      <c r="JA32">
        <v>3.9968028886505604E-15</v>
      </c>
      <c r="JB32">
        <v>3.9968028886505604E-15</v>
      </c>
      <c r="JC32">
        <v>3.9968028886505604E-15</v>
      </c>
      <c r="JD32">
        <v>3.9968028886505604E-15</v>
      </c>
      <c r="JE32">
        <v>3.9968028886505604E-15</v>
      </c>
      <c r="JF32">
        <v>3.9968028886505604E-15</v>
      </c>
      <c r="JG32">
        <v>3.9968028886505604E-15</v>
      </c>
      <c r="JH32">
        <v>3.9968028886505604E-15</v>
      </c>
      <c r="JI32">
        <v>3.9968028886505604E-15</v>
      </c>
      <c r="JJ32">
        <v>3.9968028886505604E-15</v>
      </c>
      <c r="JK32">
        <v>3.9968028886505604E-15</v>
      </c>
      <c r="JL32">
        <v>3.9968028886505604E-15</v>
      </c>
      <c r="JM32">
        <v>3.9968028886505604E-15</v>
      </c>
      <c r="JN32">
        <v>3.9968028886505604E-15</v>
      </c>
      <c r="JO32">
        <v>3.9968028886505604E-15</v>
      </c>
      <c r="JP32">
        <v>3.9968028886505604E-15</v>
      </c>
      <c r="JQ32">
        <v>3.9968028886505604E-15</v>
      </c>
      <c r="JR32">
        <v>3.9968028886505604E-15</v>
      </c>
      <c r="JS32">
        <v>3.9968028886505604E-15</v>
      </c>
      <c r="JT32">
        <v>3.9968028886505604E-15</v>
      </c>
      <c r="JU32">
        <v>3.9968028886505604E-15</v>
      </c>
      <c r="JV32">
        <v>3.9968028886505604E-15</v>
      </c>
      <c r="JW32">
        <v>3.9968028886505604E-15</v>
      </c>
      <c r="JX32">
        <v>3.9968028886505604E-15</v>
      </c>
      <c r="JY32">
        <v>3.9968028886505604E-15</v>
      </c>
      <c r="JZ32">
        <v>3.9968028886505604E-15</v>
      </c>
      <c r="KA32">
        <v>3.9968028886505604E-15</v>
      </c>
      <c r="KB32">
        <v>3.9968028886505604E-15</v>
      </c>
      <c r="KC32">
        <v>3.9968028886505604E-15</v>
      </c>
      <c r="KD32">
        <v>3.9968028886505604E-15</v>
      </c>
      <c r="KE32">
        <v>3.9968028886505604E-15</v>
      </c>
      <c r="KF32">
        <v>3.9968028886505604E-15</v>
      </c>
      <c r="KG32">
        <v>3.9968028886505604E-15</v>
      </c>
      <c r="KH32">
        <v>3.9968028886505604E-15</v>
      </c>
      <c r="KI32">
        <v>3.9968028886505604E-15</v>
      </c>
      <c r="KJ32">
        <v>3.9968028886505604E-15</v>
      </c>
      <c r="KK32">
        <v>3.9968028886505604E-15</v>
      </c>
      <c r="KL32">
        <v>3.9968028886505604E-15</v>
      </c>
      <c r="KM32">
        <v>3.9968028886505604E-15</v>
      </c>
      <c r="KN32">
        <v>3.9968028886505604E-15</v>
      </c>
      <c r="KO32">
        <v>3.9968028886505604E-15</v>
      </c>
      <c r="KP32">
        <v>3.9968028886505604E-15</v>
      </c>
      <c r="KQ32">
        <v>3.9968028886505604E-15</v>
      </c>
      <c r="KR32">
        <v>3.9968028886505604E-15</v>
      </c>
      <c r="KS32">
        <v>3.9968028886505604E-15</v>
      </c>
    </row>
    <row r="33" spans="1:305" x14ac:dyDescent="0.2">
      <c r="A33" t="s">
        <v>62</v>
      </c>
      <c r="B33" t="s">
        <v>63</v>
      </c>
      <c r="C33">
        <v>3.9968028886505604E-15</v>
      </c>
      <c r="E33">
        <v>13.6643733276447</v>
      </c>
      <c r="F33">
        <v>6.4613123137384703</v>
      </c>
      <c r="G33">
        <v>3.6524643370384</v>
      </c>
      <c r="H33">
        <v>1.04128832995579</v>
      </c>
      <c r="I33">
        <v>8.9412167417461094E-2</v>
      </c>
      <c r="J33">
        <v>3.2023899209392401E-2</v>
      </c>
      <c r="K33">
        <v>9.2907065316940596E-3</v>
      </c>
      <c r="L33">
        <v>1.6016150969275799E-3</v>
      </c>
      <c r="M33">
        <v>3.90611976044841E-4</v>
      </c>
      <c r="N33">
        <v>8.2470157825032003E-5</v>
      </c>
      <c r="O33">
        <v>1.6875966956764201E-5</v>
      </c>
      <c r="P33">
        <v>4.5624197473337398E-6</v>
      </c>
      <c r="Q33">
        <v>1.3386410668836401E-6</v>
      </c>
      <c r="R33">
        <v>1.3452237057620701E-7</v>
      </c>
      <c r="S33">
        <v>4.99025998301761E-8</v>
      </c>
      <c r="T33">
        <v>1.1603767280377001E-8</v>
      </c>
      <c r="U33">
        <v>1.83586879032305E-9</v>
      </c>
      <c r="V33">
        <v>6.13149087058673E-10</v>
      </c>
      <c r="W33">
        <v>1.6796564139554001E-10</v>
      </c>
      <c r="X33">
        <v>3.9140690688555001E-11</v>
      </c>
      <c r="Y33">
        <v>5.6776805479330497E-12</v>
      </c>
      <c r="Z33">
        <v>1.8904877663317202E-12</v>
      </c>
      <c r="AA33">
        <v>4.0900616227190802E-13</v>
      </c>
      <c r="AB33">
        <v>8.9261931179862598E-14</v>
      </c>
      <c r="AC33">
        <v>1.4654943925052101E-14</v>
      </c>
      <c r="AD33">
        <v>7.5495165674510597E-15</v>
      </c>
      <c r="AE33">
        <v>3.9968028886505604E-15</v>
      </c>
      <c r="AF33">
        <v>3.9968028886505604E-15</v>
      </c>
      <c r="AG33">
        <v>3.9968028886505604E-15</v>
      </c>
      <c r="AH33">
        <v>3.9968028886505604E-15</v>
      </c>
      <c r="AI33">
        <v>3.9968028886505604E-15</v>
      </c>
      <c r="AJ33">
        <v>3.9968028886505604E-15</v>
      </c>
      <c r="AK33">
        <v>3.9968028886505604E-15</v>
      </c>
      <c r="AL33">
        <v>3.9968028886505604E-15</v>
      </c>
      <c r="AM33">
        <v>3.9968028886505604E-15</v>
      </c>
      <c r="AN33">
        <v>3.9968028886505604E-15</v>
      </c>
      <c r="AO33">
        <v>3.9968028886505604E-15</v>
      </c>
      <c r="AP33">
        <v>3.9968028886505604E-15</v>
      </c>
      <c r="AQ33">
        <v>3.9968028886505604E-15</v>
      </c>
      <c r="AR33">
        <v>3.9968028886505604E-15</v>
      </c>
      <c r="AS33">
        <v>3.9968028886505604E-15</v>
      </c>
      <c r="AT33">
        <v>3.9968028886505604E-15</v>
      </c>
      <c r="AU33">
        <v>3.9968028886505604E-15</v>
      </c>
      <c r="AV33">
        <v>3.9968028886505604E-15</v>
      </c>
      <c r="AW33">
        <v>3.9968028886505604E-15</v>
      </c>
      <c r="AX33">
        <v>3.9968028886505604E-15</v>
      </c>
      <c r="AY33">
        <v>3.9968028886505604E-15</v>
      </c>
      <c r="AZ33">
        <v>3.9968028886505604E-15</v>
      </c>
      <c r="BA33">
        <v>3.9968028886505604E-15</v>
      </c>
      <c r="BB33">
        <v>3.9968028886505604E-15</v>
      </c>
      <c r="BC33">
        <v>3.9968028886505604E-15</v>
      </c>
      <c r="BD33">
        <v>3.9968028886505604E-15</v>
      </c>
      <c r="BE33">
        <v>3.9968028886505604E-15</v>
      </c>
      <c r="BF33">
        <v>3.9968028886505604E-15</v>
      </c>
      <c r="BG33">
        <v>3.9968028886505604E-15</v>
      </c>
      <c r="BH33">
        <v>3.9968028886505604E-15</v>
      </c>
      <c r="BI33">
        <v>3.9968028886505604E-15</v>
      </c>
      <c r="BJ33">
        <v>3.9968028886505604E-15</v>
      </c>
      <c r="BK33">
        <v>3.9968028886505604E-15</v>
      </c>
      <c r="BL33">
        <v>3.9968028886505604E-15</v>
      </c>
      <c r="BM33">
        <v>3.9968028886505604E-15</v>
      </c>
      <c r="BN33">
        <v>3.9968028886505604E-15</v>
      </c>
      <c r="BO33">
        <v>3.9968028886505604E-15</v>
      </c>
      <c r="BP33">
        <v>3.9968028886505604E-15</v>
      </c>
      <c r="BQ33">
        <v>3.9968028886505604E-15</v>
      </c>
      <c r="BR33">
        <v>3.9968028886505604E-15</v>
      </c>
      <c r="BS33">
        <v>3.9968028886505604E-15</v>
      </c>
      <c r="BT33">
        <v>3.9968028886505604E-15</v>
      </c>
      <c r="BU33">
        <v>3.9968028886505604E-15</v>
      </c>
      <c r="BV33">
        <v>3.9968028886505604E-15</v>
      </c>
      <c r="BW33">
        <v>3.9968028886505604E-15</v>
      </c>
      <c r="BX33">
        <v>3.9968028886505604E-15</v>
      </c>
      <c r="BY33">
        <v>3.9968028886505604E-15</v>
      </c>
      <c r="BZ33">
        <v>3.9968028886505604E-15</v>
      </c>
      <c r="CA33">
        <v>3.9968028886505604E-15</v>
      </c>
      <c r="CB33">
        <v>3.9968028886505604E-15</v>
      </c>
      <c r="CC33">
        <v>3.9968028886505604E-15</v>
      </c>
      <c r="CD33">
        <v>3.9968028886505604E-15</v>
      </c>
      <c r="CE33">
        <v>3.9968028886505604E-15</v>
      </c>
      <c r="CF33">
        <v>3.9968028886505604E-15</v>
      </c>
      <c r="CG33">
        <v>3.9968028886505604E-15</v>
      </c>
      <c r="CH33">
        <v>3.9968028886505604E-15</v>
      </c>
      <c r="CI33">
        <v>3.9968028886505604E-15</v>
      </c>
      <c r="CJ33">
        <v>3.9968028886505604E-15</v>
      </c>
      <c r="CK33">
        <v>3.9968028886505604E-15</v>
      </c>
      <c r="CL33">
        <v>3.9968028886505604E-15</v>
      </c>
      <c r="CM33">
        <v>3.9968028886505604E-15</v>
      </c>
      <c r="CN33">
        <v>3.9968028886505604E-15</v>
      </c>
      <c r="CO33">
        <v>3.9968028886505604E-15</v>
      </c>
      <c r="CP33">
        <v>3.9968028886505604E-15</v>
      </c>
      <c r="CQ33">
        <v>3.9968028886505604E-15</v>
      </c>
      <c r="CR33">
        <v>3.9968028886505604E-15</v>
      </c>
      <c r="CS33">
        <v>3.9968028886505604E-15</v>
      </c>
      <c r="CT33">
        <v>3.9968028886505604E-15</v>
      </c>
      <c r="CU33">
        <v>3.9968028886505604E-15</v>
      </c>
      <c r="CV33">
        <v>3.9968028886505604E-15</v>
      </c>
      <c r="CW33">
        <v>3.9968028886505604E-15</v>
      </c>
      <c r="CX33">
        <v>3.9968028886505604E-15</v>
      </c>
      <c r="CY33">
        <v>3.9968028886505604E-15</v>
      </c>
      <c r="CZ33">
        <v>3.9968028886505604E-15</v>
      </c>
      <c r="DA33">
        <v>3.9968028886505604E-15</v>
      </c>
      <c r="DB33">
        <v>3.9968028886505604E-15</v>
      </c>
      <c r="DC33">
        <v>3.9968028886505604E-15</v>
      </c>
      <c r="DD33">
        <v>3.9968028886505604E-15</v>
      </c>
      <c r="DE33">
        <v>3.9968028886505604E-15</v>
      </c>
      <c r="DF33">
        <v>3.9968028886505604E-15</v>
      </c>
      <c r="DG33">
        <v>3.9968028886505604E-15</v>
      </c>
      <c r="DH33">
        <v>3.9968028886505604E-15</v>
      </c>
      <c r="DI33">
        <v>3.9968028886505604E-15</v>
      </c>
      <c r="DJ33">
        <v>3.9968028886505604E-15</v>
      </c>
      <c r="DK33">
        <v>3.9968028886505604E-15</v>
      </c>
      <c r="DL33">
        <v>3.9968028886505604E-15</v>
      </c>
      <c r="DM33">
        <v>3.9968028886505604E-15</v>
      </c>
      <c r="DN33">
        <v>3.9968028886505604E-15</v>
      </c>
      <c r="DO33">
        <v>3.9968028886505604E-15</v>
      </c>
      <c r="DP33">
        <v>3.9968028886505604E-15</v>
      </c>
      <c r="DQ33">
        <v>3.9968028886505604E-15</v>
      </c>
      <c r="DR33">
        <v>3.9968028886505604E-15</v>
      </c>
      <c r="DS33">
        <v>3.9968028886505604E-15</v>
      </c>
      <c r="DT33">
        <v>3.9968028886505604E-15</v>
      </c>
      <c r="DU33">
        <v>3.9968028886505604E-15</v>
      </c>
      <c r="DV33">
        <v>3.9968028886505604E-15</v>
      </c>
      <c r="DW33">
        <v>3.9968028886505604E-15</v>
      </c>
      <c r="DX33">
        <v>3.9968028886505604E-15</v>
      </c>
      <c r="DY33">
        <v>3.9968028886505604E-15</v>
      </c>
      <c r="DZ33">
        <v>3.9968028886505604E-15</v>
      </c>
      <c r="EA33">
        <v>3.9968028886505604E-15</v>
      </c>
      <c r="EB33">
        <v>3.9968028886505604E-15</v>
      </c>
      <c r="EC33">
        <v>3.9968028886505604E-15</v>
      </c>
      <c r="ED33">
        <v>3.9968028886505604E-15</v>
      </c>
      <c r="EE33">
        <v>3.9968028886505604E-15</v>
      </c>
      <c r="EF33">
        <v>3.9968028886505604E-15</v>
      </c>
      <c r="EG33">
        <v>3.9968028886505604E-15</v>
      </c>
      <c r="EH33">
        <v>3.9968028886505604E-15</v>
      </c>
      <c r="EI33">
        <v>3.9968028886505604E-15</v>
      </c>
      <c r="EJ33">
        <v>3.9968028886505604E-15</v>
      </c>
      <c r="EK33">
        <v>3.9968028886505604E-15</v>
      </c>
      <c r="EL33">
        <v>3.9968028886505604E-15</v>
      </c>
      <c r="EM33">
        <v>3.9968028886505604E-15</v>
      </c>
      <c r="EN33">
        <v>3.9968028886505604E-15</v>
      </c>
      <c r="EO33">
        <v>3.9968028886505604E-15</v>
      </c>
      <c r="EP33">
        <v>3.9968028886505604E-15</v>
      </c>
      <c r="EQ33">
        <v>3.9968028886505604E-15</v>
      </c>
      <c r="ER33">
        <v>3.9968028886505604E-15</v>
      </c>
      <c r="ES33">
        <v>3.9968028886505604E-15</v>
      </c>
      <c r="ET33">
        <v>3.9968028886505604E-15</v>
      </c>
      <c r="EU33">
        <v>3.9968028886505604E-15</v>
      </c>
      <c r="EV33">
        <v>3.9968028886505604E-15</v>
      </c>
      <c r="EW33">
        <v>3.9968028886505604E-15</v>
      </c>
      <c r="EX33">
        <v>3.9968028886505604E-15</v>
      </c>
      <c r="EY33">
        <v>3.9968028886505604E-15</v>
      </c>
      <c r="EZ33">
        <v>3.9968028886505604E-15</v>
      </c>
      <c r="FA33">
        <v>3.9968028886505604E-15</v>
      </c>
      <c r="FB33">
        <v>3.9968028886505604E-15</v>
      </c>
      <c r="FC33">
        <v>3.9968028886505604E-15</v>
      </c>
      <c r="FD33">
        <v>3.9968028886505604E-15</v>
      </c>
      <c r="FE33">
        <v>3.9968028886505604E-15</v>
      </c>
      <c r="FF33">
        <v>3.9968028886505604E-15</v>
      </c>
      <c r="FG33">
        <v>3.9968028886505604E-15</v>
      </c>
      <c r="FH33">
        <v>3.9968028886505604E-15</v>
      </c>
      <c r="FI33">
        <v>3.9968028886505604E-15</v>
      </c>
      <c r="FJ33">
        <v>3.9968028886505604E-15</v>
      </c>
      <c r="FK33">
        <v>3.9968028886505604E-15</v>
      </c>
      <c r="FL33">
        <v>3.9968028886505604E-15</v>
      </c>
      <c r="FM33">
        <v>3.9968028886505604E-15</v>
      </c>
      <c r="FN33">
        <v>3.9968028886505604E-15</v>
      </c>
      <c r="FO33">
        <v>3.9968028886505604E-15</v>
      </c>
      <c r="FP33">
        <v>3.9968028886505604E-15</v>
      </c>
      <c r="FQ33">
        <v>3.9968028886505604E-15</v>
      </c>
      <c r="FR33">
        <v>3.9968028886505604E-15</v>
      </c>
      <c r="FS33">
        <v>3.9968028886505604E-15</v>
      </c>
      <c r="FT33">
        <v>3.9968028886505604E-15</v>
      </c>
      <c r="FU33">
        <v>3.9968028886505604E-15</v>
      </c>
      <c r="FV33">
        <v>3.9968028886505604E-15</v>
      </c>
      <c r="FW33">
        <v>3.9968028886505604E-15</v>
      </c>
      <c r="FX33">
        <v>3.9968028886505604E-15</v>
      </c>
      <c r="FY33">
        <v>3.9968028886505604E-15</v>
      </c>
      <c r="FZ33">
        <v>3.9968028886505604E-15</v>
      </c>
      <c r="GA33">
        <v>3.9968028886505604E-15</v>
      </c>
      <c r="GB33">
        <v>3.9968028886505604E-15</v>
      </c>
      <c r="GC33">
        <v>3.9968028886505604E-15</v>
      </c>
      <c r="GD33">
        <v>3.9968028886505604E-15</v>
      </c>
      <c r="GE33">
        <v>3.9968028886505604E-15</v>
      </c>
      <c r="GF33">
        <v>3.9968028886505604E-15</v>
      </c>
      <c r="GG33">
        <v>3.9968028886505604E-15</v>
      </c>
      <c r="GH33">
        <v>3.9968028886505604E-15</v>
      </c>
      <c r="GI33">
        <v>3.9968028886505604E-15</v>
      </c>
      <c r="GJ33">
        <v>3.9968028886505604E-15</v>
      </c>
      <c r="GK33">
        <v>3.9968028886505604E-15</v>
      </c>
      <c r="GL33">
        <v>3.9968028886505604E-15</v>
      </c>
      <c r="GM33">
        <v>3.9968028886505604E-15</v>
      </c>
      <c r="GN33">
        <v>3.9968028886505604E-15</v>
      </c>
      <c r="GO33">
        <v>3.9968028886505604E-15</v>
      </c>
      <c r="GP33">
        <v>3.9968028886505604E-15</v>
      </c>
      <c r="GQ33">
        <v>3.9968028886505604E-15</v>
      </c>
      <c r="GR33">
        <v>3.9968028886505604E-15</v>
      </c>
      <c r="GS33">
        <v>3.9968028886505604E-15</v>
      </c>
      <c r="GT33">
        <v>3.9968028886505604E-15</v>
      </c>
      <c r="GU33">
        <v>3.9968028886505604E-15</v>
      </c>
      <c r="GV33">
        <v>3.9968028886505604E-15</v>
      </c>
      <c r="GW33">
        <v>3.9968028886505604E-15</v>
      </c>
      <c r="GX33">
        <v>3.9968028886505604E-15</v>
      </c>
      <c r="GY33">
        <v>3.9968028886505604E-15</v>
      </c>
      <c r="GZ33">
        <v>3.9968028886505604E-15</v>
      </c>
      <c r="HA33">
        <v>3.9968028886505604E-15</v>
      </c>
      <c r="HB33">
        <v>3.9968028886505604E-15</v>
      </c>
      <c r="HC33">
        <v>3.9968028886505604E-15</v>
      </c>
      <c r="HD33">
        <v>3.9968028886505604E-15</v>
      </c>
      <c r="HE33">
        <v>3.9968028886505604E-15</v>
      </c>
      <c r="HF33">
        <v>3.9968028886505604E-15</v>
      </c>
      <c r="HG33">
        <v>3.9968028886505604E-15</v>
      </c>
      <c r="HH33">
        <v>3.9968028886505604E-15</v>
      </c>
      <c r="HI33">
        <v>3.9968028886505604E-15</v>
      </c>
      <c r="HJ33">
        <v>3.9968028886505604E-15</v>
      </c>
      <c r="HK33">
        <v>3.9968028886505604E-15</v>
      </c>
      <c r="HL33">
        <v>3.9968028886505604E-15</v>
      </c>
      <c r="HM33">
        <v>3.9968028886505604E-15</v>
      </c>
      <c r="HN33">
        <v>3.9968028886505604E-15</v>
      </c>
      <c r="HO33">
        <v>3.9968028886505604E-15</v>
      </c>
      <c r="HP33">
        <v>3.9968028886505604E-15</v>
      </c>
      <c r="HQ33">
        <v>3.9968028886505604E-15</v>
      </c>
      <c r="HR33">
        <v>3.9968028886505604E-15</v>
      </c>
      <c r="HS33">
        <v>3.9968028886505604E-15</v>
      </c>
      <c r="HT33">
        <v>3.9968028886505604E-15</v>
      </c>
      <c r="HU33">
        <v>3.9968028886505604E-15</v>
      </c>
      <c r="HV33">
        <v>3.9968028886505604E-15</v>
      </c>
      <c r="HW33">
        <v>3.9968028886505604E-15</v>
      </c>
      <c r="HX33">
        <v>3.9968028886505604E-15</v>
      </c>
      <c r="HY33">
        <v>3.9968028886505604E-15</v>
      </c>
      <c r="HZ33">
        <v>3.9968028886505604E-15</v>
      </c>
      <c r="IA33">
        <v>3.9968028886505604E-15</v>
      </c>
      <c r="IB33">
        <v>3.9968028886505604E-15</v>
      </c>
      <c r="IC33">
        <v>3.9968028886505604E-15</v>
      </c>
      <c r="ID33">
        <v>3.9968028886505604E-15</v>
      </c>
      <c r="IE33">
        <v>3.9968028886505604E-15</v>
      </c>
      <c r="IF33">
        <v>3.9968028886505604E-15</v>
      </c>
      <c r="IG33">
        <v>3.9968028886505604E-15</v>
      </c>
      <c r="IH33">
        <v>3.9968028886505604E-15</v>
      </c>
      <c r="II33">
        <v>3.9968028886505604E-15</v>
      </c>
      <c r="IJ33">
        <v>3.9968028886505604E-15</v>
      </c>
      <c r="IK33">
        <v>3.9968028886505604E-15</v>
      </c>
      <c r="IL33">
        <v>3.9968028886505604E-15</v>
      </c>
      <c r="IM33">
        <v>3.9968028886505604E-15</v>
      </c>
      <c r="IN33">
        <v>3.9968028886505604E-15</v>
      </c>
      <c r="IO33">
        <v>3.9968028886505604E-15</v>
      </c>
      <c r="IP33">
        <v>3.9968028886505604E-15</v>
      </c>
      <c r="IQ33">
        <v>3.9968028886505604E-15</v>
      </c>
      <c r="IR33">
        <v>3.9968028886505604E-15</v>
      </c>
      <c r="IS33">
        <v>3.9968028886505604E-15</v>
      </c>
      <c r="IT33">
        <v>3.9968028886505604E-15</v>
      </c>
      <c r="IU33">
        <v>3.9968028886505604E-15</v>
      </c>
      <c r="IV33">
        <v>3.9968028886505604E-15</v>
      </c>
      <c r="IW33">
        <v>3.9968028886505604E-15</v>
      </c>
      <c r="IX33">
        <v>3.9968028886505604E-15</v>
      </c>
      <c r="IY33">
        <v>3.9968028886505604E-15</v>
      </c>
      <c r="IZ33">
        <v>3.9968028886505604E-15</v>
      </c>
      <c r="JA33">
        <v>3.9968028886505604E-15</v>
      </c>
      <c r="JB33">
        <v>3.9968028886505604E-15</v>
      </c>
      <c r="JC33">
        <v>3.9968028886505604E-15</v>
      </c>
      <c r="JD33">
        <v>3.9968028886505604E-15</v>
      </c>
      <c r="JE33">
        <v>3.9968028886505604E-15</v>
      </c>
      <c r="JF33">
        <v>3.9968028886505604E-15</v>
      </c>
      <c r="JG33">
        <v>3.9968028886505604E-15</v>
      </c>
      <c r="JH33">
        <v>3.9968028886505604E-15</v>
      </c>
      <c r="JI33">
        <v>3.9968028886505604E-15</v>
      </c>
      <c r="JJ33">
        <v>3.9968028886505604E-15</v>
      </c>
      <c r="JK33">
        <v>3.9968028886505604E-15</v>
      </c>
      <c r="JL33">
        <v>3.9968028886505604E-15</v>
      </c>
      <c r="JM33">
        <v>3.9968028886505604E-15</v>
      </c>
      <c r="JN33">
        <v>3.9968028886505604E-15</v>
      </c>
      <c r="JO33">
        <v>3.9968028886505604E-15</v>
      </c>
      <c r="JP33">
        <v>3.9968028886505604E-15</v>
      </c>
      <c r="JQ33">
        <v>3.9968028886505604E-15</v>
      </c>
      <c r="JR33">
        <v>3.9968028886505604E-15</v>
      </c>
      <c r="JS33">
        <v>3.9968028886505604E-15</v>
      </c>
      <c r="JT33">
        <v>3.9968028886505604E-15</v>
      </c>
      <c r="JU33">
        <v>3.9968028886505604E-15</v>
      </c>
      <c r="JV33">
        <v>3.9968028886505604E-15</v>
      </c>
      <c r="JW33">
        <v>3.9968028886505604E-15</v>
      </c>
      <c r="JX33">
        <v>3.9968028886505604E-15</v>
      </c>
      <c r="JY33">
        <v>3.9968028886505604E-15</v>
      </c>
      <c r="JZ33">
        <v>3.9968028886505604E-15</v>
      </c>
      <c r="KA33">
        <v>3.9968028886505604E-15</v>
      </c>
      <c r="KB33">
        <v>3.9968028886505604E-15</v>
      </c>
      <c r="KC33">
        <v>3.9968028886505604E-15</v>
      </c>
      <c r="KD33">
        <v>3.9968028886505604E-15</v>
      </c>
      <c r="KE33">
        <v>3.9968028886505604E-15</v>
      </c>
      <c r="KF33">
        <v>3.9968028886505604E-15</v>
      </c>
      <c r="KG33">
        <v>3.9968028886505604E-15</v>
      </c>
      <c r="KH33">
        <v>3.9968028886505604E-15</v>
      </c>
      <c r="KI33">
        <v>3.9968028886505604E-15</v>
      </c>
      <c r="KJ33">
        <v>3.9968028886505604E-15</v>
      </c>
      <c r="KK33">
        <v>3.9968028886505604E-15</v>
      </c>
      <c r="KL33">
        <v>3.9968028886505604E-15</v>
      </c>
      <c r="KM33">
        <v>3.9968028886505604E-15</v>
      </c>
      <c r="KN33">
        <v>3.9968028886505604E-15</v>
      </c>
      <c r="KO33">
        <v>3.9968028886505604E-15</v>
      </c>
      <c r="KP33">
        <v>3.9968028886505604E-15</v>
      </c>
      <c r="KQ33">
        <v>3.9968028886505604E-15</v>
      </c>
      <c r="KR33">
        <v>3.9968028886505604E-15</v>
      </c>
      <c r="KS33">
        <v>3.9968028886505604E-15</v>
      </c>
    </row>
    <row r="34" spans="1:305" x14ac:dyDescent="0.2">
      <c r="A34" t="s">
        <v>64</v>
      </c>
      <c r="B34" t="s">
        <v>65</v>
      </c>
      <c r="C34">
        <v>3.9968028886505604E-15</v>
      </c>
      <c r="E34">
        <v>16.192699121383399</v>
      </c>
      <c r="F34">
        <v>6.3882844607935896</v>
      </c>
      <c r="G34">
        <v>3.26266090293301</v>
      </c>
      <c r="H34">
        <v>1.5907203021654199</v>
      </c>
      <c r="I34">
        <v>0.22244547547912699</v>
      </c>
      <c r="J34">
        <v>3.67948686811954E-2</v>
      </c>
      <c r="K34">
        <v>9.8652433214394507E-3</v>
      </c>
      <c r="L34">
        <v>1.8275694479474901E-3</v>
      </c>
      <c r="M34">
        <v>3.0800021145127598E-4</v>
      </c>
      <c r="N34">
        <v>8.6647107334858502E-5</v>
      </c>
      <c r="O34">
        <v>1.8624158741875601E-5</v>
      </c>
      <c r="P34">
        <v>4.2164971785219103E-6</v>
      </c>
      <c r="Q34">
        <v>8.0334481511457099E-7</v>
      </c>
      <c r="R34">
        <v>1.77230330411504E-7</v>
      </c>
      <c r="S34">
        <v>4.6735025183153298E-8</v>
      </c>
      <c r="T34">
        <v>1.0470259770301E-8</v>
      </c>
      <c r="U34">
        <v>2.3129094195439798E-9</v>
      </c>
      <c r="V34">
        <v>3.1247227028075E-10</v>
      </c>
      <c r="W34">
        <v>1.1473177963239299E-10</v>
      </c>
      <c r="X34">
        <v>2.50612863794686E-11</v>
      </c>
      <c r="Y34">
        <v>5.4680704408838202E-12</v>
      </c>
      <c r="Z34">
        <v>1.47482026591206E-12</v>
      </c>
      <c r="AA34">
        <v>2.7755575615628898E-13</v>
      </c>
      <c r="AB34">
        <v>6.4392935428259105E-14</v>
      </c>
      <c r="AC34">
        <v>1.4654943925052101E-14</v>
      </c>
      <c r="AD34">
        <v>7.5495165674510597E-15</v>
      </c>
      <c r="AE34">
        <v>3.9968028886505604E-15</v>
      </c>
      <c r="AF34">
        <v>3.9968028886505604E-15</v>
      </c>
      <c r="AG34">
        <v>3.9968028886505604E-15</v>
      </c>
      <c r="AH34">
        <v>3.9968028886505604E-15</v>
      </c>
      <c r="AI34">
        <v>3.9968028886505604E-15</v>
      </c>
      <c r="AJ34">
        <v>3.9968028886505604E-15</v>
      </c>
      <c r="AK34">
        <v>3.9968028886505604E-15</v>
      </c>
      <c r="AL34">
        <v>3.9968028886505604E-15</v>
      </c>
      <c r="AM34">
        <v>3.9968028886505604E-15</v>
      </c>
      <c r="AN34">
        <v>3.9968028886505604E-15</v>
      </c>
      <c r="AO34">
        <v>3.9968028886505604E-15</v>
      </c>
      <c r="AP34">
        <v>3.9968028886505604E-15</v>
      </c>
      <c r="AQ34">
        <v>3.9968028886505604E-15</v>
      </c>
      <c r="AR34">
        <v>3.9968028886505604E-15</v>
      </c>
      <c r="AS34">
        <v>3.9968028886505604E-15</v>
      </c>
      <c r="AT34">
        <v>3.9968028886505604E-15</v>
      </c>
      <c r="AU34">
        <v>3.9968028886505604E-15</v>
      </c>
      <c r="AV34">
        <v>3.9968028886505604E-15</v>
      </c>
      <c r="AW34">
        <v>3.9968028886505604E-15</v>
      </c>
      <c r="AX34">
        <v>3.9968028886505604E-15</v>
      </c>
      <c r="AY34">
        <v>3.9968028886505604E-15</v>
      </c>
      <c r="AZ34">
        <v>3.9968028886505604E-15</v>
      </c>
      <c r="BA34">
        <v>3.9968028886505604E-15</v>
      </c>
      <c r="BB34">
        <v>3.9968028886505604E-15</v>
      </c>
      <c r="BC34">
        <v>3.9968028886505604E-15</v>
      </c>
      <c r="BD34">
        <v>3.9968028886505604E-15</v>
      </c>
      <c r="BE34">
        <v>3.9968028886505604E-15</v>
      </c>
      <c r="BF34">
        <v>3.9968028886505604E-15</v>
      </c>
      <c r="BG34">
        <v>3.9968028886505604E-15</v>
      </c>
      <c r="BH34">
        <v>3.9968028886505604E-15</v>
      </c>
      <c r="BI34">
        <v>3.9968028886505604E-15</v>
      </c>
      <c r="BJ34">
        <v>3.9968028886505604E-15</v>
      </c>
      <c r="BK34">
        <v>3.9968028886505604E-15</v>
      </c>
      <c r="BL34">
        <v>3.9968028886505604E-15</v>
      </c>
      <c r="BM34">
        <v>3.9968028886505604E-15</v>
      </c>
      <c r="BN34">
        <v>3.9968028886505604E-15</v>
      </c>
      <c r="BO34">
        <v>3.9968028886505604E-15</v>
      </c>
      <c r="BP34">
        <v>3.9968028886505604E-15</v>
      </c>
      <c r="BQ34">
        <v>3.9968028886505604E-15</v>
      </c>
      <c r="BR34">
        <v>3.9968028886505604E-15</v>
      </c>
      <c r="BS34">
        <v>3.9968028886505604E-15</v>
      </c>
      <c r="BT34">
        <v>3.9968028886505604E-15</v>
      </c>
      <c r="BU34">
        <v>3.9968028886505604E-15</v>
      </c>
      <c r="BV34">
        <v>3.9968028886505604E-15</v>
      </c>
      <c r="BW34">
        <v>3.9968028886505604E-15</v>
      </c>
      <c r="BX34">
        <v>3.9968028886505604E-15</v>
      </c>
      <c r="BY34">
        <v>3.9968028886505604E-15</v>
      </c>
      <c r="BZ34">
        <v>3.9968028886505604E-15</v>
      </c>
      <c r="CA34">
        <v>3.9968028886505604E-15</v>
      </c>
      <c r="CB34">
        <v>3.9968028886505604E-15</v>
      </c>
      <c r="CC34">
        <v>3.9968028886505604E-15</v>
      </c>
      <c r="CD34">
        <v>3.9968028886505604E-15</v>
      </c>
      <c r="CE34">
        <v>3.9968028886505604E-15</v>
      </c>
      <c r="CF34">
        <v>3.9968028886505604E-15</v>
      </c>
      <c r="CG34">
        <v>3.9968028886505604E-15</v>
      </c>
      <c r="CH34">
        <v>3.9968028886505604E-15</v>
      </c>
      <c r="CI34">
        <v>3.9968028886505604E-15</v>
      </c>
      <c r="CJ34">
        <v>3.9968028886505604E-15</v>
      </c>
      <c r="CK34">
        <v>3.9968028886505604E-15</v>
      </c>
      <c r="CL34">
        <v>3.9968028886505604E-15</v>
      </c>
      <c r="CM34">
        <v>3.9968028886505604E-15</v>
      </c>
      <c r="CN34">
        <v>3.9968028886505604E-15</v>
      </c>
      <c r="CO34">
        <v>3.9968028886505604E-15</v>
      </c>
      <c r="CP34">
        <v>3.9968028886505604E-15</v>
      </c>
      <c r="CQ34">
        <v>3.9968028886505604E-15</v>
      </c>
      <c r="CR34">
        <v>3.9968028886505604E-15</v>
      </c>
      <c r="CS34">
        <v>3.9968028886505604E-15</v>
      </c>
      <c r="CT34">
        <v>3.9968028886505604E-15</v>
      </c>
      <c r="CU34">
        <v>3.9968028886505604E-15</v>
      </c>
      <c r="CV34">
        <v>3.9968028886505604E-15</v>
      </c>
      <c r="CW34">
        <v>3.9968028886505604E-15</v>
      </c>
      <c r="CX34">
        <v>3.9968028886505604E-15</v>
      </c>
      <c r="CY34">
        <v>3.9968028886505604E-15</v>
      </c>
      <c r="CZ34">
        <v>3.9968028886505604E-15</v>
      </c>
      <c r="DA34">
        <v>3.9968028886505604E-15</v>
      </c>
      <c r="DB34">
        <v>3.9968028886505604E-15</v>
      </c>
      <c r="DC34">
        <v>3.9968028886505604E-15</v>
      </c>
      <c r="DD34">
        <v>3.9968028886505604E-15</v>
      </c>
      <c r="DE34">
        <v>3.9968028886505604E-15</v>
      </c>
      <c r="DF34">
        <v>3.9968028886505604E-15</v>
      </c>
      <c r="DG34">
        <v>3.9968028886505604E-15</v>
      </c>
      <c r="DH34">
        <v>3.9968028886505604E-15</v>
      </c>
      <c r="DI34">
        <v>3.9968028886505604E-15</v>
      </c>
      <c r="DJ34">
        <v>3.9968028886505604E-15</v>
      </c>
      <c r="DK34">
        <v>3.9968028886505604E-15</v>
      </c>
      <c r="DL34">
        <v>3.9968028886505604E-15</v>
      </c>
      <c r="DM34">
        <v>3.9968028886505604E-15</v>
      </c>
      <c r="DN34">
        <v>3.9968028886505604E-15</v>
      </c>
      <c r="DO34">
        <v>3.9968028886505604E-15</v>
      </c>
      <c r="DP34">
        <v>3.9968028886505604E-15</v>
      </c>
      <c r="DQ34">
        <v>3.9968028886505604E-15</v>
      </c>
      <c r="DR34">
        <v>3.9968028886505604E-15</v>
      </c>
      <c r="DS34">
        <v>3.9968028886505604E-15</v>
      </c>
      <c r="DT34">
        <v>3.9968028886505604E-15</v>
      </c>
      <c r="DU34">
        <v>3.9968028886505604E-15</v>
      </c>
      <c r="DV34">
        <v>3.9968028886505604E-15</v>
      </c>
      <c r="DW34">
        <v>3.9968028886505604E-15</v>
      </c>
      <c r="DX34">
        <v>3.9968028886505604E-15</v>
      </c>
      <c r="DY34">
        <v>3.9968028886505604E-15</v>
      </c>
      <c r="DZ34">
        <v>3.9968028886505604E-15</v>
      </c>
      <c r="EA34">
        <v>3.9968028886505604E-15</v>
      </c>
      <c r="EB34">
        <v>3.9968028886505604E-15</v>
      </c>
      <c r="EC34">
        <v>3.9968028886505604E-15</v>
      </c>
      <c r="ED34">
        <v>3.9968028886505604E-15</v>
      </c>
      <c r="EE34">
        <v>3.9968028886505604E-15</v>
      </c>
      <c r="EF34">
        <v>3.9968028886505604E-15</v>
      </c>
      <c r="EG34">
        <v>3.9968028886505604E-15</v>
      </c>
      <c r="EH34">
        <v>3.9968028886505604E-15</v>
      </c>
      <c r="EI34">
        <v>3.9968028886505604E-15</v>
      </c>
      <c r="EJ34">
        <v>3.9968028886505604E-15</v>
      </c>
      <c r="EK34">
        <v>3.9968028886505604E-15</v>
      </c>
      <c r="EL34">
        <v>3.9968028886505604E-15</v>
      </c>
      <c r="EM34">
        <v>3.9968028886505604E-15</v>
      </c>
      <c r="EN34">
        <v>3.9968028886505604E-15</v>
      </c>
      <c r="EO34">
        <v>3.9968028886505604E-15</v>
      </c>
      <c r="EP34">
        <v>3.9968028886505604E-15</v>
      </c>
      <c r="EQ34">
        <v>3.9968028886505604E-15</v>
      </c>
      <c r="ER34">
        <v>3.9968028886505604E-15</v>
      </c>
      <c r="ES34">
        <v>3.9968028886505604E-15</v>
      </c>
      <c r="ET34">
        <v>3.9968028886505604E-15</v>
      </c>
      <c r="EU34">
        <v>3.9968028886505604E-15</v>
      </c>
      <c r="EV34">
        <v>3.9968028886505604E-15</v>
      </c>
      <c r="EW34">
        <v>3.9968028886505604E-15</v>
      </c>
      <c r="EX34">
        <v>3.9968028886505604E-15</v>
      </c>
      <c r="EY34">
        <v>3.9968028886505604E-15</v>
      </c>
      <c r="EZ34">
        <v>3.9968028886505604E-15</v>
      </c>
      <c r="FA34">
        <v>3.9968028886505604E-15</v>
      </c>
      <c r="FB34">
        <v>3.9968028886505604E-15</v>
      </c>
      <c r="FC34">
        <v>3.9968028886505604E-15</v>
      </c>
      <c r="FD34">
        <v>3.9968028886505604E-15</v>
      </c>
      <c r="FE34">
        <v>3.9968028886505604E-15</v>
      </c>
      <c r="FF34">
        <v>3.9968028886505604E-15</v>
      </c>
      <c r="FG34">
        <v>3.9968028886505604E-15</v>
      </c>
      <c r="FH34">
        <v>3.9968028886505604E-15</v>
      </c>
      <c r="FI34">
        <v>3.9968028886505604E-15</v>
      </c>
      <c r="FJ34">
        <v>3.9968028886505604E-15</v>
      </c>
      <c r="FK34">
        <v>3.9968028886505604E-15</v>
      </c>
      <c r="FL34">
        <v>3.9968028886505604E-15</v>
      </c>
      <c r="FM34">
        <v>3.9968028886505604E-15</v>
      </c>
      <c r="FN34">
        <v>3.9968028886505604E-15</v>
      </c>
      <c r="FO34">
        <v>3.9968028886505604E-15</v>
      </c>
      <c r="FP34">
        <v>3.9968028886505604E-15</v>
      </c>
      <c r="FQ34">
        <v>3.9968028886505604E-15</v>
      </c>
      <c r="FR34">
        <v>3.9968028886505604E-15</v>
      </c>
      <c r="FS34">
        <v>3.9968028886505604E-15</v>
      </c>
      <c r="FT34">
        <v>3.9968028886505604E-15</v>
      </c>
      <c r="FU34">
        <v>3.9968028886505604E-15</v>
      </c>
      <c r="FV34">
        <v>3.9968028886505604E-15</v>
      </c>
      <c r="FW34">
        <v>3.9968028886505604E-15</v>
      </c>
      <c r="FX34">
        <v>3.9968028886505604E-15</v>
      </c>
      <c r="FY34">
        <v>3.9968028886505604E-15</v>
      </c>
      <c r="FZ34">
        <v>3.9968028886505604E-15</v>
      </c>
      <c r="GA34">
        <v>3.9968028886505604E-15</v>
      </c>
      <c r="GB34">
        <v>3.9968028886505604E-15</v>
      </c>
      <c r="GC34">
        <v>3.9968028886505604E-15</v>
      </c>
      <c r="GD34">
        <v>3.9968028886505604E-15</v>
      </c>
      <c r="GE34">
        <v>3.9968028886505604E-15</v>
      </c>
      <c r="GF34">
        <v>3.9968028886505604E-15</v>
      </c>
      <c r="GG34">
        <v>3.9968028886505604E-15</v>
      </c>
      <c r="GH34">
        <v>3.9968028886505604E-15</v>
      </c>
      <c r="GI34">
        <v>3.9968028886505604E-15</v>
      </c>
      <c r="GJ34">
        <v>3.9968028886505604E-15</v>
      </c>
      <c r="GK34">
        <v>3.9968028886505604E-15</v>
      </c>
      <c r="GL34">
        <v>3.9968028886505604E-15</v>
      </c>
      <c r="GM34">
        <v>3.9968028886505604E-15</v>
      </c>
      <c r="GN34">
        <v>3.9968028886505604E-15</v>
      </c>
      <c r="GO34">
        <v>3.9968028886505604E-15</v>
      </c>
      <c r="GP34">
        <v>3.9968028886505604E-15</v>
      </c>
      <c r="GQ34">
        <v>3.9968028886505604E-15</v>
      </c>
      <c r="GR34">
        <v>3.9968028886505604E-15</v>
      </c>
      <c r="GS34">
        <v>3.9968028886505604E-15</v>
      </c>
      <c r="GT34">
        <v>3.9968028886505604E-15</v>
      </c>
      <c r="GU34">
        <v>3.9968028886505604E-15</v>
      </c>
      <c r="GV34">
        <v>3.9968028886505604E-15</v>
      </c>
      <c r="GW34">
        <v>3.9968028886505604E-15</v>
      </c>
      <c r="GX34">
        <v>3.9968028886505604E-15</v>
      </c>
      <c r="GY34">
        <v>3.9968028886505604E-15</v>
      </c>
      <c r="GZ34">
        <v>3.9968028886505604E-15</v>
      </c>
      <c r="HA34">
        <v>3.9968028886505604E-15</v>
      </c>
      <c r="HB34">
        <v>3.9968028886505604E-15</v>
      </c>
      <c r="HC34">
        <v>3.9968028886505604E-15</v>
      </c>
      <c r="HD34">
        <v>3.9968028886505604E-15</v>
      </c>
      <c r="HE34">
        <v>3.9968028886505604E-15</v>
      </c>
      <c r="HF34">
        <v>3.9968028886505604E-15</v>
      </c>
      <c r="HG34">
        <v>3.9968028886505604E-15</v>
      </c>
      <c r="HH34">
        <v>3.9968028886505604E-15</v>
      </c>
      <c r="HI34">
        <v>3.9968028886505604E-15</v>
      </c>
      <c r="HJ34">
        <v>3.9968028886505604E-15</v>
      </c>
      <c r="HK34">
        <v>3.9968028886505604E-15</v>
      </c>
      <c r="HL34">
        <v>3.9968028886505604E-15</v>
      </c>
      <c r="HM34">
        <v>3.9968028886505604E-15</v>
      </c>
      <c r="HN34">
        <v>3.9968028886505604E-15</v>
      </c>
      <c r="HO34">
        <v>3.9968028886505604E-15</v>
      </c>
      <c r="HP34">
        <v>3.9968028886505604E-15</v>
      </c>
      <c r="HQ34">
        <v>3.9968028886505604E-15</v>
      </c>
      <c r="HR34">
        <v>3.9968028886505604E-15</v>
      </c>
      <c r="HS34">
        <v>3.9968028886505604E-15</v>
      </c>
      <c r="HT34">
        <v>3.9968028886505604E-15</v>
      </c>
      <c r="HU34">
        <v>3.9968028886505604E-15</v>
      </c>
      <c r="HV34">
        <v>3.9968028886505604E-15</v>
      </c>
      <c r="HW34">
        <v>3.9968028886505604E-15</v>
      </c>
      <c r="HX34">
        <v>3.9968028886505604E-15</v>
      </c>
      <c r="HY34">
        <v>3.9968028886505604E-15</v>
      </c>
      <c r="HZ34">
        <v>3.9968028886505604E-15</v>
      </c>
      <c r="IA34">
        <v>3.9968028886505604E-15</v>
      </c>
      <c r="IB34">
        <v>3.9968028886505604E-15</v>
      </c>
      <c r="IC34">
        <v>3.9968028886505604E-15</v>
      </c>
      <c r="ID34">
        <v>3.9968028886505604E-15</v>
      </c>
      <c r="IE34">
        <v>3.9968028886505604E-15</v>
      </c>
      <c r="IF34">
        <v>3.9968028886505604E-15</v>
      </c>
      <c r="IG34">
        <v>3.9968028886505604E-15</v>
      </c>
      <c r="IH34">
        <v>3.9968028886505604E-15</v>
      </c>
      <c r="II34">
        <v>3.9968028886505604E-15</v>
      </c>
      <c r="IJ34">
        <v>3.9968028886505604E-15</v>
      </c>
      <c r="IK34">
        <v>3.9968028886505604E-15</v>
      </c>
      <c r="IL34">
        <v>3.9968028886505604E-15</v>
      </c>
      <c r="IM34">
        <v>3.9968028886505604E-15</v>
      </c>
      <c r="IN34">
        <v>3.9968028886505604E-15</v>
      </c>
      <c r="IO34">
        <v>3.9968028886505604E-15</v>
      </c>
      <c r="IP34">
        <v>3.9968028886505604E-15</v>
      </c>
      <c r="IQ34">
        <v>3.9968028886505604E-15</v>
      </c>
      <c r="IR34">
        <v>3.9968028886505604E-15</v>
      </c>
      <c r="IS34">
        <v>3.9968028886505604E-15</v>
      </c>
      <c r="IT34">
        <v>3.9968028886505604E-15</v>
      </c>
      <c r="IU34">
        <v>3.9968028886505604E-15</v>
      </c>
      <c r="IV34">
        <v>3.9968028886505604E-15</v>
      </c>
      <c r="IW34">
        <v>3.9968028886505604E-15</v>
      </c>
      <c r="IX34">
        <v>3.9968028886505604E-15</v>
      </c>
      <c r="IY34">
        <v>3.9968028886505604E-15</v>
      </c>
      <c r="IZ34">
        <v>3.9968028886505604E-15</v>
      </c>
      <c r="JA34">
        <v>3.9968028886505604E-15</v>
      </c>
      <c r="JB34">
        <v>3.9968028886505604E-15</v>
      </c>
      <c r="JC34">
        <v>3.9968028886505604E-15</v>
      </c>
      <c r="JD34">
        <v>3.9968028886505604E-15</v>
      </c>
      <c r="JE34">
        <v>3.9968028886505604E-15</v>
      </c>
      <c r="JF34">
        <v>3.9968028886505604E-15</v>
      </c>
      <c r="JG34">
        <v>3.9968028886505604E-15</v>
      </c>
      <c r="JH34">
        <v>3.9968028886505604E-15</v>
      </c>
      <c r="JI34">
        <v>3.9968028886505604E-15</v>
      </c>
      <c r="JJ34">
        <v>3.9968028886505604E-15</v>
      </c>
      <c r="JK34">
        <v>3.9968028886505604E-15</v>
      </c>
      <c r="JL34">
        <v>3.9968028886505604E-15</v>
      </c>
      <c r="JM34">
        <v>3.9968028886505604E-15</v>
      </c>
      <c r="JN34">
        <v>3.9968028886505604E-15</v>
      </c>
      <c r="JO34">
        <v>3.9968028886505604E-15</v>
      </c>
      <c r="JP34">
        <v>3.9968028886505604E-15</v>
      </c>
      <c r="JQ34">
        <v>3.9968028886505604E-15</v>
      </c>
      <c r="JR34">
        <v>3.9968028886505604E-15</v>
      </c>
      <c r="JS34">
        <v>3.9968028886505604E-15</v>
      </c>
      <c r="JT34">
        <v>3.9968028886505604E-15</v>
      </c>
      <c r="JU34">
        <v>3.9968028886505604E-15</v>
      </c>
      <c r="JV34">
        <v>3.9968028886505604E-15</v>
      </c>
      <c r="JW34">
        <v>3.9968028886505604E-15</v>
      </c>
      <c r="JX34">
        <v>3.9968028886505604E-15</v>
      </c>
      <c r="JY34">
        <v>3.9968028886505604E-15</v>
      </c>
      <c r="JZ34">
        <v>3.9968028886505604E-15</v>
      </c>
      <c r="KA34">
        <v>3.9968028886505604E-15</v>
      </c>
      <c r="KB34">
        <v>3.9968028886505604E-15</v>
      </c>
      <c r="KC34">
        <v>3.9968028886505604E-15</v>
      </c>
      <c r="KD34">
        <v>3.9968028886505604E-15</v>
      </c>
      <c r="KE34">
        <v>3.9968028886505604E-15</v>
      </c>
      <c r="KF34">
        <v>3.9968028886505604E-15</v>
      </c>
      <c r="KG34">
        <v>3.9968028886505604E-15</v>
      </c>
      <c r="KH34">
        <v>3.9968028886505604E-15</v>
      </c>
      <c r="KI34">
        <v>3.9968028886505604E-15</v>
      </c>
      <c r="KJ34">
        <v>3.9968028886505604E-15</v>
      </c>
      <c r="KK34">
        <v>3.9968028886505604E-15</v>
      </c>
      <c r="KL34">
        <v>3.9968028886505604E-15</v>
      </c>
      <c r="KM34">
        <v>3.9968028886505604E-15</v>
      </c>
      <c r="KN34">
        <v>3.9968028886505604E-15</v>
      </c>
      <c r="KO34">
        <v>3.9968028886505604E-15</v>
      </c>
      <c r="KP34">
        <v>3.9968028886505604E-15</v>
      </c>
      <c r="KQ34">
        <v>3.9968028886505604E-15</v>
      </c>
      <c r="KR34">
        <v>3.9968028886505604E-15</v>
      </c>
      <c r="KS34">
        <v>3.9968028886505604E-15</v>
      </c>
    </row>
    <row r="35" spans="1:305" x14ac:dyDescent="0.2">
      <c r="A35" t="s">
        <v>66</v>
      </c>
      <c r="B35" t="s">
        <v>67</v>
      </c>
      <c r="C35">
        <v>4.4408920985006301E-16</v>
      </c>
      <c r="E35">
        <v>14.335480897626301</v>
      </c>
      <c r="F35">
        <v>7.3457382591539302</v>
      </c>
      <c r="G35">
        <v>3.6467664339580002</v>
      </c>
      <c r="H35">
        <v>0.60836560302185605</v>
      </c>
      <c r="I35">
        <v>7.2090261727563804E-2</v>
      </c>
      <c r="J35">
        <v>1.83541187121006E-2</v>
      </c>
      <c r="K35">
        <v>3.9116842349256001E-3</v>
      </c>
      <c r="L35">
        <v>8.83073241859211E-4</v>
      </c>
      <c r="M35">
        <v>2.08885748435694E-4</v>
      </c>
      <c r="N35">
        <v>4.3434857485369397E-5</v>
      </c>
      <c r="O35">
        <v>8.5241977463290703E-6</v>
      </c>
      <c r="P35">
        <v>1.81975516655442E-6</v>
      </c>
      <c r="Q35">
        <v>4.1223014379809802E-7</v>
      </c>
      <c r="R35">
        <v>9.8240587664832901E-8</v>
      </c>
      <c r="S35">
        <v>1.44929903633795E-8</v>
      </c>
      <c r="T35">
        <v>4.7392529900491801E-9</v>
      </c>
      <c r="U35">
        <v>1.02069508400859E-9</v>
      </c>
      <c r="V35">
        <v>2.1742652123179999E-10</v>
      </c>
      <c r="W35">
        <v>4.84878803774791E-11</v>
      </c>
      <c r="X35">
        <v>1.16355813872815E-11</v>
      </c>
      <c r="Y35">
        <v>1.7483792191797E-12</v>
      </c>
      <c r="Z35">
        <v>5.7243099149673102E-13</v>
      </c>
      <c r="AA35">
        <v>1.6031620475587301E-13</v>
      </c>
      <c r="AB35">
        <v>4.66293670342566E-14</v>
      </c>
      <c r="AC35">
        <v>1.4654943925052101E-14</v>
      </c>
      <c r="AD35">
        <v>3.9968028886505604E-15</v>
      </c>
      <c r="AE35">
        <v>3.9968028886505604E-15</v>
      </c>
      <c r="AF35">
        <v>3.9968028886505604E-15</v>
      </c>
      <c r="AG35">
        <v>3.9968028886505604E-15</v>
      </c>
      <c r="AH35">
        <v>3.9968028886505604E-15</v>
      </c>
      <c r="AI35">
        <v>3.9968028886505604E-15</v>
      </c>
      <c r="AJ35">
        <v>3.9968028886505604E-15</v>
      </c>
      <c r="AK35">
        <v>3.9968028886505604E-15</v>
      </c>
      <c r="AL35">
        <v>3.9968028886505604E-15</v>
      </c>
      <c r="AM35">
        <v>3.9968028886505604E-15</v>
      </c>
      <c r="AN35">
        <v>3.9968028886505604E-15</v>
      </c>
      <c r="AO35">
        <v>3.9968028886505604E-15</v>
      </c>
      <c r="AP35">
        <v>3.9968028886505604E-15</v>
      </c>
      <c r="AQ35">
        <v>3.9968028886505604E-15</v>
      </c>
      <c r="AR35">
        <v>3.9968028886505604E-15</v>
      </c>
      <c r="AS35">
        <v>3.9968028886505604E-15</v>
      </c>
      <c r="AT35">
        <v>3.9968028886505604E-15</v>
      </c>
      <c r="AU35">
        <v>3.9968028886505604E-15</v>
      </c>
      <c r="AV35">
        <v>3.9968028886505604E-15</v>
      </c>
      <c r="AW35">
        <v>3.9968028886505604E-15</v>
      </c>
      <c r="AX35">
        <v>3.9968028886505604E-15</v>
      </c>
      <c r="AY35">
        <v>3.9968028886505604E-15</v>
      </c>
      <c r="AZ35">
        <v>3.9968028886505604E-15</v>
      </c>
      <c r="BA35">
        <v>3.9968028886505604E-15</v>
      </c>
      <c r="BB35">
        <v>3.9968028886505604E-15</v>
      </c>
      <c r="BC35">
        <v>3.9968028886505604E-15</v>
      </c>
      <c r="BD35">
        <v>3.9968028886505604E-15</v>
      </c>
      <c r="BE35">
        <v>3.9968028886505604E-15</v>
      </c>
      <c r="BF35">
        <v>3.9968028886505604E-15</v>
      </c>
      <c r="BG35">
        <v>3.9968028886505604E-15</v>
      </c>
      <c r="BH35">
        <v>3.9968028886505604E-15</v>
      </c>
      <c r="BI35">
        <v>3.9968028886505604E-15</v>
      </c>
      <c r="BJ35">
        <v>3.9968028886505604E-15</v>
      </c>
      <c r="BK35">
        <v>3.9968028886505604E-15</v>
      </c>
      <c r="BL35">
        <v>3.9968028886505604E-15</v>
      </c>
      <c r="BM35">
        <v>3.9968028886505604E-15</v>
      </c>
      <c r="BN35">
        <v>3.9968028886505604E-15</v>
      </c>
      <c r="BO35">
        <v>3.9968028886505604E-15</v>
      </c>
      <c r="BP35">
        <v>3.9968028886505604E-15</v>
      </c>
      <c r="BQ35">
        <v>3.9968028886505604E-15</v>
      </c>
      <c r="BR35">
        <v>3.9968028886505604E-15</v>
      </c>
      <c r="BS35">
        <v>3.9968028886505604E-15</v>
      </c>
      <c r="BT35">
        <v>3.9968028886505604E-15</v>
      </c>
      <c r="BU35">
        <v>3.9968028886505604E-15</v>
      </c>
      <c r="BV35">
        <v>3.9968028886505604E-15</v>
      </c>
      <c r="BW35">
        <v>3.9968028886505604E-15</v>
      </c>
      <c r="BX35">
        <v>3.9968028886505604E-15</v>
      </c>
      <c r="BY35">
        <v>3.9968028886505604E-15</v>
      </c>
      <c r="BZ35">
        <v>3.9968028886505604E-15</v>
      </c>
      <c r="CA35">
        <v>3.9968028886505604E-15</v>
      </c>
      <c r="CB35">
        <v>3.9968028886505604E-15</v>
      </c>
      <c r="CC35">
        <v>3.9968028886505604E-15</v>
      </c>
      <c r="CD35">
        <v>3.9968028886505604E-15</v>
      </c>
      <c r="CE35">
        <v>3.9968028886505604E-15</v>
      </c>
      <c r="CF35">
        <v>3.9968028886505604E-15</v>
      </c>
      <c r="CG35">
        <v>3.9968028886505604E-15</v>
      </c>
      <c r="CH35">
        <v>3.9968028886505604E-15</v>
      </c>
      <c r="CI35">
        <v>3.9968028886505604E-15</v>
      </c>
      <c r="CJ35">
        <v>3.9968028886505604E-15</v>
      </c>
      <c r="CK35">
        <v>3.9968028886505604E-15</v>
      </c>
      <c r="CL35">
        <v>3.9968028886505604E-15</v>
      </c>
      <c r="CM35">
        <v>3.9968028886505604E-15</v>
      </c>
      <c r="CN35">
        <v>3.9968028886505604E-15</v>
      </c>
      <c r="CO35">
        <v>3.9968028886505604E-15</v>
      </c>
      <c r="CP35">
        <v>3.9968028886505604E-15</v>
      </c>
      <c r="CQ35">
        <v>3.9968028886505604E-15</v>
      </c>
      <c r="CR35">
        <v>3.9968028886505604E-15</v>
      </c>
      <c r="CS35">
        <v>3.9968028886505604E-15</v>
      </c>
      <c r="CT35">
        <v>3.9968028886505604E-15</v>
      </c>
      <c r="CU35">
        <v>3.9968028886505604E-15</v>
      </c>
      <c r="CV35">
        <v>3.9968028886505604E-15</v>
      </c>
      <c r="CW35">
        <v>3.9968028886505604E-15</v>
      </c>
      <c r="CX35">
        <v>3.9968028886505604E-15</v>
      </c>
      <c r="CY35">
        <v>3.9968028886505604E-15</v>
      </c>
      <c r="CZ35">
        <v>3.9968028886505604E-15</v>
      </c>
      <c r="DA35">
        <v>3.9968028886505604E-15</v>
      </c>
      <c r="DB35">
        <v>3.9968028886505604E-15</v>
      </c>
      <c r="DC35">
        <v>3.9968028886505604E-15</v>
      </c>
      <c r="DD35">
        <v>3.9968028886505604E-15</v>
      </c>
      <c r="DE35">
        <v>3.9968028886505604E-15</v>
      </c>
      <c r="DF35">
        <v>3.9968028886505604E-15</v>
      </c>
      <c r="DG35">
        <v>3.9968028886505604E-15</v>
      </c>
      <c r="DH35">
        <v>3.9968028886505604E-15</v>
      </c>
      <c r="DI35">
        <v>3.9968028886505604E-15</v>
      </c>
      <c r="DJ35">
        <v>3.9968028886505604E-15</v>
      </c>
      <c r="DK35">
        <v>3.9968028886505604E-15</v>
      </c>
      <c r="DL35">
        <v>3.9968028886505604E-15</v>
      </c>
      <c r="DM35">
        <v>3.9968028886505604E-15</v>
      </c>
      <c r="DN35">
        <v>3.9968028886505604E-15</v>
      </c>
      <c r="DO35">
        <v>3.9968028886505604E-15</v>
      </c>
      <c r="DP35">
        <v>3.9968028886505604E-15</v>
      </c>
      <c r="DQ35">
        <v>3.9968028886505604E-15</v>
      </c>
      <c r="DR35">
        <v>3.9968028886505604E-15</v>
      </c>
      <c r="DS35">
        <v>3.9968028886505604E-15</v>
      </c>
      <c r="DT35">
        <v>3.9968028886505604E-15</v>
      </c>
      <c r="DU35">
        <v>3.9968028886505604E-15</v>
      </c>
      <c r="DV35">
        <v>3.9968028886505604E-15</v>
      </c>
      <c r="DW35">
        <v>3.9968028886505604E-15</v>
      </c>
      <c r="DX35">
        <v>3.9968028886505604E-15</v>
      </c>
      <c r="DY35">
        <v>3.9968028886505604E-15</v>
      </c>
      <c r="DZ35">
        <v>3.9968028886505604E-15</v>
      </c>
      <c r="EA35">
        <v>3.9968028886505604E-15</v>
      </c>
      <c r="EB35">
        <v>3.9968028886505604E-15</v>
      </c>
      <c r="EC35">
        <v>3.9968028886505604E-15</v>
      </c>
      <c r="ED35">
        <v>3.9968028886505604E-15</v>
      </c>
      <c r="EE35">
        <v>3.9968028886505604E-15</v>
      </c>
      <c r="EF35">
        <v>3.9968028886505604E-15</v>
      </c>
      <c r="EG35">
        <v>3.9968028886505604E-15</v>
      </c>
      <c r="EH35">
        <v>3.9968028886505604E-15</v>
      </c>
      <c r="EI35">
        <v>3.9968028886505604E-15</v>
      </c>
      <c r="EJ35">
        <v>3.9968028886505604E-15</v>
      </c>
      <c r="EK35">
        <v>3.9968028886505604E-15</v>
      </c>
      <c r="EL35">
        <v>3.9968028886505604E-15</v>
      </c>
      <c r="EM35">
        <v>3.9968028886505604E-15</v>
      </c>
      <c r="EN35">
        <v>3.9968028886505604E-15</v>
      </c>
      <c r="EO35">
        <v>3.9968028886505604E-15</v>
      </c>
      <c r="EP35">
        <v>3.9968028886505604E-15</v>
      </c>
      <c r="EQ35">
        <v>3.9968028886505604E-15</v>
      </c>
      <c r="ER35">
        <v>3.9968028886505604E-15</v>
      </c>
      <c r="ES35">
        <v>3.9968028886505604E-15</v>
      </c>
      <c r="ET35">
        <v>3.9968028886505604E-15</v>
      </c>
      <c r="EU35">
        <v>3.9968028886505604E-15</v>
      </c>
      <c r="EV35">
        <v>3.9968028886505604E-15</v>
      </c>
      <c r="EW35">
        <v>3.9968028886505604E-15</v>
      </c>
      <c r="EX35">
        <v>3.9968028886505604E-15</v>
      </c>
      <c r="EY35">
        <v>3.9968028886505604E-15</v>
      </c>
      <c r="EZ35">
        <v>3.9968028886505604E-15</v>
      </c>
      <c r="FA35">
        <v>3.9968028886505604E-15</v>
      </c>
      <c r="FB35">
        <v>3.9968028886505604E-15</v>
      </c>
      <c r="FC35">
        <v>3.9968028886505604E-15</v>
      </c>
      <c r="FD35">
        <v>3.9968028886505604E-15</v>
      </c>
      <c r="FE35">
        <v>3.9968028886505604E-15</v>
      </c>
      <c r="FF35">
        <v>3.9968028886505604E-15</v>
      </c>
      <c r="FG35">
        <v>3.9968028886505604E-15</v>
      </c>
      <c r="FH35">
        <v>3.9968028886505604E-15</v>
      </c>
      <c r="FI35">
        <v>3.9968028886505604E-15</v>
      </c>
      <c r="FJ35">
        <v>3.9968028886505604E-15</v>
      </c>
      <c r="FK35">
        <v>3.9968028886505604E-15</v>
      </c>
      <c r="FL35">
        <v>3.9968028886505604E-15</v>
      </c>
      <c r="FM35">
        <v>3.9968028886505604E-15</v>
      </c>
      <c r="FN35">
        <v>3.9968028886505604E-15</v>
      </c>
      <c r="FO35">
        <v>3.9968028886505604E-15</v>
      </c>
      <c r="FP35">
        <v>3.9968028886505604E-15</v>
      </c>
      <c r="FQ35">
        <v>3.9968028886505604E-15</v>
      </c>
      <c r="FR35">
        <v>3.9968028886505604E-15</v>
      </c>
      <c r="FS35">
        <v>3.9968028886505604E-15</v>
      </c>
      <c r="FT35">
        <v>3.9968028886505604E-15</v>
      </c>
      <c r="FU35">
        <v>3.9968028886505604E-15</v>
      </c>
      <c r="FV35">
        <v>3.9968028886505604E-15</v>
      </c>
      <c r="FW35">
        <v>3.9968028886505604E-15</v>
      </c>
      <c r="FX35">
        <v>3.9968028886505604E-15</v>
      </c>
      <c r="FY35">
        <v>3.9968028886505604E-15</v>
      </c>
      <c r="FZ35">
        <v>4.4408920985006301E-16</v>
      </c>
      <c r="GA35">
        <v>4.4408920985006301E-16</v>
      </c>
      <c r="GB35">
        <v>4.4408920985006301E-16</v>
      </c>
      <c r="GC35">
        <v>4.4408920985006301E-16</v>
      </c>
      <c r="GD35">
        <v>4.4408920985006301E-16</v>
      </c>
      <c r="GE35">
        <v>4.4408920985006301E-16</v>
      </c>
      <c r="GF35">
        <v>4.4408920985006301E-16</v>
      </c>
      <c r="GG35">
        <v>4.4408920985006301E-16</v>
      </c>
      <c r="GH35">
        <v>4.4408920985006301E-16</v>
      </c>
      <c r="GI35">
        <v>4.4408920985006301E-16</v>
      </c>
      <c r="GJ35">
        <v>4.4408920985006301E-16</v>
      </c>
      <c r="GK35">
        <v>4.4408920985006301E-16</v>
      </c>
      <c r="GL35">
        <v>4.4408920985006301E-16</v>
      </c>
      <c r="GM35">
        <v>4.4408920985006301E-16</v>
      </c>
      <c r="GN35">
        <v>4.4408920985006301E-16</v>
      </c>
      <c r="GO35">
        <v>4.4408920985006301E-16</v>
      </c>
      <c r="GP35">
        <v>4.4408920985006301E-16</v>
      </c>
      <c r="GQ35">
        <v>4.4408920985006301E-16</v>
      </c>
      <c r="GR35">
        <v>4.4408920985006301E-16</v>
      </c>
      <c r="GS35">
        <v>4.4408920985006301E-16</v>
      </c>
      <c r="GT35">
        <v>4.4408920985006301E-16</v>
      </c>
      <c r="GU35">
        <v>4.4408920985006301E-16</v>
      </c>
      <c r="GV35">
        <v>4.4408920985006301E-16</v>
      </c>
      <c r="GW35">
        <v>4.4408920985006301E-16</v>
      </c>
      <c r="GX35">
        <v>4.4408920985006301E-16</v>
      </c>
      <c r="GY35">
        <v>4.4408920985006301E-16</v>
      </c>
      <c r="GZ35">
        <v>4.4408920985006301E-16</v>
      </c>
      <c r="HA35">
        <v>4.4408920985006301E-16</v>
      </c>
      <c r="HB35">
        <v>4.4408920985006301E-16</v>
      </c>
      <c r="HC35">
        <v>4.4408920985006301E-16</v>
      </c>
      <c r="HD35">
        <v>4.4408920985006301E-16</v>
      </c>
      <c r="HE35">
        <v>4.4408920985006301E-16</v>
      </c>
      <c r="HF35">
        <v>4.4408920985006301E-16</v>
      </c>
      <c r="HG35">
        <v>4.4408920985006301E-16</v>
      </c>
      <c r="HH35">
        <v>4.4408920985006301E-16</v>
      </c>
      <c r="HI35">
        <v>4.4408920985006301E-16</v>
      </c>
      <c r="HJ35">
        <v>4.4408920985006301E-16</v>
      </c>
      <c r="HK35">
        <v>4.4408920985006301E-16</v>
      </c>
      <c r="HL35">
        <v>4.4408920985006301E-16</v>
      </c>
      <c r="HM35">
        <v>4.4408920985006301E-16</v>
      </c>
      <c r="HN35">
        <v>4.4408920985006301E-16</v>
      </c>
      <c r="HO35">
        <v>4.4408920985006301E-16</v>
      </c>
      <c r="HP35">
        <v>4.4408920985006301E-16</v>
      </c>
      <c r="HQ35">
        <v>4.4408920985006301E-16</v>
      </c>
      <c r="HR35">
        <v>4.4408920985006301E-16</v>
      </c>
      <c r="HS35">
        <v>4.4408920985006301E-16</v>
      </c>
      <c r="HT35">
        <v>4.4408920985006301E-16</v>
      </c>
      <c r="HU35">
        <v>4.4408920985006301E-16</v>
      </c>
      <c r="HV35">
        <v>4.4408920985006301E-16</v>
      </c>
      <c r="HW35">
        <v>4.4408920985006301E-16</v>
      </c>
      <c r="HX35">
        <v>4.4408920985006301E-16</v>
      </c>
      <c r="HY35">
        <v>4.4408920985006301E-16</v>
      </c>
      <c r="HZ35">
        <v>4.4408920985006301E-16</v>
      </c>
      <c r="IA35">
        <v>4.4408920985006301E-16</v>
      </c>
      <c r="IB35">
        <v>4.4408920985006301E-16</v>
      </c>
      <c r="IC35">
        <v>4.4408920985006301E-16</v>
      </c>
      <c r="ID35">
        <v>4.4408920985006301E-16</v>
      </c>
      <c r="IE35">
        <v>4.4408920985006301E-16</v>
      </c>
      <c r="IF35">
        <v>4.4408920985006301E-16</v>
      </c>
      <c r="IG35">
        <v>4.4408920985006301E-16</v>
      </c>
      <c r="IH35">
        <v>4.4408920985006301E-16</v>
      </c>
      <c r="II35">
        <v>4.4408920985006301E-16</v>
      </c>
      <c r="IJ35">
        <v>4.4408920985006301E-16</v>
      </c>
      <c r="IK35">
        <v>4.4408920985006301E-16</v>
      </c>
      <c r="IL35">
        <v>4.4408920985006301E-16</v>
      </c>
      <c r="IM35">
        <v>4.4408920985006301E-16</v>
      </c>
      <c r="IN35">
        <v>4.4408920985006301E-16</v>
      </c>
      <c r="IO35">
        <v>4.4408920985006301E-16</v>
      </c>
      <c r="IP35">
        <v>4.4408920985006301E-16</v>
      </c>
      <c r="IQ35">
        <v>4.4408920985006301E-16</v>
      </c>
      <c r="IR35">
        <v>4.4408920985006301E-16</v>
      </c>
      <c r="IS35">
        <v>4.4408920985006301E-16</v>
      </c>
      <c r="IT35">
        <v>4.4408920985006301E-16</v>
      </c>
      <c r="IU35">
        <v>4.4408920985006301E-16</v>
      </c>
      <c r="IV35">
        <v>4.4408920985006301E-16</v>
      </c>
      <c r="IW35">
        <v>4.4408920985006301E-16</v>
      </c>
      <c r="IX35">
        <v>4.4408920985006301E-16</v>
      </c>
      <c r="IY35">
        <v>4.4408920985006301E-16</v>
      </c>
      <c r="IZ35">
        <v>4.4408920985006301E-16</v>
      </c>
      <c r="JA35">
        <v>4.4408920985006301E-16</v>
      </c>
      <c r="JB35">
        <v>4.4408920985006301E-16</v>
      </c>
      <c r="JC35">
        <v>4.4408920985006301E-16</v>
      </c>
      <c r="JD35">
        <v>4.4408920985006301E-16</v>
      </c>
      <c r="JE35">
        <v>4.4408920985006301E-16</v>
      </c>
      <c r="JF35">
        <v>4.4408920985006301E-16</v>
      </c>
      <c r="JG35">
        <v>4.4408920985006301E-16</v>
      </c>
      <c r="JH35">
        <v>4.4408920985006301E-16</v>
      </c>
      <c r="JI35">
        <v>4.4408920985006301E-16</v>
      </c>
      <c r="JJ35">
        <v>4.4408920985006301E-16</v>
      </c>
      <c r="JK35">
        <v>4.4408920985006301E-16</v>
      </c>
      <c r="JL35">
        <v>4.4408920985006301E-16</v>
      </c>
      <c r="JM35">
        <v>4.4408920985006301E-16</v>
      </c>
      <c r="JN35">
        <v>4.4408920985006301E-16</v>
      </c>
      <c r="JO35">
        <v>4.4408920985006301E-16</v>
      </c>
      <c r="JP35">
        <v>4.4408920985006301E-16</v>
      </c>
      <c r="JQ35">
        <v>4.4408920985006301E-16</v>
      </c>
      <c r="JR35">
        <v>4.4408920985006301E-16</v>
      </c>
      <c r="JS35">
        <v>4.4408920985006301E-16</v>
      </c>
      <c r="JT35">
        <v>4.4408920985006301E-16</v>
      </c>
      <c r="JU35">
        <v>4.4408920985006301E-16</v>
      </c>
      <c r="JV35">
        <v>4.4408920985006301E-16</v>
      </c>
      <c r="JW35">
        <v>4.4408920985006301E-16</v>
      </c>
      <c r="JX35">
        <v>4.4408920985006301E-16</v>
      </c>
      <c r="JY35">
        <v>4.4408920985006301E-16</v>
      </c>
      <c r="JZ35">
        <v>4.4408920985006301E-16</v>
      </c>
      <c r="KA35">
        <v>4.4408920985006301E-16</v>
      </c>
      <c r="KB35">
        <v>4.4408920985006301E-16</v>
      </c>
      <c r="KC35">
        <v>4.4408920985006301E-16</v>
      </c>
      <c r="KD35">
        <v>4.4408920985006301E-16</v>
      </c>
      <c r="KE35">
        <v>4.4408920985006301E-16</v>
      </c>
      <c r="KF35">
        <v>4.4408920985006301E-16</v>
      </c>
      <c r="KG35">
        <v>4.4408920985006301E-16</v>
      </c>
      <c r="KH35">
        <v>4.4408920985006301E-16</v>
      </c>
      <c r="KI35">
        <v>4.4408920985006301E-16</v>
      </c>
      <c r="KJ35">
        <v>4.4408920985006301E-16</v>
      </c>
      <c r="KK35">
        <v>4.4408920985006301E-16</v>
      </c>
      <c r="KL35">
        <v>4.4408920985006301E-16</v>
      </c>
      <c r="KM35">
        <v>4.4408920985006301E-16</v>
      </c>
      <c r="KN35">
        <v>4.4408920985006301E-16</v>
      </c>
      <c r="KO35">
        <v>4.4408920985006301E-16</v>
      </c>
      <c r="KP35">
        <v>4.4408920985006301E-16</v>
      </c>
      <c r="KQ35">
        <v>4.4408920985006301E-16</v>
      </c>
      <c r="KR35">
        <v>4.4408920985006301E-16</v>
      </c>
      <c r="KS35">
        <v>4.4408920985006301E-16</v>
      </c>
    </row>
    <row r="36" spans="1:305" x14ac:dyDescent="0.2">
      <c r="A36" t="s">
        <v>68</v>
      </c>
      <c r="B36" t="s">
        <v>69</v>
      </c>
      <c r="C36">
        <v>3.9968028886505604E-15</v>
      </c>
      <c r="E36">
        <v>12.4134705491293</v>
      </c>
      <c r="F36">
        <v>8.1001320493026903</v>
      </c>
      <c r="G36">
        <v>3.49992824242748</v>
      </c>
      <c r="H36">
        <v>0.83404651162499399</v>
      </c>
      <c r="I36">
        <v>0.158152144079761</v>
      </c>
      <c r="J36">
        <v>3.50888943697183E-2</v>
      </c>
      <c r="K36">
        <v>7.2903382496218904E-3</v>
      </c>
      <c r="L36">
        <v>1.3591019251788499E-3</v>
      </c>
      <c r="M36">
        <v>2.6086077766196398E-4</v>
      </c>
      <c r="N36">
        <v>9.1512062514898003E-5</v>
      </c>
      <c r="O36">
        <v>1.8411504083548602E-5</v>
      </c>
      <c r="P36">
        <v>7.1130764074389699E-6</v>
      </c>
      <c r="Q36">
        <v>1.3181309701515399E-6</v>
      </c>
      <c r="R36">
        <v>3.4097482570771799E-7</v>
      </c>
      <c r="S36">
        <v>8.5998639764994804E-8</v>
      </c>
      <c r="T36">
        <v>1.6613331599302201E-8</v>
      </c>
      <c r="U36">
        <v>4.4474011140494002E-9</v>
      </c>
      <c r="V36">
        <v>8.8996232605609304E-10</v>
      </c>
      <c r="W36">
        <v>2.0561019553610999E-10</v>
      </c>
      <c r="X36">
        <v>5.43960432253243E-11</v>
      </c>
      <c r="Y36">
        <v>1.07047704034358E-11</v>
      </c>
      <c r="Z36">
        <v>2.6649793483102298E-12</v>
      </c>
      <c r="AA36">
        <v>6.1151084196353602E-13</v>
      </c>
      <c r="AB36">
        <v>1.56763491077072E-13</v>
      </c>
      <c r="AC36">
        <v>2.8865798640254102E-14</v>
      </c>
      <c r="AD36">
        <v>7.5495165674510597E-15</v>
      </c>
      <c r="AE36">
        <v>7.5495165674510597E-15</v>
      </c>
      <c r="AF36">
        <v>3.9968028886505604E-15</v>
      </c>
      <c r="AG36">
        <v>3.9968028886505604E-15</v>
      </c>
      <c r="AH36">
        <v>3.9968028886505604E-15</v>
      </c>
      <c r="AI36">
        <v>3.9968028886505604E-15</v>
      </c>
      <c r="AJ36">
        <v>3.9968028886505604E-15</v>
      </c>
      <c r="AK36">
        <v>3.9968028886505604E-15</v>
      </c>
      <c r="AL36">
        <v>3.9968028886505604E-15</v>
      </c>
      <c r="AM36">
        <v>3.9968028886505604E-15</v>
      </c>
      <c r="AN36">
        <v>3.9968028886505604E-15</v>
      </c>
      <c r="AO36">
        <v>3.9968028886505604E-15</v>
      </c>
      <c r="AP36">
        <v>3.9968028886505604E-15</v>
      </c>
      <c r="AQ36">
        <v>3.9968028886505604E-15</v>
      </c>
      <c r="AR36">
        <v>3.9968028886505604E-15</v>
      </c>
      <c r="AS36">
        <v>3.9968028886505604E-15</v>
      </c>
      <c r="AT36">
        <v>3.9968028886505604E-15</v>
      </c>
      <c r="AU36">
        <v>3.9968028886505604E-15</v>
      </c>
      <c r="AV36">
        <v>3.9968028886505604E-15</v>
      </c>
      <c r="AW36">
        <v>3.9968028886505604E-15</v>
      </c>
      <c r="AX36">
        <v>3.9968028886505604E-15</v>
      </c>
      <c r="AY36">
        <v>3.9968028886505604E-15</v>
      </c>
      <c r="AZ36">
        <v>3.9968028886505604E-15</v>
      </c>
      <c r="BA36">
        <v>3.9968028886505604E-15</v>
      </c>
      <c r="BB36">
        <v>3.9968028886505604E-15</v>
      </c>
      <c r="BC36">
        <v>3.9968028886505604E-15</v>
      </c>
      <c r="BD36">
        <v>3.9968028886505604E-15</v>
      </c>
      <c r="BE36">
        <v>3.9968028886505604E-15</v>
      </c>
      <c r="BF36">
        <v>3.9968028886505604E-15</v>
      </c>
      <c r="BG36">
        <v>3.9968028886505604E-15</v>
      </c>
      <c r="BH36">
        <v>3.9968028886505604E-15</v>
      </c>
      <c r="BI36">
        <v>3.9968028886505604E-15</v>
      </c>
      <c r="BJ36">
        <v>3.9968028886505604E-15</v>
      </c>
      <c r="BK36">
        <v>3.9968028886505604E-15</v>
      </c>
      <c r="BL36">
        <v>3.9968028886505604E-15</v>
      </c>
      <c r="BM36">
        <v>3.9968028886505604E-15</v>
      </c>
      <c r="BN36">
        <v>3.9968028886505604E-15</v>
      </c>
      <c r="BO36">
        <v>3.9968028886505604E-15</v>
      </c>
      <c r="BP36">
        <v>3.9968028886505604E-15</v>
      </c>
      <c r="BQ36">
        <v>3.9968028886505604E-15</v>
      </c>
      <c r="BR36">
        <v>3.9968028886505604E-15</v>
      </c>
      <c r="BS36">
        <v>3.9968028886505604E-15</v>
      </c>
      <c r="BT36">
        <v>3.9968028886505604E-15</v>
      </c>
      <c r="BU36">
        <v>3.9968028886505604E-15</v>
      </c>
      <c r="BV36">
        <v>3.9968028886505604E-15</v>
      </c>
      <c r="BW36">
        <v>3.9968028886505604E-15</v>
      </c>
      <c r="BX36">
        <v>3.9968028886505604E-15</v>
      </c>
      <c r="BY36">
        <v>3.9968028886505604E-15</v>
      </c>
      <c r="BZ36">
        <v>3.9968028886505604E-15</v>
      </c>
      <c r="CA36">
        <v>3.9968028886505604E-15</v>
      </c>
      <c r="CB36">
        <v>3.9968028886505604E-15</v>
      </c>
      <c r="CC36">
        <v>3.9968028886505604E-15</v>
      </c>
      <c r="CD36">
        <v>3.9968028886505604E-15</v>
      </c>
      <c r="CE36">
        <v>3.9968028886505604E-15</v>
      </c>
      <c r="CF36">
        <v>3.9968028886505604E-15</v>
      </c>
      <c r="CG36">
        <v>3.9968028886505604E-15</v>
      </c>
      <c r="CH36">
        <v>3.9968028886505604E-15</v>
      </c>
      <c r="CI36">
        <v>3.9968028886505604E-15</v>
      </c>
      <c r="CJ36">
        <v>3.9968028886505604E-15</v>
      </c>
      <c r="CK36">
        <v>3.9968028886505604E-15</v>
      </c>
      <c r="CL36">
        <v>3.9968028886505604E-15</v>
      </c>
      <c r="CM36">
        <v>3.9968028886505604E-15</v>
      </c>
      <c r="CN36">
        <v>3.9968028886505604E-15</v>
      </c>
      <c r="CO36">
        <v>3.9968028886505604E-15</v>
      </c>
      <c r="CP36">
        <v>3.9968028886505604E-15</v>
      </c>
      <c r="CQ36">
        <v>3.9968028886505604E-15</v>
      </c>
      <c r="CR36">
        <v>3.9968028886505604E-15</v>
      </c>
      <c r="CS36">
        <v>3.9968028886505604E-15</v>
      </c>
      <c r="CT36">
        <v>3.9968028886505604E-15</v>
      </c>
      <c r="CU36">
        <v>3.9968028886505604E-15</v>
      </c>
      <c r="CV36">
        <v>3.9968028886505604E-15</v>
      </c>
      <c r="CW36">
        <v>3.9968028886505604E-15</v>
      </c>
      <c r="CX36">
        <v>3.9968028886505604E-15</v>
      </c>
      <c r="CY36">
        <v>3.9968028886505604E-15</v>
      </c>
      <c r="CZ36">
        <v>3.9968028886505604E-15</v>
      </c>
      <c r="DA36">
        <v>3.9968028886505604E-15</v>
      </c>
      <c r="DB36">
        <v>3.9968028886505604E-15</v>
      </c>
      <c r="DC36">
        <v>3.9968028886505604E-15</v>
      </c>
      <c r="DD36">
        <v>3.9968028886505604E-15</v>
      </c>
      <c r="DE36">
        <v>3.9968028886505604E-15</v>
      </c>
      <c r="DF36">
        <v>3.9968028886505604E-15</v>
      </c>
      <c r="DG36">
        <v>3.9968028886505604E-15</v>
      </c>
      <c r="DH36">
        <v>3.9968028886505604E-15</v>
      </c>
      <c r="DI36">
        <v>3.9968028886505604E-15</v>
      </c>
      <c r="DJ36">
        <v>3.9968028886505604E-15</v>
      </c>
      <c r="DK36">
        <v>3.9968028886505604E-15</v>
      </c>
      <c r="DL36">
        <v>3.9968028886505604E-15</v>
      </c>
      <c r="DM36">
        <v>3.9968028886505604E-15</v>
      </c>
      <c r="DN36">
        <v>3.9968028886505604E-15</v>
      </c>
      <c r="DO36">
        <v>3.9968028886505604E-15</v>
      </c>
      <c r="DP36">
        <v>3.9968028886505604E-15</v>
      </c>
      <c r="DQ36">
        <v>3.9968028886505604E-15</v>
      </c>
      <c r="DR36">
        <v>3.9968028886505604E-15</v>
      </c>
      <c r="DS36">
        <v>3.9968028886505604E-15</v>
      </c>
      <c r="DT36">
        <v>3.9968028886505604E-15</v>
      </c>
      <c r="DU36">
        <v>3.9968028886505604E-15</v>
      </c>
      <c r="DV36">
        <v>3.9968028886505604E-15</v>
      </c>
      <c r="DW36">
        <v>3.9968028886505604E-15</v>
      </c>
      <c r="DX36">
        <v>3.9968028886505604E-15</v>
      </c>
      <c r="DY36">
        <v>3.9968028886505604E-15</v>
      </c>
      <c r="DZ36">
        <v>3.9968028886505604E-15</v>
      </c>
      <c r="EA36">
        <v>3.9968028886505604E-15</v>
      </c>
      <c r="EB36">
        <v>3.9968028886505604E-15</v>
      </c>
      <c r="EC36">
        <v>3.9968028886505604E-15</v>
      </c>
      <c r="ED36">
        <v>3.9968028886505604E-15</v>
      </c>
      <c r="EE36">
        <v>3.9968028886505604E-15</v>
      </c>
      <c r="EF36">
        <v>3.9968028886505604E-15</v>
      </c>
      <c r="EG36">
        <v>3.9968028886505604E-15</v>
      </c>
      <c r="EH36">
        <v>3.9968028886505604E-15</v>
      </c>
      <c r="EI36">
        <v>3.9968028886505604E-15</v>
      </c>
      <c r="EJ36">
        <v>3.9968028886505604E-15</v>
      </c>
      <c r="EK36">
        <v>3.9968028886505604E-15</v>
      </c>
      <c r="EL36">
        <v>3.9968028886505604E-15</v>
      </c>
      <c r="EM36">
        <v>3.9968028886505604E-15</v>
      </c>
      <c r="EN36">
        <v>3.9968028886505604E-15</v>
      </c>
      <c r="EO36">
        <v>3.9968028886505604E-15</v>
      </c>
      <c r="EP36">
        <v>3.9968028886505604E-15</v>
      </c>
      <c r="EQ36">
        <v>3.9968028886505604E-15</v>
      </c>
      <c r="ER36">
        <v>3.9968028886505604E-15</v>
      </c>
      <c r="ES36">
        <v>3.9968028886505604E-15</v>
      </c>
      <c r="ET36">
        <v>3.9968028886505604E-15</v>
      </c>
      <c r="EU36">
        <v>3.9968028886505604E-15</v>
      </c>
      <c r="EV36">
        <v>3.9968028886505604E-15</v>
      </c>
      <c r="EW36">
        <v>3.9968028886505604E-15</v>
      </c>
      <c r="EX36">
        <v>3.9968028886505604E-15</v>
      </c>
      <c r="EY36">
        <v>3.9968028886505604E-15</v>
      </c>
      <c r="EZ36">
        <v>3.9968028886505604E-15</v>
      </c>
      <c r="FA36">
        <v>3.9968028886505604E-15</v>
      </c>
      <c r="FB36">
        <v>3.9968028886505604E-15</v>
      </c>
      <c r="FC36">
        <v>3.9968028886505604E-15</v>
      </c>
      <c r="FD36">
        <v>3.9968028886505604E-15</v>
      </c>
      <c r="FE36">
        <v>3.9968028886505604E-15</v>
      </c>
      <c r="FF36">
        <v>3.9968028886505604E-15</v>
      </c>
      <c r="FG36">
        <v>3.9968028886505604E-15</v>
      </c>
      <c r="FH36">
        <v>3.9968028886505604E-15</v>
      </c>
      <c r="FI36">
        <v>3.9968028886505604E-15</v>
      </c>
      <c r="FJ36">
        <v>3.9968028886505604E-15</v>
      </c>
      <c r="FK36">
        <v>3.9968028886505604E-15</v>
      </c>
      <c r="FL36">
        <v>3.9968028886505604E-15</v>
      </c>
      <c r="FM36">
        <v>3.9968028886505604E-15</v>
      </c>
      <c r="FN36">
        <v>3.9968028886505604E-15</v>
      </c>
      <c r="FO36">
        <v>3.9968028886505604E-15</v>
      </c>
      <c r="FP36">
        <v>3.9968028886505604E-15</v>
      </c>
      <c r="FQ36">
        <v>3.9968028886505604E-15</v>
      </c>
      <c r="FR36">
        <v>3.9968028886505604E-15</v>
      </c>
      <c r="FS36">
        <v>3.9968028886505604E-15</v>
      </c>
      <c r="FT36">
        <v>3.9968028886505604E-15</v>
      </c>
      <c r="FU36">
        <v>3.9968028886505604E-15</v>
      </c>
      <c r="FV36">
        <v>3.9968028886505604E-15</v>
      </c>
      <c r="FW36">
        <v>3.9968028886505604E-15</v>
      </c>
      <c r="FX36">
        <v>3.9968028886505604E-15</v>
      </c>
      <c r="FY36">
        <v>3.9968028886505604E-15</v>
      </c>
      <c r="FZ36">
        <v>3.9968028886505604E-15</v>
      </c>
      <c r="GA36">
        <v>3.9968028886505604E-15</v>
      </c>
      <c r="GB36">
        <v>3.9968028886505604E-15</v>
      </c>
      <c r="GC36">
        <v>3.9968028886505604E-15</v>
      </c>
      <c r="GD36">
        <v>3.9968028886505604E-15</v>
      </c>
      <c r="GE36">
        <v>3.9968028886505604E-15</v>
      </c>
      <c r="GF36">
        <v>3.9968028886505604E-15</v>
      </c>
      <c r="GG36">
        <v>3.9968028886505604E-15</v>
      </c>
      <c r="GH36">
        <v>3.9968028886505604E-15</v>
      </c>
      <c r="GI36">
        <v>3.9968028886505604E-15</v>
      </c>
      <c r="GJ36">
        <v>3.9968028886505604E-15</v>
      </c>
      <c r="GK36">
        <v>3.9968028886505604E-15</v>
      </c>
      <c r="GL36">
        <v>3.9968028886505604E-15</v>
      </c>
      <c r="GM36">
        <v>3.9968028886505604E-15</v>
      </c>
      <c r="GN36">
        <v>3.9968028886505604E-15</v>
      </c>
      <c r="GO36">
        <v>3.9968028886505604E-15</v>
      </c>
      <c r="GP36">
        <v>3.9968028886505604E-15</v>
      </c>
      <c r="GQ36">
        <v>3.9968028886505604E-15</v>
      </c>
      <c r="GR36">
        <v>3.9968028886505604E-15</v>
      </c>
      <c r="GS36">
        <v>3.9968028886505604E-15</v>
      </c>
      <c r="GT36">
        <v>3.9968028886505604E-15</v>
      </c>
      <c r="GU36">
        <v>3.9968028886505604E-15</v>
      </c>
      <c r="GV36">
        <v>3.9968028886505604E-15</v>
      </c>
      <c r="GW36">
        <v>3.9968028886505604E-15</v>
      </c>
      <c r="GX36">
        <v>3.9968028886505604E-15</v>
      </c>
      <c r="GY36">
        <v>3.9968028886505604E-15</v>
      </c>
      <c r="GZ36">
        <v>3.9968028886505604E-15</v>
      </c>
      <c r="HA36">
        <v>3.9968028886505604E-15</v>
      </c>
      <c r="HB36">
        <v>3.9968028886505604E-15</v>
      </c>
      <c r="HC36">
        <v>3.9968028886505604E-15</v>
      </c>
      <c r="HD36">
        <v>3.9968028886505604E-15</v>
      </c>
      <c r="HE36">
        <v>3.9968028886505604E-15</v>
      </c>
      <c r="HF36">
        <v>3.9968028886505604E-15</v>
      </c>
      <c r="HG36">
        <v>3.9968028886505604E-15</v>
      </c>
      <c r="HH36">
        <v>3.9968028886505604E-15</v>
      </c>
      <c r="HI36">
        <v>3.9968028886505604E-15</v>
      </c>
      <c r="HJ36">
        <v>3.9968028886505604E-15</v>
      </c>
      <c r="HK36">
        <v>3.9968028886505604E-15</v>
      </c>
      <c r="HL36">
        <v>3.9968028886505604E-15</v>
      </c>
      <c r="HM36">
        <v>3.9968028886505604E-15</v>
      </c>
      <c r="HN36">
        <v>3.9968028886505604E-15</v>
      </c>
      <c r="HO36">
        <v>3.9968028886505604E-15</v>
      </c>
      <c r="HP36">
        <v>3.9968028886505604E-15</v>
      </c>
      <c r="HQ36">
        <v>3.9968028886505604E-15</v>
      </c>
      <c r="HR36">
        <v>3.9968028886505604E-15</v>
      </c>
      <c r="HS36">
        <v>3.9968028886505604E-15</v>
      </c>
      <c r="HT36">
        <v>3.9968028886505604E-15</v>
      </c>
      <c r="HU36">
        <v>3.9968028886505604E-15</v>
      </c>
      <c r="HV36">
        <v>3.9968028886505604E-15</v>
      </c>
      <c r="HW36">
        <v>3.9968028886505604E-15</v>
      </c>
      <c r="HX36">
        <v>3.9968028886505604E-15</v>
      </c>
      <c r="HY36">
        <v>3.9968028886505604E-15</v>
      </c>
      <c r="HZ36">
        <v>3.9968028886505604E-15</v>
      </c>
      <c r="IA36">
        <v>3.9968028886505604E-15</v>
      </c>
      <c r="IB36">
        <v>3.9968028886505604E-15</v>
      </c>
      <c r="IC36">
        <v>3.9968028886505604E-15</v>
      </c>
      <c r="ID36">
        <v>3.9968028886505604E-15</v>
      </c>
      <c r="IE36">
        <v>3.9968028886505604E-15</v>
      </c>
      <c r="IF36">
        <v>3.9968028886505604E-15</v>
      </c>
      <c r="IG36">
        <v>3.9968028886505604E-15</v>
      </c>
      <c r="IH36">
        <v>3.9968028886505604E-15</v>
      </c>
      <c r="II36">
        <v>3.9968028886505604E-15</v>
      </c>
      <c r="IJ36">
        <v>3.9968028886505604E-15</v>
      </c>
      <c r="IK36">
        <v>3.9968028886505604E-15</v>
      </c>
      <c r="IL36">
        <v>3.9968028886505604E-15</v>
      </c>
      <c r="IM36">
        <v>3.9968028886505604E-15</v>
      </c>
      <c r="IN36">
        <v>3.9968028886505604E-15</v>
      </c>
      <c r="IO36">
        <v>3.9968028886505604E-15</v>
      </c>
      <c r="IP36">
        <v>3.9968028886505604E-15</v>
      </c>
      <c r="IQ36">
        <v>3.9968028886505604E-15</v>
      </c>
      <c r="IR36">
        <v>3.9968028886505604E-15</v>
      </c>
      <c r="IS36">
        <v>3.9968028886505604E-15</v>
      </c>
      <c r="IT36">
        <v>3.9968028886505604E-15</v>
      </c>
      <c r="IU36">
        <v>3.9968028886505604E-15</v>
      </c>
      <c r="IV36">
        <v>3.9968028886505604E-15</v>
      </c>
      <c r="IW36">
        <v>3.9968028886505604E-15</v>
      </c>
      <c r="IX36">
        <v>3.9968028886505604E-15</v>
      </c>
      <c r="IY36">
        <v>3.9968028886505604E-15</v>
      </c>
      <c r="IZ36">
        <v>3.9968028886505604E-15</v>
      </c>
      <c r="JA36">
        <v>3.9968028886505604E-15</v>
      </c>
      <c r="JB36">
        <v>3.9968028886505604E-15</v>
      </c>
      <c r="JC36">
        <v>3.9968028886505604E-15</v>
      </c>
      <c r="JD36">
        <v>3.9968028886505604E-15</v>
      </c>
      <c r="JE36">
        <v>3.9968028886505604E-15</v>
      </c>
      <c r="JF36">
        <v>3.9968028886505604E-15</v>
      </c>
      <c r="JG36">
        <v>3.9968028886505604E-15</v>
      </c>
      <c r="JH36">
        <v>3.9968028886505604E-15</v>
      </c>
      <c r="JI36">
        <v>3.9968028886505604E-15</v>
      </c>
      <c r="JJ36">
        <v>3.9968028886505604E-15</v>
      </c>
      <c r="JK36">
        <v>3.9968028886505604E-15</v>
      </c>
      <c r="JL36">
        <v>3.9968028886505604E-15</v>
      </c>
      <c r="JM36">
        <v>3.9968028886505604E-15</v>
      </c>
      <c r="JN36">
        <v>3.9968028886505604E-15</v>
      </c>
      <c r="JO36">
        <v>3.9968028886505604E-15</v>
      </c>
      <c r="JP36">
        <v>3.9968028886505604E-15</v>
      </c>
      <c r="JQ36">
        <v>3.9968028886505604E-15</v>
      </c>
      <c r="JR36">
        <v>3.9968028886505604E-15</v>
      </c>
      <c r="JS36">
        <v>3.9968028886505604E-15</v>
      </c>
      <c r="JT36">
        <v>3.9968028886505604E-15</v>
      </c>
      <c r="JU36">
        <v>3.9968028886505604E-15</v>
      </c>
      <c r="JV36">
        <v>3.9968028886505604E-15</v>
      </c>
      <c r="JW36">
        <v>3.9968028886505604E-15</v>
      </c>
      <c r="JX36">
        <v>3.9968028886505604E-15</v>
      </c>
      <c r="JY36">
        <v>3.9968028886505604E-15</v>
      </c>
      <c r="JZ36">
        <v>3.9968028886505604E-15</v>
      </c>
      <c r="KA36">
        <v>3.9968028886505604E-15</v>
      </c>
      <c r="KB36">
        <v>3.9968028886505604E-15</v>
      </c>
      <c r="KC36">
        <v>3.9968028886505604E-15</v>
      </c>
      <c r="KD36">
        <v>3.9968028886505604E-15</v>
      </c>
      <c r="KE36">
        <v>3.9968028886505604E-15</v>
      </c>
      <c r="KF36">
        <v>3.9968028886505604E-15</v>
      </c>
      <c r="KG36">
        <v>3.9968028886505604E-15</v>
      </c>
      <c r="KH36">
        <v>3.9968028886505604E-15</v>
      </c>
      <c r="KI36">
        <v>3.9968028886505604E-15</v>
      </c>
      <c r="KJ36">
        <v>3.9968028886505604E-15</v>
      </c>
      <c r="KK36">
        <v>3.9968028886505604E-15</v>
      </c>
      <c r="KL36">
        <v>3.9968028886505604E-15</v>
      </c>
      <c r="KM36">
        <v>3.9968028886505604E-15</v>
      </c>
      <c r="KN36">
        <v>3.9968028886505604E-15</v>
      </c>
      <c r="KO36">
        <v>3.9968028886505604E-15</v>
      </c>
      <c r="KP36">
        <v>3.9968028886505604E-15</v>
      </c>
      <c r="KQ36">
        <v>3.9968028886505604E-15</v>
      </c>
      <c r="KR36">
        <v>3.9968028886505604E-15</v>
      </c>
      <c r="KS36">
        <v>3.9968028886505604E-15</v>
      </c>
    </row>
    <row r="37" spans="1:305" x14ac:dyDescent="0.2">
      <c r="A37" t="s">
        <v>70</v>
      </c>
      <c r="B37" t="s">
        <v>71</v>
      </c>
      <c r="C37">
        <v>3.9968028886505604E-15</v>
      </c>
      <c r="E37">
        <v>12.975414958719901</v>
      </c>
      <c r="F37">
        <v>6.0711393586153397</v>
      </c>
      <c r="G37">
        <v>3.30456948950915</v>
      </c>
      <c r="H37">
        <v>1.3683871507971599</v>
      </c>
      <c r="I37">
        <v>0.18079113815533601</v>
      </c>
      <c r="J37">
        <v>4.1417909917477798E-2</v>
      </c>
      <c r="K37">
        <v>7.8228837274534301E-3</v>
      </c>
      <c r="L37">
        <v>2.2534456542300202E-3</v>
      </c>
      <c r="M37">
        <v>4.4757760923319601E-4</v>
      </c>
      <c r="N37">
        <v>1.36234898960641E-4</v>
      </c>
      <c r="O37">
        <v>3.3378328382571702E-5</v>
      </c>
      <c r="P37">
        <v>6.1075295403334502E-6</v>
      </c>
      <c r="Q37">
        <v>1.66932619238835E-6</v>
      </c>
      <c r="R37">
        <v>5.2992809118634899E-7</v>
      </c>
      <c r="S37">
        <v>1.2928351411645199E-7</v>
      </c>
      <c r="T37">
        <v>2.8920862593650999E-8</v>
      </c>
      <c r="U37">
        <v>6.66861454945433E-9</v>
      </c>
      <c r="V37">
        <v>1.47510847980925E-9</v>
      </c>
      <c r="W37">
        <v>2.9618307806345001E-10</v>
      </c>
      <c r="X37">
        <v>6.6574745716252398E-11</v>
      </c>
      <c r="Y37">
        <v>1.5262902053336799E-11</v>
      </c>
      <c r="Z37">
        <v>4.5266013160016899E-12</v>
      </c>
      <c r="AA37">
        <v>1.1408651801048101E-12</v>
      </c>
      <c r="AB37">
        <v>2.9176661087149099E-13</v>
      </c>
      <c r="AC37">
        <v>5.0182080713057101E-14</v>
      </c>
      <c r="AD37">
        <v>1.4654943925052101E-14</v>
      </c>
      <c r="AE37">
        <v>7.5495165674510597E-15</v>
      </c>
      <c r="AF37">
        <v>3.9968028886505604E-15</v>
      </c>
      <c r="AG37">
        <v>3.9968028886505604E-15</v>
      </c>
      <c r="AH37">
        <v>3.9968028886505604E-15</v>
      </c>
      <c r="AI37">
        <v>3.9968028886505604E-15</v>
      </c>
      <c r="AJ37">
        <v>3.9968028886505604E-15</v>
      </c>
      <c r="AK37">
        <v>3.9968028886505604E-15</v>
      </c>
      <c r="AL37">
        <v>3.9968028886505604E-15</v>
      </c>
      <c r="AM37">
        <v>3.9968028886505604E-15</v>
      </c>
      <c r="AN37">
        <v>3.9968028886505604E-15</v>
      </c>
      <c r="AO37">
        <v>3.9968028886505604E-15</v>
      </c>
      <c r="AP37">
        <v>3.9968028886505604E-15</v>
      </c>
      <c r="AQ37">
        <v>3.9968028886505604E-15</v>
      </c>
      <c r="AR37">
        <v>3.9968028886505604E-15</v>
      </c>
      <c r="AS37">
        <v>3.9968028886505604E-15</v>
      </c>
      <c r="AT37">
        <v>3.9968028886505604E-15</v>
      </c>
      <c r="AU37">
        <v>3.9968028886505604E-15</v>
      </c>
      <c r="AV37">
        <v>3.9968028886505604E-15</v>
      </c>
      <c r="AW37">
        <v>3.9968028886505604E-15</v>
      </c>
      <c r="AX37">
        <v>3.9968028886505604E-15</v>
      </c>
      <c r="AY37">
        <v>3.9968028886505604E-15</v>
      </c>
      <c r="AZ37">
        <v>3.9968028886505604E-15</v>
      </c>
      <c r="BA37">
        <v>3.9968028886505604E-15</v>
      </c>
      <c r="BB37">
        <v>3.9968028886505604E-15</v>
      </c>
      <c r="BC37">
        <v>3.9968028886505604E-15</v>
      </c>
      <c r="BD37">
        <v>3.9968028886505604E-15</v>
      </c>
      <c r="BE37">
        <v>3.9968028886505604E-15</v>
      </c>
      <c r="BF37">
        <v>3.9968028886505604E-15</v>
      </c>
      <c r="BG37">
        <v>3.9968028886505604E-15</v>
      </c>
      <c r="BH37">
        <v>3.9968028886505604E-15</v>
      </c>
      <c r="BI37">
        <v>3.9968028886505604E-15</v>
      </c>
      <c r="BJ37">
        <v>3.9968028886505604E-15</v>
      </c>
      <c r="BK37">
        <v>3.9968028886505604E-15</v>
      </c>
      <c r="BL37">
        <v>3.9968028886505604E-15</v>
      </c>
      <c r="BM37">
        <v>3.9968028886505604E-15</v>
      </c>
      <c r="BN37">
        <v>3.9968028886505604E-15</v>
      </c>
      <c r="BO37">
        <v>3.9968028886505604E-15</v>
      </c>
      <c r="BP37">
        <v>3.9968028886505604E-15</v>
      </c>
      <c r="BQ37">
        <v>3.9968028886505604E-15</v>
      </c>
      <c r="BR37">
        <v>3.9968028886505604E-15</v>
      </c>
      <c r="BS37">
        <v>3.9968028886505604E-15</v>
      </c>
      <c r="BT37">
        <v>3.9968028886505604E-15</v>
      </c>
      <c r="BU37">
        <v>3.9968028886505604E-15</v>
      </c>
      <c r="BV37">
        <v>3.9968028886505604E-15</v>
      </c>
      <c r="BW37">
        <v>3.9968028886505604E-15</v>
      </c>
      <c r="BX37">
        <v>3.9968028886505604E-15</v>
      </c>
      <c r="BY37">
        <v>3.9968028886505604E-15</v>
      </c>
      <c r="BZ37">
        <v>3.9968028886505604E-15</v>
      </c>
      <c r="CA37">
        <v>3.9968028886505604E-15</v>
      </c>
      <c r="CB37">
        <v>3.9968028886505604E-15</v>
      </c>
      <c r="CC37">
        <v>3.9968028886505604E-15</v>
      </c>
      <c r="CD37">
        <v>3.9968028886505604E-15</v>
      </c>
      <c r="CE37">
        <v>3.9968028886505604E-15</v>
      </c>
      <c r="CF37">
        <v>3.9968028886505604E-15</v>
      </c>
      <c r="CG37">
        <v>3.9968028886505604E-15</v>
      </c>
      <c r="CH37">
        <v>3.9968028886505604E-15</v>
      </c>
      <c r="CI37">
        <v>3.9968028886505604E-15</v>
      </c>
      <c r="CJ37">
        <v>3.9968028886505604E-15</v>
      </c>
      <c r="CK37">
        <v>3.9968028886505604E-15</v>
      </c>
      <c r="CL37">
        <v>3.9968028886505604E-15</v>
      </c>
      <c r="CM37">
        <v>3.9968028886505604E-15</v>
      </c>
      <c r="CN37">
        <v>3.9968028886505604E-15</v>
      </c>
      <c r="CO37">
        <v>3.9968028886505604E-15</v>
      </c>
      <c r="CP37">
        <v>3.9968028886505604E-15</v>
      </c>
      <c r="CQ37">
        <v>3.9968028886505604E-15</v>
      </c>
      <c r="CR37">
        <v>3.9968028886505604E-15</v>
      </c>
      <c r="CS37">
        <v>3.9968028886505604E-15</v>
      </c>
      <c r="CT37">
        <v>3.9968028886505604E-15</v>
      </c>
      <c r="CU37">
        <v>3.9968028886505604E-15</v>
      </c>
      <c r="CV37">
        <v>3.9968028886505604E-15</v>
      </c>
      <c r="CW37">
        <v>3.9968028886505604E-15</v>
      </c>
      <c r="CX37">
        <v>3.9968028886505604E-15</v>
      </c>
      <c r="CY37">
        <v>3.9968028886505604E-15</v>
      </c>
      <c r="CZ37">
        <v>3.9968028886505604E-15</v>
      </c>
      <c r="DA37">
        <v>3.9968028886505604E-15</v>
      </c>
      <c r="DB37">
        <v>3.9968028886505604E-15</v>
      </c>
      <c r="DC37">
        <v>3.9968028886505604E-15</v>
      </c>
      <c r="DD37">
        <v>3.9968028886505604E-15</v>
      </c>
      <c r="DE37">
        <v>3.9968028886505604E-15</v>
      </c>
      <c r="DF37">
        <v>3.9968028886505604E-15</v>
      </c>
      <c r="DG37">
        <v>3.9968028886505604E-15</v>
      </c>
      <c r="DH37">
        <v>3.9968028886505604E-15</v>
      </c>
      <c r="DI37">
        <v>3.9968028886505604E-15</v>
      </c>
      <c r="DJ37">
        <v>3.9968028886505604E-15</v>
      </c>
      <c r="DK37">
        <v>3.9968028886505604E-15</v>
      </c>
      <c r="DL37">
        <v>3.9968028886505604E-15</v>
      </c>
      <c r="DM37">
        <v>3.9968028886505604E-15</v>
      </c>
      <c r="DN37">
        <v>3.9968028886505604E-15</v>
      </c>
      <c r="DO37">
        <v>3.9968028886505604E-15</v>
      </c>
      <c r="DP37">
        <v>3.9968028886505604E-15</v>
      </c>
      <c r="DQ37">
        <v>3.9968028886505604E-15</v>
      </c>
      <c r="DR37">
        <v>3.9968028886505604E-15</v>
      </c>
      <c r="DS37">
        <v>3.9968028886505604E-15</v>
      </c>
      <c r="DT37">
        <v>3.9968028886505604E-15</v>
      </c>
      <c r="DU37">
        <v>3.9968028886505604E-15</v>
      </c>
      <c r="DV37">
        <v>3.9968028886505604E-15</v>
      </c>
      <c r="DW37">
        <v>3.9968028886505604E-15</v>
      </c>
      <c r="DX37">
        <v>3.9968028886505604E-15</v>
      </c>
      <c r="DY37">
        <v>3.9968028886505604E-15</v>
      </c>
      <c r="DZ37">
        <v>3.9968028886505604E-15</v>
      </c>
      <c r="EA37">
        <v>3.9968028886505604E-15</v>
      </c>
      <c r="EB37">
        <v>3.9968028886505604E-15</v>
      </c>
      <c r="EC37">
        <v>3.9968028886505604E-15</v>
      </c>
      <c r="ED37">
        <v>3.9968028886505604E-15</v>
      </c>
      <c r="EE37">
        <v>3.9968028886505604E-15</v>
      </c>
      <c r="EF37">
        <v>3.9968028886505604E-15</v>
      </c>
      <c r="EG37">
        <v>3.9968028886505604E-15</v>
      </c>
      <c r="EH37">
        <v>3.9968028886505604E-15</v>
      </c>
      <c r="EI37">
        <v>3.9968028886505604E-15</v>
      </c>
      <c r="EJ37">
        <v>3.9968028886505604E-15</v>
      </c>
      <c r="EK37">
        <v>3.9968028886505604E-15</v>
      </c>
      <c r="EL37">
        <v>3.9968028886505604E-15</v>
      </c>
      <c r="EM37">
        <v>3.9968028886505604E-15</v>
      </c>
      <c r="EN37">
        <v>3.9968028886505604E-15</v>
      </c>
      <c r="EO37">
        <v>3.9968028886505604E-15</v>
      </c>
      <c r="EP37">
        <v>3.9968028886505604E-15</v>
      </c>
      <c r="EQ37">
        <v>3.9968028886505604E-15</v>
      </c>
      <c r="ER37">
        <v>3.9968028886505604E-15</v>
      </c>
      <c r="ES37">
        <v>3.9968028886505604E-15</v>
      </c>
      <c r="ET37">
        <v>3.9968028886505604E-15</v>
      </c>
      <c r="EU37">
        <v>3.9968028886505604E-15</v>
      </c>
      <c r="EV37">
        <v>3.9968028886505604E-15</v>
      </c>
      <c r="EW37">
        <v>3.9968028886505604E-15</v>
      </c>
      <c r="EX37">
        <v>3.9968028886505604E-15</v>
      </c>
      <c r="EY37">
        <v>3.9968028886505604E-15</v>
      </c>
      <c r="EZ37">
        <v>3.9968028886505604E-15</v>
      </c>
      <c r="FA37">
        <v>3.9968028886505604E-15</v>
      </c>
      <c r="FB37">
        <v>3.9968028886505604E-15</v>
      </c>
      <c r="FC37">
        <v>3.9968028886505604E-15</v>
      </c>
      <c r="FD37">
        <v>3.9968028886505604E-15</v>
      </c>
      <c r="FE37">
        <v>3.9968028886505604E-15</v>
      </c>
      <c r="FF37">
        <v>3.9968028886505604E-15</v>
      </c>
      <c r="FG37">
        <v>3.9968028886505604E-15</v>
      </c>
      <c r="FH37">
        <v>3.9968028886505604E-15</v>
      </c>
      <c r="FI37">
        <v>3.9968028886505604E-15</v>
      </c>
      <c r="FJ37">
        <v>3.9968028886505604E-15</v>
      </c>
      <c r="FK37">
        <v>3.9968028886505604E-15</v>
      </c>
      <c r="FL37">
        <v>3.9968028886505604E-15</v>
      </c>
      <c r="FM37">
        <v>3.9968028886505604E-15</v>
      </c>
      <c r="FN37">
        <v>3.9968028886505604E-15</v>
      </c>
      <c r="FO37">
        <v>3.9968028886505604E-15</v>
      </c>
      <c r="FP37">
        <v>3.9968028886505604E-15</v>
      </c>
      <c r="FQ37">
        <v>3.9968028886505604E-15</v>
      </c>
      <c r="FR37">
        <v>3.9968028886505604E-15</v>
      </c>
      <c r="FS37">
        <v>3.9968028886505604E-15</v>
      </c>
      <c r="FT37">
        <v>3.9968028886505604E-15</v>
      </c>
      <c r="FU37">
        <v>3.9968028886505604E-15</v>
      </c>
      <c r="FV37">
        <v>3.9968028886505604E-15</v>
      </c>
      <c r="FW37">
        <v>3.9968028886505604E-15</v>
      </c>
      <c r="FX37">
        <v>3.9968028886505604E-15</v>
      </c>
      <c r="FY37">
        <v>3.9968028886505604E-15</v>
      </c>
      <c r="FZ37">
        <v>3.9968028886505604E-15</v>
      </c>
      <c r="GA37">
        <v>3.9968028886505604E-15</v>
      </c>
      <c r="GB37">
        <v>3.9968028886505604E-15</v>
      </c>
      <c r="GC37">
        <v>3.9968028886505604E-15</v>
      </c>
      <c r="GD37">
        <v>3.9968028886505604E-15</v>
      </c>
      <c r="GE37">
        <v>3.9968028886505604E-15</v>
      </c>
      <c r="GF37">
        <v>3.9968028886505604E-15</v>
      </c>
      <c r="GG37">
        <v>3.9968028886505604E-15</v>
      </c>
      <c r="GH37">
        <v>3.9968028886505604E-15</v>
      </c>
      <c r="GI37">
        <v>3.9968028886505604E-15</v>
      </c>
      <c r="GJ37">
        <v>3.9968028886505604E-15</v>
      </c>
      <c r="GK37">
        <v>3.9968028886505604E-15</v>
      </c>
      <c r="GL37">
        <v>3.9968028886505604E-15</v>
      </c>
      <c r="GM37">
        <v>3.9968028886505604E-15</v>
      </c>
      <c r="GN37">
        <v>3.9968028886505604E-15</v>
      </c>
      <c r="GO37">
        <v>3.9968028886505604E-15</v>
      </c>
      <c r="GP37">
        <v>3.9968028886505604E-15</v>
      </c>
      <c r="GQ37">
        <v>3.9968028886505604E-15</v>
      </c>
      <c r="GR37">
        <v>3.9968028886505604E-15</v>
      </c>
      <c r="GS37">
        <v>3.9968028886505604E-15</v>
      </c>
      <c r="GT37">
        <v>3.9968028886505604E-15</v>
      </c>
      <c r="GU37">
        <v>3.9968028886505604E-15</v>
      </c>
      <c r="GV37">
        <v>3.9968028886505604E-15</v>
      </c>
      <c r="GW37">
        <v>3.9968028886505604E-15</v>
      </c>
      <c r="GX37">
        <v>3.9968028886505604E-15</v>
      </c>
      <c r="GY37">
        <v>3.9968028886505604E-15</v>
      </c>
      <c r="GZ37">
        <v>3.9968028886505604E-15</v>
      </c>
      <c r="HA37">
        <v>3.9968028886505604E-15</v>
      </c>
      <c r="HB37">
        <v>3.9968028886505604E-15</v>
      </c>
      <c r="HC37">
        <v>3.9968028886505604E-15</v>
      </c>
      <c r="HD37">
        <v>3.9968028886505604E-15</v>
      </c>
      <c r="HE37">
        <v>3.9968028886505604E-15</v>
      </c>
      <c r="HF37">
        <v>3.9968028886505604E-15</v>
      </c>
      <c r="HG37">
        <v>3.9968028886505604E-15</v>
      </c>
      <c r="HH37">
        <v>3.9968028886505604E-15</v>
      </c>
      <c r="HI37">
        <v>3.9968028886505604E-15</v>
      </c>
      <c r="HJ37">
        <v>3.9968028886505604E-15</v>
      </c>
      <c r="HK37">
        <v>3.9968028886505604E-15</v>
      </c>
      <c r="HL37">
        <v>3.9968028886505604E-15</v>
      </c>
      <c r="HM37">
        <v>3.9968028886505604E-15</v>
      </c>
      <c r="HN37">
        <v>3.9968028886505604E-15</v>
      </c>
      <c r="HO37">
        <v>3.9968028886505604E-15</v>
      </c>
      <c r="HP37">
        <v>3.9968028886505604E-15</v>
      </c>
      <c r="HQ37">
        <v>3.9968028886505604E-15</v>
      </c>
      <c r="HR37">
        <v>3.9968028886505604E-15</v>
      </c>
      <c r="HS37">
        <v>3.9968028886505604E-15</v>
      </c>
      <c r="HT37">
        <v>3.9968028886505604E-15</v>
      </c>
      <c r="HU37">
        <v>3.9968028886505604E-15</v>
      </c>
      <c r="HV37">
        <v>3.9968028886505604E-15</v>
      </c>
      <c r="HW37">
        <v>3.9968028886505604E-15</v>
      </c>
      <c r="HX37">
        <v>3.9968028886505604E-15</v>
      </c>
      <c r="HY37">
        <v>3.9968028886505604E-15</v>
      </c>
      <c r="HZ37">
        <v>3.9968028886505604E-15</v>
      </c>
      <c r="IA37">
        <v>3.9968028886505604E-15</v>
      </c>
      <c r="IB37">
        <v>3.9968028886505604E-15</v>
      </c>
      <c r="IC37">
        <v>3.9968028886505604E-15</v>
      </c>
      <c r="ID37">
        <v>3.9968028886505604E-15</v>
      </c>
      <c r="IE37">
        <v>3.9968028886505604E-15</v>
      </c>
      <c r="IF37">
        <v>3.9968028886505604E-15</v>
      </c>
      <c r="IG37">
        <v>3.9968028886505604E-15</v>
      </c>
      <c r="IH37">
        <v>3.9968028886505604E-15</v>
      </c>
      <c r="II37">
        <v>3.9968028886505604E-15</v>
      </c>
      <c r="IJ37">
        <v>3.9968028886505604E-15</v>
      </c>
      <c r="IK37">
        <v>3.9968028886505604E-15</v>
      </c>
      <c r="IL37">
        <v>3.9968028886505604E-15</v>
      </c>
      <c r="IM37">
        <v>3.9968028886505604E-15</v>
      </c>
      <c r="IN37">
        <v>3.9968028886505604E-15</v>
      </c>
      <c r="IO37">
        <v>3.9968028886505604E-15</v>
      </c>
      <c r="IP37">
        <v>3.9968028886505604E-15</v>
      </c>
      <c r="IQ37">
        <v>3.9968028886505604E-15</v>
      </c>
      <c r="IR37">
        <v>3.9968028886505604E-15</v>
      </c>
      <c r="IS37">
        <v>3.9968028886505604E-15</v>
      </c>
      <c r="IT37">
        <v>3.9968028886505604E-15</v>
      </c>
      <c r="IU37">
        <v>3.9968028886505604E-15</v>
      </c>
      <c r="IV37">
        <v>3.9968028886505604E-15</v>
      </c>
      <c r="IW37">
        <v>3.9968028886505604E-15</v>
      </c>
      <c r="IX37">
        <v>3.9968028886505604E-15</v>
      </c>
      <c r="IY37">
        <v>3.9968028886505604E-15</v>
      </c>
      <c r="IZ37">
        <v>3.9968028886505604E-15</v>
      </c>
      <c r="JA37">
        <v>3.9968028886505604E-15</v>
      </c>
      <c r="JB37">
        <v>3.9968028886505604E-15</v>
      </c>
      <c r="JC37">
        <v>3.9968028886505604E-15</v>
      </c>
      <c r="JD37">
        <v>3.9968028886505604E-15</v>
      </c>
      <c r="JE37">
        <v>3.9968028886505604E-15</v>
      </c>
      <c r="JF37">
        <v>3.9968028886505604E-15</v>
      </c>
      <c r="JG37">
        <v>3.9968028886505604E-15</v>
      </c>
      <c r="JH37">
        <v>3.9968028886505604E-15</v>
      </c>
      <c r="JI37">
        <v>3.9968028886505604E-15</v>
      </c>
      <c r="JJ37">
        <v>3.9968028886505604E-15</v>
      </c>
      <c r="JK37">
        <v>3.9968028886505604E-15</v>
      </c>
      <c r="JL37">
        <v>3.9968028886505604E-15</v>
      </c>
      <c r="JM37">
        <v>3.9968028886505604E-15</v>
      </c>
      <c r="JN37">
        <v>3.9968028886505604E-15</v>
      </c>
      <c r="JO37">
        <v>3.9968028886505604E-15</v>
      </c>
      <c r="JP37">
        <v>3.9968028886505604E-15</v>
      </c>
      <c r="JQ37">
        <v>3.9968028886505604E-15</v>
      </c>
      <c r="JR37">
        <v>3.9968028886505604E-15</v>
      </c>
      <c r="JS37">
        <v>3.9968028886505604E-15</v>
      </c>
      <c r="JT37">
        <v>3.9968028886505604E-15</v>
      </c>
      <c r="JU37">
        <v>3.9968028886505604E-15</v>
      </c>
      <c r="JV37">
        <v>3.9968028886505604E-15</v>
      </c>
      <c r="JW37">
        <v>3.9968028886505604E-15</v>
      </c>
      <c r="JX37">
        <v>3.9968028886505604E-15</v>
      </c>
      <c r="JY37">
        <v>3.9968028886505604E-15</v>
      </c>
      <c r="JZ37">
        <v>3.9968028886505604E-15</v>
      </c>
      <c r="KA37">
        <v>3.9968028886505604E-15</v>
      </c>
      <c r="KB37">
        <v>3.9968028886505604E-15</v>
      </c>
      <c r="KC37">
        <v>3.9968028886505604E-15</v>
      </c>
      <c r="KD37">
        <v>3.9968028886505604E-15</v>
      </c>
      <c r="KE37">
        <v>3.9968028886505604E-15</v>
      </c>
      <c r="KF37">
        <v>3.9968028886505604E-15</v>
      </c>
      <c r="KG37">
        <v>3.9968028886505604E-15</v>
      </c>
      <c r="KH37">
        <v>3.9968028886505604E-15</v>
      </c>
      <c r="KI37">
        <v>3.9968028886505604E-15</v>
      </c>
      <c r="KJ37">
        <v>3.9968028886505604E-15</v>
      </c>
      <c r="KK37">
        <v>3.9968028886505604E-15</v>
      </c>
      <c r="KL37">
        <v>3.9968028886505604E-15</v>
      </c>
      <c r="KM37">
        <v>3.9968028886505604E-15</v>
      </c>
      <c r="KN37">
        <v>3.9968028886505604E-15</v>
      </c>
      <c r="KO37">
        <v>3.9968028886505604E-15</v>
      </c>
      <c r="KP37">
        <v>3.9968028886505604E-15</v>
      </c>
      <c r="KQ37">
        <v>3.9968028886505604E-15</v>
      </c>
      <c r="KR37">
        <v>3.9968028886505604E-15</v>
      </c>
      <c r="KS37">
        <v>3.9968028886505604E-15</v>
      </c>
    </row>
    <row r="38" spans="1:305" x14ac:dyDescent="0.2">
      <c r="A38" t="s">
        <v>72</v>
      </c>
      <c r="B38" t="s">
        <v>73</v>
      </c>
      <c r="C38">
        <v>3.9968028886505604E-15</v>
      </c>
      <c r="E38">
        <v>13.396024694483099</v>
      </c>
      <c r="F38">
        <v>6.8467444037716101</v>
      </c>
      <c r="G38">
        <v>3.1683830952681098</v>
      </c>
      <c r="H38">
        <v>1.52688246056743</v>
      </c>
      <c r="I38">
        <v>0.21678820605167101</v>
      </c>
      <c r="J38">
        <v>2.9447473811338401E-2</v>
      </c>
      <c r="K38">
        <v>8.0657003329460703E-3</v>
      </c>
      <c r="L38">
        <v>1.89693872972585E-3</v>
      </c>
      <c r="M38">
        <v>4.0035602000587601E-4</v>
      </c>
      <c r="N38">
        <v>7.0517241177459096E-5</v>
      </c>
      <c r="O38">
        <v>1.41165095226548E-5</v>
      </c>
      <c r="P38">
        <v>4.7116113290890399E-6</v>
      </c>
      <c r="Q38">
        <v>9.09904845247667E-7</v>
      </c>
      <c r="R38">
        <v>2.10955250157241E-7</v>
      </c>
      <c r="S38">
        <v>4.4553683853365602E-8</v>
      </c>
      <c r="T38">
        <v>1.6132667202128901E-8</v>
      </c>
      <c r="U38">
        <v>4.2177075165739097E-9</v>
      </c>
      <c r="V38">
        <v>7.7870554449077603E-10</v>
      </c>
      <c r="W38">
        <v>1.9975177067976799E-10</v>
      </c>
      <c r="X38">
        <v>4.9688697600913701E-11</v>
      </c>
      <c r="Y38">
        <v>1.0463185873277299E-11</v>
      </c>
      <c r="Z38">
        <v>3.38973293878553E-12</v>
      </c>
      <c r="AA38">
        <v>8.2467366269156598E-13</v>
      </c>
      <c r="AB38">
        <v>7.8603790143461096E-14</v>
      </c>
      <c r="AC38">
        <v>4.3076653355456099E-14</v>
      </c>
      <c r="AD38">
        <v>1.4654943925052101E-14</v>
      </c>
      <c r="AE38">
        <v>3.9968028886505604E-15</v>
      </c>
      <c r="AF38">
        <v>3.9968028886505604E-15</v>
      </c>
      <c r="AG38">
        <v>3.9968028886505604E-15</v>
      </c>
      <c r="AH38">
        <v>3.9968028886505604E-15</v>
      </c>
      <c r="AI38">
        <v>3.9968028886505604E-15</v>
      </c>
      <c r="AJ38">
        <v>3.9968028886505604E-15</v>
      </c>
      <c r="AK38">
        <v>3.9968028886505604E-15</v>
      </c>
      <c r="AL38">
        <v>3.9968028886505604E-15</v>
      </c>
      <c r="AM38">
        <v>3.9968028886505604E-15</v>
      </c>
      <c r="AN38">
        <v>3.9968028886505604E-15</v>
      </c>
      <c r="AO38">
        <v>3.9968028886505604E-15</v>
      </c>
      <c r="AP38">
        <v>3.9968028886505604E-15</v>
      </c>
      <c r="AQ38">
        <v>3.9968028886505604E-15</v>
      </c>
      <c r="AR38">
        <v>3.9968028886505604E-15</v>
      </c>
      <c r="AS38">
        <v>3.9968028886505604E-15</v>
      </c>
      <c r="AT38">
        <v>3.9968028886505604E-15</v>
      </c>
      <c r="AU38">
        <v>3.9968028886505604E-15</v>
      </c>
      <c r="AV38">
        <v>3.9968028886505604E-15</v>
      </c>
      <c r="AW38">
        <v>3.9968028886505604E-15</v>
      </c>
      <c r="AX38">
        <v>3.9968028886505604E-15</v>
      </c>
      <c r="AY38">
        <v>3.9968028886505604E-15</v>
      </c>
      <c r="AZ38">
        <v>3.9968028886505604E-15</v>
      </c>
      <c r="BA38">
        <v>3.9968028886505604E-15</v>
      </c>
      <c r="BB38">
        <v>3.9968028886505604E-15</v>
      </c>
      <c r="BC38">
        <v>3.9968028886505604E-15</v>
      </c>
      <c r="BD38">
        <v>3.9968028886505604E-15</v>
      </c>
      <c r="BE38">
        <v>3.9968028886505604E-15</v>
      </c>
      <c r="BF38">
        <v>3.9968028886505604E-15</v>
      </c>
      <c r="BG38">
        <v>3.9968028886505604E-15</v>
      </c>
      <c r="BH38">
        <v>3.9968028886505604E-15</v>
      </c>
      <c r="BI38">
        <v>3.9968028886505604E-15</v>
      </c>
      <c r="BJ38">
        <v>3.9968028886505604E-15</v>
      </c>
      <c r="BK38">
        <v>3.9968028886505604E-15</v>
      </c>
      <c r="BL38">
        <v>3.9968028886505604E-15</v>
      </c>
      <c r="BM38">
        <v>3.9968028886505604E-15</v>
      </c>
      <c r="BN38">
        <v>3.9968028886505604E-15</v>
      </c>
      <c r="BO38">
        <v>3.9968028886505604E-15</v>
      </c>
      <c r="BP38">
        <v>3.9968028886505604E-15</v>
      </c>
      <c r="BQ38">
        <v>3.9968028886505604E-15</v>
      </c>
      <c r="BR38">
        <v>3.9968028886505604E-15</v>
      </c>
      <c r="BS38">
        <v>3.9968028886505604E-15</v>
      </c>
      <c r="BT38">
        <v>3.9968028886505604E-15</v>
      </c>
      <c r="BU38">
        <v>3.9968028886505604E-15</v>
      </c>
      <c r="BV38">
        <v>3.9968028886505604E-15</v>
      </c>
      <c r="BW38">
        <v>3.9968028886505604E-15</v>
      </c>
      <c r="BX38">
        <v>3.9968028886505604E-15</v>
      </c>
      <c r="BY38">
        <v>3.9968028886505604E-15</v>
      </c>
      <c r="BZ38">
        <v>3.9968028886505604E-15</v>
      </c>
      <c r="CA38">
        <v>3.9968028886505604E-15</v>
      </c>
      <c r="CB38">
        <v>3.9968028886505604E-15</v>
      </c>
      <c r="CC38">
        <v>3.9968028886505604E-15</v>
      </c>
      <c r="CD38">
        <v>3.9968028886505604E-15</v>
      </c>
      <c r="CE38">
        <v>3.9968028886505604E-15</v>
      </c>
      <c r="CF38">
        <v>3.9968028886505604E-15</v>
      </c>
      <c r="CG38">
        <v>3.9968028886505604E-15</v>
      </c>
      <c r="CH38">
        <v>3.9968028886505604E-15</v>
      </c>
      <c r="CI38">
        <v>3.9968028886505604E-15</v>
      </c>
      <c r="CJ38">
        <v>3.9968028886505604E-15</v>
      </c>
      <c r="CK38">
        <v>3.9968028886505604E-15</v>
      </c>
      <c r="CL38">
        <v>3.9968028886505604E-15</v>
      </c>
      <c r="CM38">
        <v>3.9968028886505604E-15</v>
      </c>
      <c r="CN38">
        <v>3.9968028886505604E-15</v>
      </c>
      <c r="CO38">
        <v>3.9968028886505604E-15</v>
      </c>
      <c r="CP38">
        <v>3.9968028886505604E-15</v>
      </c>
      <c r="CQ38">
        <v>3.9968028886505604E-15</v>
      </c>
      <c r="CR38">
        <v>3.9968028886505604E-15</v>
      </c>
      <c r="CS38">
        <v>3.9968028886505604E-15</v>
      </c>
      <c r="CT38">
        <v>3.9968028886505604E-15</v>
      </c>
      <c r="CU38">
        <v>3.9968028886505604E-15</v>
      </c>
      <c r="CV38">
        <v>3.9968028886505604E-15</v>
      </c>
      <c r="CW38">
        <v>3.9968028886505604E-15</v>
      </c>
      <c r="CX38">
        <v>3.9968028886505604E-15</v>
      </c>
      <c r="CY38">
        <v>3.9968028886505604E-15</v>
      </c>
      <c r="CZ38">
        <v>3.9968028886505604E-15</v>
      </c>
      <c r="DA38">
        <v>3.9968028886505604E-15</v>
      </c>
      <c r="DB38">
        <v>3.9968028886505604E-15</v>
      </c>
      <c r="DC38">
        <v>3.9968028886505604E-15</v>
      </c>
      <c r="DD38">
        <v>3.9968028886505604E-15</v>
      </c>
      <c r="DE38">
        <v>3.9968028886505604E-15</v>
      </c>
      <c r="DF38">
        <v>3.9968028886505604E-15</v>
      </c>
      <c r="DG38">
        <v>3.9968028886505604E-15</v>
      </c>
      <c r="DH38">
        <v>3.9968028886505604E-15</v>
      </c>
      <c r="DI38">
        <v>3.9968028886505604E-15</v>
      </c>
      <c r="DJ38">
        <v>3.9968028886505604E-15</v>
      </c>
      <c r="DK38">
        <v>3.9968028886505604E-15</v>
      </c>
      <c r="DL38">
        <v>3.9968028886505604E-15</v>
      </c>
      <c r="DM38">
        <v>3.9968028886505604E-15</v>
      </c>
      <c r="DN38">
        <v>3.9968028886505604E-15</v>
      </c>
      <c r="DO38">
        <v>3.9968028886505604E-15</v>
      </c>
      <c r="DP38">
        <v>3.9968028886505604E-15</v>
      </c>
      <c r="DQ38">
        <v>3.9968028886505604E-15</v>
      </c>
      <c r="DR38">
        <v>3.9968028886505604E-15</v>
      </c>
      <c r="DS38">
        <v>3.9968028886505604E-15</v>
      </c>
      <c r="DT38">
        <v>3.9968028886505604E-15</v>
      </c>
      <c r="DU38">
        <v>3.9968028886505604E-15</v>
      </c>
      <c r="DV38">
        <v>3.9968028886505604E-15</v>
      </c>
      <c r="DW38">
        <v>3.9968028886505604E-15</v>
      </c>
      <c r="DX38">
        <v>3.9968028886505604E-15</v>
      </c>
      <c r="DY38">
        <v>3.9968028886505604E-15</v>
      </c>
      <c r="DZ38">
        <v>3.9968028886505604E-15</v>
      </c>
      <c r="EA38">
        <v>3.9968028886505604E-15</v>
      </c>
      <c r="EB38">
        <v>3.9968028886505604E-15</v>
      </c>
      <c r="EC38">
        <v>3.9968028886505604E-15</v>
      </c>
      <c r="ED38">
        <v>3.9968028886505604E-15</v>
      </c>
      <c r="EE38">
        <v>3.9968028886505604E-15</v>
      </c>
      <c r="EF38">
        <v>3.9968028886505604E-15</v>
      </c>
      <c r="EG38">
        <v>3.9968028886505604E-15</v>
      </c>
      <c r="EH38">
        <v>3.9968028886505604E-15</v>
      </c>
      <c r="EI38">
        <v>3.9968028886505604E-15</v>
      </c>
      <c r="EJ38">
        <v>3.9968028886505604E-15</v>
      </c>
      <c r="EK38">
        <v>3.9968028886505604E-15</v>
      </c>
      <c r="EL38">
        <v>3.9968028886505604E-15</v>
      </c>
      <c r="EM38">
        <v>3.9968028886505604E-15</v>
      </c>
      <c r="EN38">
        <v>3.9968028886505604E-15</v>
      </c>
      <c r="EO38">
        <v>3.9968028886505604E-15</v>
      </c>
      <c r="EP38">
        <v>3.9968028886505604E-15</v>
      </c>
      <c r="EQ38">
        <v>3.9968028886505604E-15</v>
      </c>
      <c r="ER38">
        <v>3.9968028886505604E-15</v>
      </c>
      <c r="ES38">
        <v>3.9968028886505604E-15</v>
      </c>
      <c r="ET38">
        <v>3.9968028886505604E-15</v>
      </c>
      <c r="EU38">
        <v>3.9968028886505604E-15</v>
      </c>
      <c r="EV38">
        <v>3.9968028886505604E-15</v>
      </c>
      <c r="EW38">
        <v>3.9968028886505604E-15</v>
      </c>
      <c r="EX38">
        <v>3.9968028886505604E-15</v>
      </c>
      <c r="EY38">
        <v>3.9968028886505604E-15</v>
      </c>
      <c r="EZ38">
        <v>3.9968028886505604E-15</v>
      </c>
      <c r="FA38">
        <v>3.9968028886505604E-15</v>
      </c>
      <c r="FB38">
        <v>3.9968028886505604E-15</v>
      </c>
      <c r="FC38">
        <v>3.9968028886505604E-15</v>
      </c>
      <c r="FD38">
        <v>3.9968028886505604E-15</v>
      </c>
      <c r="FE38">
        <v>3.9968028886505604E-15</v>
      </c>
      <c r="FF38">
        <v>3.9968028886505604E-15</v>
      </c>
      <c r="FG38">
        <v>3.9968028886505604E-15</v>
      </c>
      <c r="FH38">
        <v>3.9968028886505604E-15</v>
      </c>
      <c r="FI38">
        <v>3.9968028886505604E-15</v>
      </c>
      <c r="FJ38">
        <v>3.9968028886505604E-15</v>
      </c>
      <c r="FK38">
        <v>3.9968028886505604E-15</v>
      </c>
      <c r="FL38">
        <v>3.9968028886505604E-15</v>
      </c>
      <c r="FM38">
        <v>3.9968028886505604E-15</v>
      </c>
      <c r="FN38">
        <v>3.9968028886505604E-15</v>
      </c>
      <c r="FO38">
        <v>3.9968028886505604E-15</v>
      </c>
      <c r="FP38">
        <v>3.9968028886505604E-15</v>
      </c>
      <c r="FQ38">
        <v>3.9968028886505604E-15</v>
      </c>
      <c r="FR38">
        <v>3.9968028886505604E-15</v>
      </c>
      <c r="FS38">
        <v>3.9968028886505604E-15</v>
      </c>
      <c r="FT38">
        <v>3.9968028886505604E-15</v>
      </c>
      <c r="FU38">
        <v>3.9968028886505604E-15</v>
      </c>
      <c r="FV38">
        <v>3.9968028886505604E-15</v>
      </c>
      <c r="FW38">
        <v>3.9968028886505604E-15</v>
      </c>
      <c r="FX38">
        <v>3.9968028886505604E-15</v>
      </c>
      <c r="FY38">
        <v>3.9968028886505604E-15</v>
      </c>
      <c r="FZ38">
        <v>3.9968028886505604E-15</v>
      </c>
      <c r="GA38">
        <v>3.9968028886505604E-15</v>
      </c>
      <c r="GB38">
        <v>3.9968028886505604E-15</v>
      </c>
      <c r="GC38">
        <v>3.9968028886505604E-15</v>
      </c>
      <c r="GD38">
        <v>3.9968028886505604E-15</v>
      </c>
      <c r="GE38">
        <v>3.9968028886505604E-15</v>
      </c>
      <c r="GF38">
        <v>3.9968028886505604E-15</v>
      </c>
      <c r="GG38">
        <v>3.9968028886505604E-15</v>
      </c>
      <c r="GH38">
        <v>3.9968028886505604E-15</v>
      </c>
      <c r="GI38">
        <v>3.9968028886505604E-15</v>
      </c>
      <c r="GJ38">
        <v>3.9968028886505604E-15</v>
      </c>
      <c r="GK38">
        <v>3.9968028886505604E-15</v>
      </c>
      <c r="GL38">
        <v>3.9968028886505604E-15</v>
      </c>
      <c r="GM38">
        <v>3.9968028886505604E-15</v>
      </c>
      <c r="GN38">
        <v>3.9968028886505604E-15</v>
      </c>
      <c r="GO38">
        <v>3.9968028886505604E-15</v>
      </c>
      <c r="GP38">
        <v>3.9968028886505604E-15</v>
      </c>
      <c r="GQ38">
        <v>3.9968028886505604E-15</v>
      </c>
      <c r="GR38">
        <v>3.9968028886505604E-15</v>
      </c>
      <c r="GS38">
        <v>3.9968028886505604E-15</v>
      </c>
      <c r="GT38">
        <v>3.9968028886505604E-15</v>
      </c>
      <c r="GU38">
        <v>3.9968028886505604E-15</v>
      </c>
      <c r="GV38">
        <v>3.9968028886505604E-15</v>
      </c>
      <c r="GW38">
        <v>3.9968028886505604E-15</v>
      </c>
      <c r="GX38">
        <v>3.9968028886505604E-15</v>
      </c>
      <c r="GY38">
        <v>3.9968028886505604E-15</v>
      </c>
      <c r="GZ38">
        <v>3.9968028886505604E-15</v>
      </c>
      <c r="HA38">
        <v>3.9968028886505604E-15</v>
      </c>
      <c r="HB38">
        <v>3.9968028886505604E-15</v>
      </c>
      <c r="HC38">
        <v>3.9968028886505604E-15</v>
      </c>
      <c r="HD38">
        <v>3.9968028886505604E-15</v>
      </c>
      <c r="HE38">
        <v>3.9968028886505604E-15</v>
      </c>
      <c r="HF38">
        <v>3.9968028886505604E-15</v>
      </c>
      <c r="HG38">
        <v>3.9968028886505604E-15</v>
      </c>
      <c r="HH38">
        <v>3.9968028886505604E-15</v>
      </c>
      <c r="HI38">
        <v>3.9968028886505604E-15</v>
      </c>
      <c r="HJ38">
        <v>3.9968028886505604E-15</v>
      </c>
      <c r="HK38">
        <v>3.9968028886505604E-15</v>
      </c>
      <c r="HL38">
        <v>3.9968028886505604E-15</v>
      </c>
      <c r="HM38">
        <v>3.9968028886505604E-15</v>
      </c>
      <c r="HN38">
        <v>3.9968028886505604E-15</v>
      </c>
      <c r="HO38">
        <v>3.9968028886505604E-15</v>
      </c>
      <c r="HP38">
        <v>3.9968028886505604E-15</v>
      </c>
      <c r="HQ38">
        <v>3.9968028886505604E-15</v>
      </c>
      <c r="HR38">
        <v>3.9968028886505604E-15</v>
      </c>
      <c r="HS38">
        <v>3.9968028886505604E-15</v>
      </c>
      <c r="HT38">
        <v>3.9968028886505604E-15</v>
      </c>
      <c r="HU38">
        <v>3.9968028886505604E-15</v>
      </c>
      <c r="HV38">
        <v>3.9968028886505604E-15</v>
      </c>
      <c r="HW38">
        <v>3.9968028886505604E-15</v>
      </c>
      <c r="HX38">
        <v>3.9968028886505604E-15</v>
      </c>
      <c r="HY38">
        <v>3.9968028886505604E-15</v>
      </c>
      <c r="HZ38">
        <v>3.9968028886505604E-15</v>
      </c>
      <c r="IA38">
        <v>3.9968028886505604E-15</v>
      </c>
      <c r="IB38">
        <v>3.9968028886505604E-15</v>
      </c>
      <c r="IC38">
        <v>3.9968028886505604E-15</v>
      </c>
      <c r="ID38">
        <v>3.9968028886505604E-15</v>
      </c>
      <c r="IE38">
        <v>3.9968028886505604E-15</v>
      </c>
      <c r="IF38">
        <v>3.9968028886505604E-15</v>
      </c>
      <c r="IG38">
        <v>3.9968028886505604E-15</v>
      </c>
      <c r="IH38">
        <v>3.9968028886505604E-15</v>
      </c>
      <c r="II38">
        <v>3.9968028886505604E-15</v>
      </c>
      <c r="IJ38">
        <v>3.9968028886505604E-15</v>
      </c>
      <c r="IK38">
        <v>3.9968028886505604E-15</v>
      </c>
      <c r="IL38">
        <v>3.9968028886505604E-15</v>
      </c>
      <c r="IM38">
        <v>3.9968028886505604E-15</v>
      </c>
      <c r="IN38">
        <v>3.9968028886505604E-15</v>
      </c>
      <c r="IO38">
        <v>3.9968028886505604E-15</v>
      </c>
      <c r="IP38">
        <v>3.9968028886505604E-15</v>
      </c>
      <c r="IQ38">
        <v>3.9968028886505604E-15</v>
      </c>
      <c r="IR38">
        <v>3.9968028886505604E-15</v>
      </c>
      <c r="IS38">
        <v>3.9968028886505604E-15</v>
      </c>
      <c r="IT38">
        <v>3.9968028886505604E-15</v>
      </c>
      <c r="IU38">
        <v>3.9968028886505604E-15</v>
      </c>
      <c r="IV38">
        <v>3.9968028886505604E-15</v>
      </c>
      <c r="IW38">
        <v>3.9968028886505604E-15</v>
      </c>
      <c r="IX38">
        <v>3.9968028886505604E-15</v>
      </c>
      <c r="IY38">
        <v>3.9968028886505604E-15</v>
      </c>
      <c r="IZ38">
        <v>3.9968028886505604E-15</v>
      </c>
      <c r="JA38">
        <v>3.9968028886505604E-15</v>
      </c>
      <c r="JB38">
        <v>3.9968028886505604E-15</v>
      </c>
      <c r="JC38">
        <v>3.9968028886505604E-15</v>
      </c>
      <c r="JD38">
        <v>3.9968028886505604E-15</v>
      </c>
      <c r="JE38">
        <v>3.9968028886505604E-15</v>
      </c>
      <c r="JF38">
        <v>3.9968028886505604E-15</v>
      </c>
      <c r="JG38">
        <v>3.9968028886505604E-15</v>
      </c>
      <c r="JH38">
        <v>3.9968028886505604E-15</v>
      </c>
      <c r="JI38">
        <v>3.9968028886505604E-15</v>
      </c>
      <c r="JJ38">
        <v>3.9968028886505604E-15</v>
      </c>
      <c r="JK38">
        <v>3.9968028886505604E-15</v>
      </c>
      <c r="JL38">
        <v>3.9968028886505604E-15</v>
      </c>
      <c r="JM38">
        <v>3.9968028886505604E-15</v>
      </c>
      <c r="JN38">
        <v>3.9968028886505604E-15</v>
      </c>
      <c r="JO38">
        <v>3.9968028886505604E-15</v>
      </c>
      <c r="JP38">
        <v>3.9968028886505604E-15</v>
      </c>
      <c r="JQ38">
        <v>3.9968028886505604E-15</v>
      </c>
      <c r="JR38">
        <v>3.9968028886505604E-15</v>
      </c>
      <c r="JS38">
        <v>3.9968028886505604E-15</v>
      </c>
      <c r="JT38">
        <v>3.9968028886505604E-15</v>
      </c>
      <c r="JU38">
        <v>3.9968028886505604E-15</v>
      </c>
      <c r="JV38">
        <v>3.9968028886505604E-15</v>
      </c>
      <c r="JW38">
        <v>3.9968028886505604E-15</v>
      </c>
      <c r="JX38">
        <v>3.9968028886505604E-15</v>
      </c>
      <c r="JY38">
        <v>3.9968028886505604E-15</v>
      </c>
      <c r="JZ38">
        <v>3.9968028886505604E-15</v>
      </c>
      <c r="KA38">
        <v>3.9968028886505604E-15</v>
      </c>
      <c r="KB38">
        <v>3.9968028886505604E-15</v>
      </c>
      <c r="KC38">
        <v>3.9968028886505604E-15</v>
      </c>
      <c r="KD38">
        <v>3.9968028886505604E-15</v>
      </c>
      <c r="KE38">
        <v>3.9968028886505604E-15</v>
      </c>
      <c r="KF38">
        <v>3.9968028886505604E-15</v>
      </c>
      <c r="KG38">
        <v>3.9968028886505604E-15</v>
      </c>
      <c r="KH38">
        <v>3.9968028886505604E-15</v>
      </c>
      <c r="KI38">
        <v>3.9968028886505604E-15</v>
      </c>
      <c r="KJ38">
        <v>3.9968028886505604E-15</v>
      </c>
      <c r="KK38">
        <v>3.9968028886505604E-15</v>
      </c>
      <c r="KL38">
        <v>3.9968028886505604E-15</v>
      </c>
      <c r="KM38">
        <v>3.9968028886505604E-15</v>
      </c>
      <c r="KN38">
        <v>3.9968028886505604E-15</v>
      </c>
      <c r="KO38">
        <v>3.9968028886505604E-15</v>
      </c>
      <c r="KP38">
        <v>3.9968028886505604E-15</v>
      </c>
      <c r="KQ38">
        <v>3.9968028886505604E-15</v>
      </c>
      <c r="KR38">
        <v>3.9968028886505604E-15</v>
      </c>
      <c r="KS38">
        <v>3.9968028886505604E-15</v>
      </c>
    </row>
    <row r="39" spans="1:305" x14ac:dyDescent="0.2">
      <c r="A39" t="s">
        <v>74</v>
      </c>
      <c r="B39" t="s">
        <v>75</v>
      </c>
      <c r="C39">
        <v>3.9968028886505604E-15</v>
      </c>
      <c r="E39">
        <v>13.3488669546709</v>
      </c>
      <c r="F39">
        <v>7.3476261180325304</v>
      </c>
      <c r="G39">
        <v>3.4485470050829101</v>
      </c>
      <c r="H39">
        <v>1.6660953340706499</v>
      </c>
      <c r="I39">
        <v>0.144847486448452</v>
      </c>
      <c r="J39">
        <v>4.6338849029699002E-2</v>
      </c>
      <c r="K39">
        <v>1.1554075325492401E-2</v>
      </c>
      <c r="L39">
        <v>2.2184787627215199E-3</v>
      </c>
      <c r="M39">
        <v>4.7465340597030502E-4</v>
      </c>
      <c r="N39">
        <v>1.0903810323670299E-4</v>
      </c>
      <c r="O39">
        <v>2.2501764175064699E-5</v>
      </c>
      <c r="P39">
        <v>5.7687383869797804E-6</v>
      </c>
      <c r="Q39">
        <v>1.6211816959987899E-6</v>
      </c>
      <c r="R39">
        <v>2.2884007622181499E-7</v>
      </c>
      <c r="S39">
        <v>8.3472496914538397E-8</v>
      </c>
      <c r="T39">
        <v>1.1486257722737E-8</v>
      </c>
      <c r="U39">
        <v>4.9165618243307596E-9</v>
      </c>
      <c r="V39">
        <v>1.1701968283261999E-9</v>
      </c>
      <c r="W39">
        <v>2.3875701415931902E-10</v>
      </c>
      <c r="X39">
        <v>4.5411230331637898E-11</v>
      </c>
      <c r="Y39">
        <v>1.7369661264865499E-11</v>
      </c>
      <c r="Z39">
        <v>2.8710367416806601E-12</v>
      </c>
      <c r="AA39">
        <v>7.9625195326116197E-13</v>
      </c>
      <c r="AB39">
        <v>1.7452705947107501E-13</v>
      </c>
      <c r="AC39">
        <v>3.5971225997855097E-14</v>
      </c>
      <c r="AD39">
        <v>7.5495165674510597E-15</v>
      </c>
      <c r="AE39">
        <v>3.9968028886505604E-15</v>
      </c>
      <c r="AF39">
        <v>3.9968028886505604E-15</v>
      </c>
      <c r="AG39">
        <v>3.9968028886505604E-15</v>
      </c>
      <c r="AH39">
        <v>3.9968028886505604E-15</v>
      </c>
      <c r="AI39">
        <v>3.9968028886505604E-15</v>
      </c>
      <c r="AJ39">
        <v>3.9968028886505604E-15</v>
      </c>
      <c r="AK39">
        <v>3.9968028886505604E-15</v>
      </c>
      <c r="AL39">
        <v>3.9968028886505604E-15</v>
      </c>
      <c r="AM39">
        <v>3.9968028886505604E-15</v>
      </c>
      <c r="AN39">
        <v>3.9968028886505604E-15</v>
      </c>
      <c r="AO39">
        <v>3.9968028886505604E-15</v>
      </c>
      <c r="AP39">
        <v>3.9968028886505604E-15</v>
      </c>
      <c r="AQ39">
        <v>3.9968028886505604E-15</v>
      </c>
      <c r="AR39">
        <v>3.9968028886505604E-15</v>
      </c>
      <c r="AS39">
        <v>3.9968028886505604E-15</v>
      </c>
      <c r="AT39">
        <v>3.9968028886505604E-15</v>
      </c>
      <c r="AU39">
        <v>3.9968028886505604E-15</v>
      </c>
      <c r="AV39">
        <v>3.9968028886505604E-15</v>
      </c>
      <c r="AW39">
        <v>3.9968028886505604E-15</v>
      </c>
      <c r="AX39">
        <v>3.9968028886505604E-15</v>
      </c>
      <c r="AY39">
        <v>3.9968028886505604E-15</v>
      </c>
      <c r="AZ39">
        <v>3.9968028886505604E-15</v>
      </c>
      <c r="BA39">
        <v>3.9968028886505604E-15</v>
      </c>
      <c r="BB39">
        <v>3.9968028886505604E-15</v>
      </c>
      <c r="BC39">
        <v>3.9968028886505604E-15</v>
      </c>
      <c r="BD39">
        <v>3.9968028886505604E-15</v>
      </c>
      <c r="BE39">
        <v>3.9968028886505604E-15</v>
      </c>
      <c r="BF39">
        <v>3.9968028886505604E-15</v>
      </c>
      <c r="BG39">
        <v>3.9968028886505604E-15</v>
      </c>
      <c r="BH39">
        <v>3.9968028886505604E-15</v>
      </c>
      <c r="BI39">
        <v>3.9968028886505604E-15</v>
      </c>
      <c r="BJ39">
        <v>3.9968028886505604E-15</v>
      </c>
      <c r="BK39">
        <v>3.9968028886505604E-15</v>
      </c>
      <c r="BL39">
        <v>3.9968028886505604E-15</v>
      </c>
      <c r="BM39">
        <v>3.9968028886505604E-15</v>
      </c>
      <c r="BN39">
        <v>3.9968028886505604E-15</v>
      </c>
      <c r="BO39">
        <v>3.9968028886505604E-15</v>
      </c>
      <c r="BP39">
        <v>3.9968028886505604E-15</v>
      </c>
      <c r="BQ39">
        <v>3.9968028886505604E-15</v>
      </c>
      <c r="BR39">
        <v>3.9968028886505604E-15</v>
      </c>
      <c r="BS39">
        <v>3.9968028886505604E-15</v>
      </c>
      <c r="BT39">
        <v>3.9968028886505604E-15</v>
      </c>
      <c r="BU39">
        <v>3.9968028886505604E-15</v>
      </c>
      <c r="BV39">
        <v>3.9968028886505604E-15</v>
      </c>
      <c r="BW39">
        <v>3.9968028886505604E-15</v>
      </c>
      <c r="BX39">
        <v>3.9968028886505604E-15</v>
      </c>
      <c r="BY39">
        <v>3.9968028886505604E-15</v>
      </c>
      <c r="BZ39">
        <v>3.9968028886505604E-15</v>
      </c>
      <c r="CA39">
        <v>3.9968028886505604E-15</v>
      </c>
      <c r="CB39">
        <v>3.9968028886505604E-15</v>
      </c>
      <c r="CC39">
        <v>3.9968028886505604E-15</v>
      </c>
      <c r="CD39">
        <v>3.9968028886505604E-15</v>
      </c>
      <c r="CE39">
        <v>3.9968028886505604E-15</v>
      </c>
      <c r="CF39">
        <v>3.9968028886505604E-15</v>
      </c>
      <c r="CG39">
        <v>3.9968028886505604E-15</v>
      </c>
      <c r="CH39">
        <v>3.9968028886505604E-15</v>
      </c>
      <c r="CI39">
        <v>3.9968028886505604E-15</v>
      </c>
      <c r="CJ39">
        <v>3.9968028886505604E-15</v>
      </c>
      <c r="CK39">
        <v>3.9968028886505604E-15</v>
      </c>
      <c r="CL39">
        <v>3.9968028886505604E-15</v>
      </c>
      <c r="CM39">
        <v>3.9968028886505604E-15</v>
      </c>
      <c r="CN39">
        <v>3.9968028886505604E-15</v>
      </c>
      <c r="CO39">
        <v>3.9968028886505604E-15</v>
      </c>
      <c r="CP39">
        <v>3.9968028886505604E-15</v>
      </c>
      <c r="CQ39">
        <v>3.9968028886505604E-15</v>
      </c>
      <c r="CR39">
        <v>3.9968028886505604E-15</v>
      </c>
      <c r="CS39">
        <v>3.9968028886505604E-15</v>
      </c>
      <c r="CT39">
        <v>3.9968028886505604E-15</v>
      </c>
      <c r="CU39">
        <v>3.9968028886505604E-15</v>
      </c>
      <c r="CV39">
        <v>3.9968028886505604E-15</v>
      </c>
      <c r="CW39">
        <v>3.9968028886505604E-15</v>
      </c>
      <c r="CX39">
        <v>3.9968028886505604E-15</v>
      </c>
      <c r="CY39">
        <v>3.9968028886505604E-15</v>
      </c>
      <c r="CZ39">
        <v>3.9968028886505604E-15</v>
      </c>
      <c r="DA39">
        <v>3.9968028886505604E-15</v>
      </c>
      <c r="DB39">
        <v>3.9968028886505604E-15</v>
      </c>
      <c r="DC39">
        <v>3.9968028886505604E-15</v>
      </c>
      <c r="DD39">
        <v>3.9968028886505604E-15</v>
      </c>
      <c r="DE39">
        <v>3.9968028886505604E-15</v>
      </c>
      <c r="DF39">
        <v>3.9968028886505604E-15</v>
      </c>
      <c r="DG39">
        <v>3.9968028886505604E-15</v>
      </c>
      <c r="DH39">
        <v>3.9968028886505604E-15</v>
      </c>
      <c r="DI39">
        <v>3.9968028886505604E-15</v>
      </c>
      <c r="DJ39">
        <v>3.9968028886505604E-15</v>
      </c>
      <c r="DK39">
        <v>3.9968028886505604E-15</v>
      </c>
      <c r="DL39">
        <v>3.9968028886505604E-15</v>
      </c>
      <c r="DM39">
        <v>3.9968028886505604E-15</v>
      </c>
      <c r="DN39">
        <v>3.9968028886505604E-15</v>
      </c>
      <c r="DO39">
        <v>3.9968028886505604E-15</v>
      </c>
      <c r="DP39">
        <v>3.9968028886505604E-15</v>
      </c>
      <c r="DQ39">
        <v>3.9968028886505604E-15</v>
      </c>
      <c r="DR39">
        <v>3.9968028886505604E-15</v>
      </c>
      <c r="DS39">
        <v>3.9968028886505604E-15</v>
      </c>
      <c r="DT39">
        <v>3.9968028886505604E-15</v>
      </c>
      <c r="DU39">
        <v>3.9968028886505604E-15</v>
      </c>
      <c r="DV39">
        <v>3.9968028886505604E-15</v>
      </c>
      <c r="DW39">
        <v>3.9968028886505604E-15</v>
      </c>
      <c r="DX39">
        <v>3.9968028886505604E-15</v>
      </c>
      <c r="DY39">
        <v>3.9968028886505604E-15</v>
      </c>
      <c r="DZ39">
        <v>3.9968028886505604E-15</v>
      </c>
      <c r="EA39">
        <v>3.9968028886505604E-15</v>
      </c>
      <c r="EB39">
        <v>3.9968028886505604E-15</v>
      </c>
      <c r="EC39">
        <v>3.9968028886505604E-15</v>
      </c>
      <c r="ED39">
        <v>3.9968028886505604E-15</v>
      </c>
      <c r="EE39">
        <v>3.9968028886505604E-15</v>
      </c>
      <c r="EF39">
        <v>3.9968028886505604E-15</v>
      </c>
      <c r="EG39">
        <v>3.9968028886505604E-15</v>
      </c>
      <c r="EH39">
        <v>3.9968028886505604E-15</v>
      </c>
      <c r="EI39">
        <v>3.9968028886505604E-15</v>
      </c>
      <c r="EJ39">
        <v>3.9968028886505604E-15</v>
      </c>
      <c r="EK39">
        <v>3.9968028886505604E-15</v>
      </c>
      <c r="EL39">
        <v>3.9968028886505604E-15</v>
      </c>
      <c r="EM39">
        <v>3.9968028886505604E-15</v>
      </c>
      <c r="EN39">
        <v>3.9968028886505604E-15</v>
      </c>
      <c r="EO39">
        <v>3.9968028886505604E-15</v>
      </c>
      <c r="EP39">
        <v>3.9968028886505604E-15</v>
      </c>
      <c r="EQ39">
        <v>3.9968028886505604E-15</v>
      </c>
      <c r="ER39">
        <v>3.9968028886505604E-15</v>
      </c>
      <c r="ES39">
        <v>3.9968028886505604E-15</v>
      </c>
      <c r="ET39">
        <v>3.9968028886505604E-15</v>
      </c>
      <c r="EU39">
        <v>3.9968028886505604E-15</v>
      </c>
      <c r="EV39">
        <v>3.9968028886505604E-15</v>
      </c>
      <c r="EW39">
        <v>3.9968028886505604E-15</v>
      </c>
      <c r="EX39">
        <v>3.9968028886505604E-15</v>
      </c>
      <c r="EY39">
        <v>3.9968028886505604E-15</v>
      </c>
      <c r="EZ39">
        <v>3.9968028886505604E-15</v>
      </c>
      <c r="FA39">
        <v>3.9968028886505604E-15</v>
      </c>
      <c r="FB39">
        <v>3.9968028886505604E-15</v>
      </c>
      <c r="FC39">
        <v>3.9968028886505604E-15</v>
      </c>
      <c r="FD39">
        <v>3.9968028886505604E-15</v>
      </c>
      <c r="FE39">
        <v>3.9968028886505604E-15</v>
      </c>
      <c r="FF39">
        <v>3.9968028886505604E-15</v>
      </c>
      <c r="FG39">
        <v>3.9968028886505604E-15</v>
      </c>
      <c r="FH39">
        <v>3.9968028886505604E-15</v>
      </c>
      <c r="FI39">
        <v>3.9968028886505604E-15</v>
      </c>
      <c r="FJ39">
        <v>3.9968028886505604E-15</v>
      </c>
      <c r="FK39">
        <v>3.9968028886505604E-15</v>
      </c>
      <c r="FL39">
        <v>3.9968028886505604E-15</v>
      </c>
      <c r="FM39">
        <v>3.9968028886505604E-15</v>
      </c>
      <c r="FN39">
        <v>3.9968028886505604E-15</v>
      </c>
      <c r="FO39">
        <v>3.9968028886505604E-15</v>
      </c>
      <c r="FP39">
        <v>3.9968028886505604E-15</v>
      </c>
      <c r="FQ39">
        <v>3.9968028886505604E-15</v>
      </c>
      <c r="FR39">
        <v>3.9968028886505604E-15</v>
      </c>
      <c r="FS39">
        <v>3.9968028886505604E-15</v>
      </c>
      <c r="FT39">
        <v>3.9968028886505604E-15</v>
      </c>
      <c r="FU39">
        <v>3.9968028886505604E-15</v>
      </c>
      <c r="FV39">
        <v>3.9968028886505604E-15</v>
      </c>
      <c r="FW39">
        <v>3.9968028886505604E-15</v>
      </c>
      <c r="FX39">
        <v>3.9968028886505604E-15</v>
      </c>
      <c r="FY39">
        <v>3.9968028886505604E-15</v>
      </c>
      <c r="FZ39">
        <v>3.9968028886505604E-15</v>
      </c>
      <c r="GA39">
        <v>3.9968028886505604E-15</v>
      </c>
      <c r="GB39">
        <v>3.9968028886505604E-15</v>
      </c>
      <c r="GC39">
        <v>3.9968028886505604E-15</v>
      </c>
      <c r="GD39">
        <v>3.9968028886505604E-15</v>
      </c>
      <c r="GE39">
        <v>3.9968028886505604E-15</v>
      </c>
      <c r="GF39">
        <v>3.9968028886505604E-15</v>
      </c>
      <c r="GG39">
        <v>3.9968028886505604E-15</v>
      </c>
      <c r="GH39">
        <v>3.9968028886505604E-15</v>
      </c>
      <c r="GI39">
        <v>3.9968028886505604E-15</v>
      </c>
      <c r="GJ39">
        <v>3.9968028886505604E-15</v>
      </c>
      <c r="GK39">
        <v>3.9968028886505604E-15</v>
      </c>
      <c r="GL39">
        <v>3.9968028886505604E-15</v>
      </c>
      <c r="GM39">
        <v>3.9968028886505604E-15</v>
      </c>
      <c r="GN39">
        <v>3.9968028886505604E-15</v>
      </c>
      <c r="GO39">
        <v>3.9968028886505604E-15</v>
      </c>
      <c r="GP39">
        <v>3.9968028886505604E-15</v>
      </c>
      <c r="GQ39">
        <v>3.9968028886505604E-15</v>
      </c>
      <c r="GR39">
        <v>3.9968028886505604E-15</v>
      </c>
      <c r="GS39">
        <v>3.9968028886505604E-15</v>
      </c>
      <c r="GT39">
        <v>3.9968028886505604E-15</v>
      </c>
      <c r="GU39">
        <v>3.9968028886505604E-15</v>
      </c>
      <c r="GV39">
        <v>3.9968028886505604E-15</v>
      </c>
      <c r="GW39">
        <v>3.9968028886505604E-15</v>
      </c>
      <c r="GX39">
        <v>3.9968028886505604E-15</v>
      </c>
      <c r="GY39">
        <v>3.9968028886505604E-15</v>
      </c>
      <c r="GZ39">
        <v>3.9968028886505604E-15</v>
      </c>
      <c r="HA39">
        <v>3.9968028886505604E-15</v>
      </c>
      <c r="HB39">
        <v>3.9968028886505604E-15</v>
      </c>
      <c r="HC39">
        <v>3.9968028886505604E-15</v>
      </c>
      <c r="HD39">
        <v>3.9968028886505604E-15</v>
      </c>
      <c r="HE39">
        <v>3.9968028886505604E-15</v>
      </c>
      <c r="HF39">
        <v>3.9968028886505604E-15</v>
      </c>
      <c r="HG39">
        <v>3.9968028886505604E-15</v>
      </c>
      <c r="HH39">
        <v>3.9968028886505604E-15</v>
      </c>
      <c r="HI39">
        <v>3.9968028886505604E-15</v>
      </c>
      <c r="HJ39">
        <v>3.9968028886505604E-15</v>
      </c>
      <c r="HK39">
        <v>3.9968028886505604E-15</v>
      </c>
      <c r="HL39">
        <v>3.9968028886505604E-15</v>
      </c>
      <c r="HM39">
        <v>3.9968028886505604E-15</v>
      </c>
      <c r="HN39">
        <v>3.9968028886505604E-15</v>
      </c>
      <c r="HO39">
        <v>3.9968028886505604E-15</v>
      </c>
      <c r="HP39">
        <v>3.9968028886505604E-15</v>
      </c>
      <c r="HQ39">
        <v>3.9968028886505604E-15</v>
      </c>
      <c r="HR39">
        <v>3.9968028886505604E-15</v>
      </c>
      <c r="HS39">
        <v>3.9968028886505604E-15</v>
      </c>
      <c r="HT39">
        <v>3.9968028886505604E-15</v>
      </c>
      <c r="HU39">
        <v>3.9968028886505604E-15</v>
      </c>
      <c r="HV39">
        <v>3.9968028886505604E-15</v>
      </c>
      <c r="HW39">
        <v>3.9968028886505604E-15</v>
      </c>
      <c r="HX39">
        <v>3.9968028886505604E-15</v>
      </c>
      <c r="HY39">
        <v>3.9968028886505604E-15</v>
      </c>
      <c r="HZ39">
        <v>3.9968028886505604E-15</v>
      </c>
      <c r="IA39">
        <v>3.9968028886505604E-15</v>
      </c>
      <c r="IB39">
        <v>3.9968028886505604E-15</v>
      </c>
      <c r="IC39">
        <v>3.9968028886505604E-15</v>
      </c>
      <c r="ID39">
        <v>3.9968028886505604E-15</v>
      </c>
      <c r="IE39">
        <v>3.9968028886505604E-15</v>
      </c>
      <c r="IF39">
        <v>3.9968028886505604E-15</v>
      </c>
      <c r="IG39">
        <v>3.9968028886505604E-15</v>
      </c>
      <c r="IH39">
        <v>3.9968028886505604E-15</v>
      </c>
      <c r="II39">
        <v>3.9968028886505604E-15</v>
      </c>
      <c r="IJ39">
        <v>3.9968028886505604E-15</v>
      </c>
      <c r="IK39">
        <v>3.9968028886505604E-15</v>
      </c>
      <c r="IL39">
        <v>3.9968028886505604E-15</v>
      </c>
      <c r="IM39">
        <v>3.9968028886505604E-15</v>
      </c>
      <c r="IN39">
        <v>3.9968028886505604E-15</v>
      </c>
      <c r="IO39">
        <v>3.9968028886505604E-15</v>
      </c>
      <c r="IP39">
        <v>3.9968028886505604E-15</v>
      </c>
      <c r="IQ39">
        <v>3.9968028886505604E-15</v>
      </c>
      <c r="IR39">
        <v>3.9968028886505604E-15</v>
      </c>
      <c r="IS39">
        <v>3.9968028886505604E-15</v>
      </c>
      <c r="IT39">
        <v>3.9968028886505604E-15</v>
      </c>
      <c r="IU39">
        <v>3.9968028886505604E-15</v>
      </c>
      <c r="IV39">
        <v>3.9968028886505604E-15</v>
      </c>
      <c r="IW39">
        <v>3.9968028886505604E-15</v>
      </c>
      <c r="IX39">
        <v>3.9968028886505604E-15</v>
      </c>
      <c r="IY39">
        <v>3.9968028886505604E-15</v>
      </c>
      <c r="IZ39">
        <v>3.9968028886505604E-15</v>
      </c>
      <c r="JA39">
        <v>3.9968028886505604E-15</v>
      </c>
      <c r="JB39">
        <v>3.9968028886505604E-15</v>
      </c>
      <c r="JC39">
        <v>3.9968028886505604E-15</v>
      </c>
      <c r="JD39">
        <v>3.9968028886505604E-15</v>
      </c>
      <c r="JE39">
        <v>3.9968028886505604E-15</v>
      </c>
      <c r="JF39">
        <v>3.9968028886505604E-15</v>
      </c>
      <c r="JG39">
        <v>3.9968028886505604E-15</v>
      </c>
      <c r="JH39">
        <v>3.9968028886505604E-15</v>
      </c>
      <c r="JI39">
        <v>3.9968028886505604E-15</v>
      </c>
      <c r="JJ39">
        <v>3.9968028886505604E-15</v>
      </c>
      <c r="JK39">
        <v>3.9968028886505604E-15</v>
      </c>
      <c r="JL39">
        <v>3.9968028886505604E-15</v>
      </c>
      <c r="JM39">
        <v>3.9968028886505604E-15</v>
      </c>
      <c r="JN39">
        <v>3.9968028886505604E-15</v>
      </c>
      <c r="JO39">
        <v>3.9968028886505604E-15</v>
      </c>
      <c r="JP39">
        <v>3.9968028886505604E-15</v>
      </c>
      <c r="JQ39">
        <v>3.9968028886505604E-15</v>
      </c>
      <c r="JR39">
        <v>3.9968028886505604E-15</v>
      </c>
      <c r="JS39">
        <v>3.9968028886505604E-15</v>
      </c>
      <c r="JT39">
        <v>3.9968028886505604E-15</v>
      </c>
      <c r="JU39">
        <v>3.9968028886505604E-15</v>
      </c>
      <c r="JV39">
        <v>3.9968028886505604E-15</v>
      </c>
      <c r="JW39">
        <v>3.9968028886505604E-15</v>
      </c>
      <c r="JX39">
        <v>3.9968028886505604E-15</v>
      </c>
      <c r="JY39">
        <v>3.9968028886505604E-15</v>
      </c>
      <c r="JZ39">
        <v>3.9968028886505604E-15</v>
      </c>
      <c r="KA39">
        <v>3.9968028886505604E-15</v>
      </c>
      <c r="KB39">
        <v>3.9968028886505604E-15</v>
      </c>
      <c r="KC39">
        <v>3.9968028886505604E-15</v>
      </c>
      <c r="KD39">
        <v>3.9968028886505604E-15</v>
      </c>
      <c r="KE39">
        <v>3.9968028886505604E-15</v>
      </c>
      <c r="KF39">
        <v>3.9968028886505604E-15</v>
      </c>
      <c r="KG39">
        <v>3.9968028886505604E-15</v>
      </c>
      <c r="KH39">
        <v>3.9968028886505604E-15</v>
      </c>
      <c r="KI39">
        <v>3.9968028886505604E-15</v>
      </c>
      <c r="KJ39">
        <v>3.9968028886505604E-15</v>
      </c>
      <c r="KK39">
        <v>3.9968028886505604E-15</v>
      </c>
      <c r="KL39">
        <v>3.9968028886505604E-15</v>
      </c>
      <c r="KM39">
        <v>3.9968028886505604E-15</v>
      </c>
      <c r="KN39">
        <v>3.9968028886505604E-15</v>
      </c>
      <c r="KO39">
        <v>3.9968028886505604E-15</v>
      </c>
      <c r="KP39">
        <v>3.9968028886505604E-15</v>
      </c>
      <c r="KQ39">
        <v>3.9968028886505604E-15</v>
      </c>
      <c r="KR39">
        <v>3.9968028886505604E-15</v>
      </c>
      <c r="KS39">
        <v>3.9968028886505604E-15</v>
      </c>
    </row>
    <row r="40" spans="1:305" x14ac:dyDescent="0.2">
      <c r="A40" t="s">
        <v>76</v>
      </c>
      <c r="B40" t="s">
        <v>77</v>
      </c>
      <c r="C40">
        <v>3.9968028886505604E-15</v>
      </c>
      <c r="E40">
        <v>12.561223729612101</v>
      </c>
      <c r="F40">
        <v>5.4554425302717098</v>
      </c>
      <c r="G40">
        <v>2.89847177799939</v>
      </c>
      <c r="H40">
        <v>1.20361956047859</v>
      </c>
      <c r="I40">
        <v>0.14021335498572601</v>
      </c>
      <c r="J40">
        <v>1.6371675362251401E-2</v>
      </c>
      <c r="K40">
        <v>4.5194206895300404E-3</v>
      </c>
      <c r="L40">
        <v>1.0763599174130601E-3</v>
      </c>
      <c r="M40">
        <v>2.9647662238163597E-4</v>
      </c>
      <c r="N40">
        <v>4.0497922274784797E-5</v>
      </c>
      <c r="O40">
        <v>1.4053975345707E-5</v>
      </c>
      <c r="P40">
        <v>3.3398905867621E-6</v>
      </c>
      <c r="Q40">
        <v>8.4351676976623903E-7</v>
      </c>
      <c r="R40">
        <v>1.9565121833764499E-7</v>
      </c>
      <c r="S40">
        <v>5.1889796015558398E-8</v>
      </c>
      <c r="T40">
        <v>1.33705388982719E-8</v>
      </c>
      <c r="U40">
        <v>2.26986474061164E-9</v>
      </c>
      <c r="V40">
        <v>5.0819837227322802E-10</v>
      </c>
      <c r="W40">
        <v>1.26867849559176E-10</v>
      </c>
      <c r="X40">
        <v>2.7562396809344101E-11</v>
      </c>
      <c r="Y40">
        <v>7.8981265971833604E-12</v>
      </c>
      <c r="Z40">
        <v>2.03970174084134E-12</v>
      </c>
      <c r="AA40">
        <v>5.26245713672324E-13</v>
      </c>
      <c r="AB40">
        <v>6.4392935428259105E-14</v>
      </c>
      <c r="AC40">
        <v>2.17603712826531E-14</v>
      </c>
      <c r="AD40">
        <v>7.5495165674510597E-15</v>
      </c>
      <c r="AE40">
        <v>3.9968028886505604E-15</v>
      </c>
      <c r="AF40">
        <v>3.9968028886505604E-15</v>
      </c>
      <c r="AG40">
        <v>3.9968028886505604E-15</v>
      </c>
      <c r="AH40">
        <v>3.9968028886505604E-15</v>
      </c>
      <c r="AI40">
        <v>3.9968028886505604E-15</v>
      </c>
      <c r="AJ40">
        <v>3.9968028886505604E-15</v>
      </c>
      <c r="AK40">
        <v>3.9968028886505604E-15</v>
      </c>
      <c r="AL40">
        <v>3.9968028886505604E-15</v>
      </c>
      <c r="AM40">
        <v>3.9968028886505604E-15</v>
      </c>
      <c r="AN40">
        <v>3.9968028886505604E-15</v>
      </c>
      <c r="AO40">
        <v>3.9968028886505604E-15</v>
      </c>
      <c r="AP40">
        <v>3.9968028886505604E-15</v>
      </c>
      <c r="AQ40">
        <v>3.9968028886505604E-15</v>
      </c>
      <c r="AR40">
        <v>3.9968028886505604E-15</v>
      </c>
      <c r="AS40">
        <v>3.9968028886505604E-15</v>
      </c>
      <c r="AT40">
        <v>3.9968028886505604E-15</v>
      </c>
      <c r="AU40">
        <v>3.9968028886505604E-15</v>
      </c>
      <c r="AV40">
        <v>3.9968028886505604E-15</v>
      </c>
      <c r="AW40">
        <v>3.9968028886505604E-15</v>
      </c>
      <c r="AX40">
        <v>3.9968028886505604E-15</v>
      </c>
      <c r="AY40">
        <v>3.9968028886505604E-15</v>
      </c>
      <c r="AZ40">
        <v>3.9968028886505604E-15</v>
      </c>
      <c r="BA40">
        <v>3.9968028886505604E-15</v>
      </c>
      <c r="BB40">
        <v>3.9968028886505604E-15</v>
      </c>
      <c r="BC40">
        <v>3.9968028886505604E-15</v>
      </c>
      <c r="BD40">
        <v>3.9968028886505604E-15</v>
      </c>
      <c r="BE40">
        <v>3.9968028886505604E-15</v>
      </c>
      <c r="BF40">
        <v>3.9968028886505604E-15</v>
      </c>
      <c r="BG40">
        <v>3.9968028886505604E-15</v>
      </c>
      <c r="BH40">
        <v>3.9968028886505604E-15</v>
      </c>
      <c r="BI40">
        <v>3.9968028886505604E-15</v>
      </c>
      <c r="BJ40">
        <v>3.9968028886505604E-15</v>
      </c>
      <c r="BK40">
        <v>3.9968028886505604E-15</v>
      </c>
      <c r="BL40">
        <v>3.9968028886505604E-15</v>
      </c>
      <c r="BM40">
        <v>3.9968028886505604E-15</v>
      </c>
      <c r="BN40">
        <v>3.9968028886505604E-15</v>
      </c>
      <c r="BO40">
        <v>3.9968028886505604E-15</v>
      </c>
      <c r="BP40">
        <v>3.9968028886505604E-15</v>
      </c>
      <c r="BQ40">
        <v>3.9968028886505604E-15</v>
      </c>
      <c r="BR40">
        <v>3.9968028886505604E-15</v>
      </c>
      <c r="BS40">
        <v>3.9968028886505604E-15</v>
      </c>
      <c r="BT40">
        <v>3.9968028886505604E-15</v>
      </c>
      <c r="BU40">
        <v>3.9968028886505604E-15</v>
      </c>
      <c r="BV40">
        <v>3.9968028886505604E-15</v>
      </c>
      <c r="BW40">
        <v>3.9968028886505604E-15</v>
      </c>
      <c r="BX40">
        <v>3.9968028886505604E-15</v>
      </c>
      <c r="BY40">
        <v>3.9968028886505604E-15</v>
      </c>
      <c r="BZ40">
        <v>3.9968028886505604E-15</v>
      </c>
      <c r="CA40">
        <v>3.9968028886505604E-15</v>
      </c>
      <c r="CB40">
        <v>3.9968028886505604E-15</v>
      </c>
      <c r="CC40">
        <v>3.9968028886505604E-15</v>
      </c>
      <c r="CD40">
        <v>3.9968028886505604E-15</v>
      </c>
      <c r="CE40">
        <v>3.9968028886505604E-15</v>
      </c>
      <c r="CF40">
        <v>3.9968028886505604E-15</v>
      </c>
      <c r="CG40">
        <v>3.9968028886505604E-15</v>
      </c>
      <c r="CH40">
        <v>3.9968028886505604E-15</v>
      </c>
      <c r="CI40">
        <v>3.9968028886505604E-15</v>
      </c>
      <c r="CJ40">
        <v>3.9968028886505604E-15</v>
      </c>
      <c r="CK40">
        <v>3.9968028886505604E-15</v>
      </c>
      <c r="CL40">
        <v>3.9968028886505604E-15</v>
      </c>
      <c r="CM40">
        <v>3.9968028886505604E-15</v>
      </c>
      <c r="CN40">
        <v>3.9968028886505604E-15</v>
      </c>
      <c r="CO40">
        <v>3.9968028886505604E-15</v>
      </c>
      <c r="CP40">
        <v>3.9968028886505604E-15</v>
      </c>
      <c r="CQ40">
        <v>3.9968028886505604E-15</v>
      </c>
      <c r="CR40">
        <v>3.9968028886505604E-15</v>
      </c>
      <c r="CS40">
        <v>3.9968028886505604E-15</v>
      </c>
      <c r="CT40">
        <v>3.9968028886505604E-15</v>
      </c>
      <c r="CU40">
        <v>3.9968028886505604E-15</v>
      </c>
      <c r="CV40">
        <v>3.9968028886505604E-15</v>
      </c>
      <c r="CW40">
        <v>3.9968028886505604E-15</v>
      </c>
      <c r="CX40">
        <v>3.9968028886505604E-15</v>
      </c>
      <c r="CY40">
        <v>3.9968028886505604E-15</v>
      </c>
      <c r="CZ40">
        <v>3.9968028886505604E-15</v>
      </c>
      <c r="DA40">
        <v>3.9968028886505604E-15</v>
      </c>
      <c r="DB40">
        <v>3.9968028886505604E-15</v>
      </c>
      <c r="DC40">
        <v>3.9968028886505604E-15</v>
      </c>
      <c r="DD40">
        <v>3.9968028886505604E-15</v>
      </c>
      <c r="DE40">
        <v>3.9968028886505604E-15</v>
      </c>
      <c r="DF40">
        <v>3.9968028886505604E-15</v>
      </c>
      <c r="DG40">
        <v>3.9968028886505604E-15</v>
      </c>
      <c r="DH40">
        <v>3.9968028886505604E-15</v>
      </c>
      <c r="DI40">
        <v>3.9968028886505604E-15</v>
      </c>
      <c r="DJ40">
        <v>3.9968028886505604E-15</v>
      </c>
      <c r="DK40">
        <v>3.9968028886505604E-15</v>
      </c>
      <c r="DL40">
        <v>3.9968028886505604E-15</v>
      </c>
      <c r="DM40">
        <v>3.9968028886505604E-15</v>
      </c>
      <c r="DN40">
        <v>3.9968028886505604E-15</v>
      </c>
      <c r="DO40">
        <v>3.9968028886505604E-15</v>
      </c>
      <c r="DP40">
        <v>3.9968028886505604E-15</v>
      </c>
      <c r="DQ40">
        <v>3.9968028886505604E-15</v>
      </c>
      <c r="DR40">
        <v>3.9968028886505604E-15</v>
      </c>
      <c r="DS40">
        <v>3.9968028886505604E-15</v>
      </c>
      <c r="DT40">
        <v>3.9968028886505604E-15</v>
      </c>
      <c r="DU40">
        <v>3.9968028886505604E-15</v>
      </c>
      <c r="DV40">
        <v>3.9968028886505604E-15</v>
      </c>
      <c r="DW40">
        <v>3.9968028886505604E-15</v>
      </c>
      <c r="DX40">
        <v>3.9968028886505604E-15</v>
      </c>
      <c r="DY40">
        <v>3.9968028886505604E-15</v>
      </c>
      <c r="DZ40">
        <v>3.9968028886505604E-15</v>
      </c>
      <c r="EA40">
        <v>3.9968028886505604E-15</v>
      </c>
      <c r="EB40">
        <v>3.9968028886505604E-15</v>
      </c>
      <c r="EC40">
        <v>3.9968028886505604E-15</v>
      </c>
      <c r="ED40">
        <v>3.9968028886505604E-15</v>
      </c>
      <c r="EE40">
        <v>3.9968028886505604E-15</v>
      </c>
      <c r="EF40">
        <v>3.9968028886505604E-15</v>
      </c>
      <c r="EG40">
        <v>3.9968028886505604E-15</v>
      </c>
      <c r="EH40">
        <v>3.9968028886505604E-15</v>
      </c>
      <c r="EI40">
        <v>3.9968028886505604E-15</v>
      </c>
      <c r="EJ40">
        <v>3.9968028886505604E-15</v>
      </c>
      <c r="EK40">
        <v>3.9968028886505604E-15</v>
      </c>
      <c r="EL40">
        <v>3.9968028886505604E-15</v>
      </c>
      <c r="EM40">
        <v>3.9968028886505604E-15</v>
      </c>
      <c r="EN40">
        <v>3.9968028886505604E-15</v>
      </c>
      <c r="EO40">
        <v>3.9968028886505604E-15</v>
      </c>
      <c r="EP40">
        <v>3.9968028886505604E-15</v>
      </c>
      <c r="EQ40">
        <v>3.9968028886505604E-15</v>
      </c>
      <c r="ER40">
        <v>3.9968028886505604E-15</v>
      </c>
      <c r="ES40">
        <v>3.9968028886505604E-15</v>
      </c>
      <c r="ET40">
        <v>3.9968028886505604E-15</v>
      </c>
      <c r="EU40">
        <v>3.9968028886505604E-15</v>
      </c>
      <c r="EV40">
        <v>3.9968028886505604E-15</v>
      </c>
      <c r="EW40">
        <v>3.9968028886505604E-15</v>
      </c>
      <c r="EX40">
        <v>3.9968028886505604E-15</v>
      </c>
      <c r="EY40">
        <v>3.9968028886505604E-15</v>
      </c>
      <c r="EZ40">
        <v>3.9968028886505604E-15</v>
      </c>
      <c r="FA40">
        <v>3.9968028886505604E-15</v>
      </c>
      <c r="FB40">
        <v>3.9968028886505604E-15</v>
      </c>
      <c r="FC40">
        <v>3.9968028886505604E-15</v>
      </c>
      <c r="FD40">
        <v>3.9968028886505604E-15</v>
      </c>
      <c r="FE40">
        <v>3.9968028886505604E-15</v>
      </c>
      <c r="FF40">
        <v>3.9968028886505604E-15</v>
      </c>
      <c r="FG40">
        <v>3.9968028886505604E-15</v>
      </c>
      <c r="FH40">
        <v>3.9968028886505604E-15</v>
      </c>
      <c r="FI40">
        <v>3.9968028886505604E-15</v>
      </c>
      <c r="FJ40">
        <v>3.9968028886505604E-15</v>
      </c>
      <c r="FK40">
        <v>3.9968028886505604E-15</v>
      </c>
      <c r="FL40">
        <v>3.9968028886505604E-15</v>
      </c>
      <c r="FM40">
        <v>3.9968028886505604E-15</v>
      </c>
      <c r="FN40">
        <v>3.9968028886505604E-15</v>
      </c>
      <c r="FO40">
        <v>3.9968028886505604E-15</v>
      </c>
      <c r="FP40">
        <v>3.9968028886505604E-15</v>
      </c>
      <c r="FQ40">
        <v>3.9968028886505604E-15</v>
      </c>
      <c r="FR40">
        <v>3.9968028886505604E-15</v>
      </c>
      <c r="FS40">
        <v>3.9968028886505604E-15</v>
      </c>
      <c r="FT40">
        <v>3.9968028886505604E-15</v>
      </c>
      <c r="FU40">
        <v>3.9968028886505604E-15</v>
      </c>
      <c r="FV40">
        <v>3.9968028886505604E-15</v>
      </c>
      <c r="FW40">
        <v>3.9968028886505604E-15</v>
      </c>
      <c r="FX40">
        <v>3.9968028886505604E-15</v>
      </c>
      <c r="FY40">
        <v>3.9968028886505604E-15</v>
      </c>
      <c r="FZ40">
        <v>3.9968028886505604E-15</v>
      </c>
      <c r="GA40">
        <v>3.9968028886505604E-15</v>
      </c>
      <c r="GB40">
        <v>3.9968028886505604E-15</v>
      </c>
      <c r="GC40">
        <v>3.9968028886505604E-15</v>
      </c>
      <c r="GD40">
        <v>3.9968028886505604E-15</v>
      </c>
      <c r="GE40">
        <v>3.9968028886505604E-15</v>
      </c>
      <c r="GF40">
        <v>3.9968028886505604E-15</v>
      </c>
      <c r="GG40">
        <v>3.9968028886505604E-15</v>
      </c>
      <c r="GH40">
        <v>3.9968028886505604E-15</v>
      </c>
      <c r="GI40">
        <v>3.9968028886505604E-15</v>
      </c>
      <c r="GJ40">
        <v>3.9968028886505604E-15</v>
      </c>
      <c r="GK40">
        <v>3.9968028886505604E-15</v>
      </c>
      <c r="GL40">
        <v>3.9968028886505604E-15</v>
      </c>
      <c r="GM40">
        <v>3.9968028886505604E-15</v>
      </c>
      <c r="GN40">
        <v>3.9968028886505604E-15</v>
      </c>
      <c r="GO40">
        <v>3.9968028886505604E-15</v>
      </c>
      <c r="GP40">
        <v>3.9968028886505604E-15</v>
      </c>
      <c r="GQ40">
        <v>3.9968028886505604E-15</v>
      </c>
      <c r="GR40">
        <v>3.9968028886505604E-15</v>
      </c>
      <c r="GS40">
        <v>3.9968028886505604E-15</v>
      </c>
      <c r="GT40">
        <v>3.9968028886505604E-15</v>
      </c>
      <c r="GU40">
        <v>3.9968028886505604E-15</v>
      </c>
      <c r="GV40">
        <v>3.9968028886505604E-15</v>
      </c>
      <c r="GW40">
        <v>3.9968028886505604E-15</v>
      </c>
      <c r="GX40">
        <v>3.9968028886505604E-15</v>
      </c>
      <c r="GY40">
        <v>3.9968028886505604E-15</v>
      </c>
      <c r="GZ40">
        <v>3.9968028886505604E-15</v>
      </c>
      <c r="HA40">
        <v>3.9968028886505604E-15</v>
      </c>
      <c r="HB40">
        <v>3.9968028886505604E-15</v>
      </c>
      <c r="HC40">
        <v>3.9968028886505604E-15</v>
      </c>
      <c r="HD40">
        <v>3.9968028886505604E-15</v>
      </c>
      <c r="HE40">
        <v>3.9968028886505604E-15</v>
      </c>
      <c r="HF40">
        <v>3.9968028886505604E-15</v>
      </c>
      <c r="HG40">
        <v>3.9968028886505604E-15</v>
      </c>
      <c r="HH40">
        <v>3.9968028886505604E-15</v>
      </c>
      <c r="HI40">
        <v>3.9968028886505604E-15</v>
      </c>
      <c r="HJ40">
        <v>3.9968028886505604E-15</v>
      </c>
      <c r="HK40">
        <v>3.9968028886505604E-15</v>
      </c>
      <c r="HL40">
        <v>3.9968028886505604E-15</v>
      </c>
      <c r="HM40">
        <v>3.9968028886505604E-15</v>
      </c>
      <c r="HN40">
        <v>3.9968028886505604E-15</v>
      </c>
      <c r="HO40">
        <v>3.9968028886505604E-15</v>
      </c>
      <c r="HP40">
        <v>3.9968028886505604E-15</v>
      </c>
      <c r="HQ40">
        <v>3.9968028886505604E-15</v>
      </c>
      <c r="HR40">
        <v>3.9968028886505604E-15</v>
      </c>
      <c r="HS40">
        <v>3.9968028886505604E-15</v>
      </c>
      <c r="HT40">
        <v>3.9968028886505604E-15</v>
      </c>
      <c r="HU40">
        <v>3.9968028886505604E-15</v>
      </c>
      <c r="HV40">
        <v>3.9968028886505604E-15</v>
      </c>
      <c r="HW40">
        <v>3.9968028886505604E-15</v>
      </c>
      <c r="HX40">
        <v>3.9968028886505604E-15</v>
      </c>
      <c r="HY40">
        <v>3.9968028886505604E-15</v>
      </c>
      <c r="HZ40">
        <v>3.9968028886505604E-15</v>
      </c>
      <c r="IA40">
        <v>3.9968028886505604E-15</v>
      </c>
      <c r="IB40">
        <v>3.9968028886505604E-15</v>
      </c>
      <c r="IC40">
        <v>3.9968028886505604E-15</v>
      </c>
      <c r="ID40">
        <v>3.9968028886505604E-15</v>
      </c>
      <c r="IE40">
        <v>3.9968028886505604E-15</v>
      </c>
      <c r="IF40">
        <v>3.9968028886505604E-15</v>
      </c>
      <c r="IG40">
        <v>3.9968028886505604E-15</v>
      </c>
      <c r="IH40">
        <v>3.9968028886505604E-15</v>
      </c>
      <c r="II40">
        <v>3.9968028886505604E-15</v>
      </c>
      <c r="IJ40">
        <v>3.9968028886505604E-15</v>
      </c>
      <c r="IK40">
        <v>3.9968028886505604E-15</v>
      </c>
      <c r="IL40">
        <v>3.9968028886505604E-15</v>
      </c>
      <c r="IM40">
        <v>3.9968028886505604E-15</v>
      </c>
      <c r="IN40">
        <v>3.9968028886505604E-15</v>
      </c>
      <c r="IO40">
        <v>3.9968028886505604E-15</v>
      </c>
      <c r="IP40">
        <v>3.9968028886505604E-15</v>
      </c>
      <c r="IQ40">
        <v>3.9968028886505604E-15</v>
      </c>
      <c r="IR40">
        <v>3.9968028886505604E-15</v>
      </c>
      <c r="IS40">
        <v>3.9968028886505604E-15</v>
      </c>
      <c r="IT40">
        <v>3.9968028886505604E-15</v>
      </c>
      <c r="IU40">
        <v>3.9968028886505604E-15</v>
      </c>
      <c r="IV40">
        <v>3.9968028886505604E-15</v>
      </c>
      <c r="IW40">
        <v>3.9968028886505604E-15</v>
      </c>
      <c r="IX40">
        <v>3.9968028886505604E-15</v>
      </c>
      <c r="IY40">
        <v>3.9968028886505604E-15</v>
      </c>
      <c r="IZ40">
        <v>3.9968028886505604E-15</v>
      </c>
      <c r="JA40">
        <v>3.9968028886505604E-15</v>
      </c>
      <c r="JB40">
        <v>3.9968028886505604E-15</v>
      </c>
      <c r="JC40">
        <v>3.9968028886505604E-15</v>
      </c>
      <c r="JD40">
        <v>3.9968028886505604E-15</v>
      </c>
      <c r="JE40">
        <v>3.9968028886505604E-15</v>
      </c>
      <c r="JF40">
        <v>3.9968028886505604E-15</v>
      </c>
      <c r="JG40">
        <v>3.9968028886505604E-15</v>
      </c>
      <c r="JH40">
        <v>3.9968028886505604E-15</v>
      </c>
      <c r="JI40">
        <v>3.9968028886505604E-15</v>
      </c>
      <c r="JJ40">
        <v>3.9968028886505604E-15</v>
      </c>
      <c r="JK40">
        <v>3.9968028886505604E-15</v>
      </c>
      <c r="JL40">
        <v>3.9968028886505604E-15</v>
      </c>
      <c r="JM40">
        <v>3.9968028886505604E-15</v>
      </c>
      <c r="JN40">
        <v>3.9968028886505604E-15</v>
      </c>
      <c r="JO40">
        <v>3.9968028886505604E-15</v>
      </c>
      <c r="JP40">
        <v>3.9968028886505604E-15</v>
      </c>
      <c r="JQ40">
        <v>3.9968028886505604E-15</v>
      </c>
      <c r="JR40">
        <v>3.9968028886505604E-15</v>
      </c>
      <c r="JS40">
        <v>3.9968028886505604E-15</v>
      </c>
      <c r="JT40">
        <v>3.9968028886505604E-15</v>
      </c>
      <c r="JU40">
        <v>3.9968028886505604E-15</v>
      </c>
      <c r="JV40">
        <v>3.9968028886505604E-15</v>
      </c>
      <c r="JW40">
        <v>3.9968028886505604E-15</v>
      </c>
      <c r="JX40">
        <v>3.9968028886505604E-15</v>
      </c>
      <c r="JY40">
        <v>3.9968028886505604E-15</v>
      </c>
      <c r="JZ40">
        <v>3.9968028886505604E-15</v>
      </c>
      <c r="KA40">
        <v>3.9968028886505604E-15</v>
      </c>
      <c r="KB40">
        <v>3.9968028886505604E-15</v>
      </c>
      <c r="KC40">
        <v>3.9968028886505604E-15</v>
      </c>
      <c r="KD40">
        <v>3.9968028886505604E-15</v>
      </c>
      <c r="KE40">
        <v>3.9968028886505604E-15</v>
      </c>
      <c r="KF40">
        <v>3.9968028886505604E-15</v>
      </c>
      <c r="KG40">
        <v>3.9968028886505604E-15</v>
      </c>
      <c r="KH40">
        <v>3.9968028886505604E-15</v>
      </c>
      <c r="KI40">
        <v>3.9968028886505604E-15</v>
      </c>
      <c r="KJ40">
        <v>3.9968028886505604E-15</v>
      </c>
      <c r="KK40">
        <v>3.9968028886505604E-15</v>
      </c>
      <c r="KL40">
        <v>3.9968028886505604E-15</v>
      </c>
      <c r="KM40">
        <v>3.9968028886505604E-15</v>
      </c>
      <c r="KN40">
        <v>3.9968028886505604E-15</v>
      </c>
      <c r="KO40">
        <v>3.9968028886505604E-15</v>
      </c>
      <c r="KP40">
        <v>3.9968028886505604E-15</v>
      </c>
      <c r="KQ40">
        <v>3.9968028886505604E-15</v>
      </c>
      <c r="KR40">
        <v>3.9968028886505604E-15</v>
      </c>
      <c r="KS40">
        <v>3.9968028886505604E-15</v>
      </c>
    </row>
    <row r="41" spans="1:305" x14ac:dyDescent="0.2">
      <c r="A41" t="s">
        <v>78</v>
      </c>
      <c r="B41" t="s">
        <v>79</v>
      </c>
      <c r="C41">
        <v>3.9968028886505604E-15</v>
      </c>
      <c r="E41">
        <v>12.3122187877731</v>
      </c>
      <c r="F41">
        <v>7.7400190152922503</v>
      </c>
      <c r="G41">
        <v>3.9699634572527098</v>
      </c>
      <c r="H41">
        <v>1.53506639645113</v>
      </c>
      <c r="I41">
        <v>0.32113292984959702</v>
      </c>
      <c r="J41">
        <v>6.4921414258705998E-2</v>
      </c>
      <c r="K41">
        <v>8.9662259684080096E-3</v>
      </c>
      <c r="L41">
        <v>2.0505097699339298E-3</v>
      </c>
      <c r="M41">
        <v>6.9462853890245302E-4</v>
      </c>
      <c r="N41">
        <v>1.43460147189689E-4</v>
      </c>
      <c r="O41">
        <v>2.4127254235839501E-5</v>
      </c>
      <c r="P41">
        <v>5.45479052904696E-6</v>
      </c>
      <c r="Q41">
        <v>1.2750619942103499E-6</v>
      </c>
      <c r="R41">
        <v>4.09464938844195E-7</v>
      </c>
      <c r="S41">
        <v>1.0767576386072599E-7</v>
      </c>
      <c r="T41">
        <v>1.5645089224136701E-8</v>
      </c>
      <c r="U41">
        <v>3.82549858457537E-9</v>
      </c>
      <c r="V41">
        <v>8.1494677672822005E-10</v>
      </c>
      <c r="W41">
        <v>1.67798663852636E-10</v>
      </c>
      <c r="X41">
        <v>4.7812864778506998E-11</v>
      </c>
      <c r="Y41">
        <v>1.1514789122202299E-11</v>
      </c>
      <c r="Z41">
        <v>2.4695800959761998E-12</v>
      </c>
      <c r="AA41">
        <v>6.2572169667873802E-13</v>
      </c>
      <c r="AB41">
        <v>1.6742163211347401E-13</v>
      </c>
      <c r="AC41">
        <v>3.2418512319054603E-14</v>
      </c>
      <c r="AD41">
        <v>7.5495165674510597E-15</v>
      </c>
      <c r="AE41">
        <v>3.9968028886505604E-15</v>
      </c>
      <c r="AF41">
        <v>3.9968028886505604E-15</v>
      </c>
      <c r="AG41">
        <v>3.9968028886505604E-15</v>
      </c>
      <c r="AH41">
        <v>3.9968028886505604E-15</v>
      </c>
      <c r="AI41">
        <v>3.9968028886505604E-15</v>
      </c>
      <c r="AJ41">
        <v>3.9968028886505604E-15</v>
      </c>
      <c r="AK41">
        <v>3.9968028886505604E-15</v>
      </c>
      <c r="AL41">
        <v>3.9968028886505604E-15</v>
      </c>
      <c r="AM41">
        <v>3.9968028886505604E-15</v>
      </c>
      <c r="AN41">
        <v>3.9968028886505604E-15</v>
      </c>
      <c r="AO41">
        <v>3.9968028886505604E-15</v>
      </c>
      <c r="AP41">
        <v>3.9968028886505604E-15</v>
      </c>
      <c r="AQ41">
        <v>3.9968028886505604E-15</v>
      </c>
      <c r="AR41">
        <v>3.9968028886505604E-15</v>
      </c>
      <c r="AS41">
        <v>3.9968028886505604E-15</v>
      </c>
      <c r="AT41">
        <v>3.9968028886505604E-15</v>
      </c>
      <c r="AU41">
        <v>3.9968028886505604E-15</v>
      </c>
      <c r="AV41">
        <v>3.9968028886505604E-15</v>
      </c>
      <c r="AW41">
        <v>3.9968028886505604E-15</v>
      </c>
      <c r="AX41">
        <v>3.9968028886505604E-15</v>
      </c>
      <c r="AY41">
        <v>3.9968028886505604E-15</v>
      </c>
      <c r="AZ41">
        <v>3.9968028886505604E-15</v>
      </c>
      <c r="BA41">
        <v>3.9968028886505604E-15</v>
      </c>
      <c r="BB41">
        <v>3.9968028886505604E-15</v>
      </c>
      <c r="BC41">
        <v>3.9968028886505604E-15</v>
      </c>
      <c r="BD41">
        <v>3.9968028886505604E-15</v>
      </c>
      <c r="BE41">
        <v>3.9968028886505604E-15</v>
      </c>
      <c r="BF41">
        <v>3.9968028886505604E-15</v>
      </c>
      <c r="BG41">
        <v>3.9968028886505604E-15</v>
      </c>
      <c r="BH41">
        <v>3.9968028886505604E-15</v>
      </c>
      <c r="BI41">
        <v>3.9968028886505604E-15</v>
      </c>
      <c r="BJ41">
        <v>3.9968028886505604E-15</v>
      </c>
      <c r="BK41">
        <v>3.9968028886505604E-15</v>
      </c>
      <c r="BL41">
        <v>3.9968028886505604E-15</v>
      </c>
      <c r="BM41">
        <v>3.9968028886505604E-15</v>
      </c>
      <c r="BN41">
        <v>3.9968028886505604E-15</v>
      </c>
      <c r="BO41">
        <v>3.9968028886505604E-15</v>
      </c>
      <c r="BP41">
        <v>3.9968028886505604E-15</v>
      </c>
      <c r="BQ41">
        <v>3.9968028886505604E-15</v>
      </c>
      <c r="BR41">
        <v>3.9968028886505604E-15</v>
      </c>
      <c r="BS41">
        <v>3.9968028886505604E-15</v>
      </c>
      <c r="BT41">
        <v>3.9968028886505604E-15</v>
      </c>
      <c r="BU41">
        <v>3.9968028886505604E-15</v>
      </c>
      <c r="BV41">
        <v>3.9968028886505604E-15</v>
      </c>
      <c r="BW41">
        <v>3.9968028886505604E-15</v>
      </c>
      <c r="BX41">
        <v>3.9968028886505604E-15</v>
      </c>
      <c r="BY41">
        <v>3.9968028886505604E-15</v>
      </c>
      <c r="BZ41">
        <v>3.9968028886505604E-15</v>
      </c>
      <c r="CA41">
        <v>3.9968028886505604E-15</v>
      </c>
      <c r="CB41">
        <v>3.9968028886505604E-15</v>
      </c>
      <c r="CC41">
        <v>3.9968028886505604E-15</v>
      </c>
      <c r="CD41">
        <v>3.9968028886505604E-15</v>
      </c>
      <c r="CE41">
        <v>3.9968028886505604E-15</v>
      </c>
      <c r="CF41">
        <v>3.9968028886505604E-15</v>
      </c>
      <c r="CG41">
        <v>3.9968028886505604E-15</v>
      </c>
      <c r="CH41">
        <v>3.9968028886505604E-15</v>
      </c>
      <c r="CI41">
        <v>3.9968028886505604E-15</v>
      </c>
      <c r="CJ41">
        <v>3.9968028886505604E-15</v>
      </c>
      <c r="CK41">
        <v>3.9968028886505604E-15</v>
      </c>
      <c r="CL41">
        <v>3.9968028886505604E-15</v>
      </c>
      <c r="CM41">
        <v>3.9968028886505604E-15</v>
      </c>
      <c r="CN41">
        <v>3.9968028886505604E-15</v>
      </c>
      <c r="CO41">
        <v>3.9968028886505604E-15</v>
      </c>
      <c r="CP41">
        <v>3.9968028886505604E-15</v>
      </c>
      <c r="CQ41">
        <v>3.9968028886505604E-15</v>
      </c>
      <c r="CR41">
        <v>3.9968028886505604E-15</v>
      </c>
      <c r="CS41">
        <v>3.9968028886505604E-15</v>
      </c>
      <c r="CT41">
        <v>3.9968028886505604E-15</v>
      </c>
      <c r="CU41">
        <v>3.9968028886505604E-15</v>
      </c>
      <c r="CV41">
        <v>3.9968028886505604E-15</v>
      </c>
      <c r="CW41">
        <v>3.9968028886505604E-15</v>
      </c>
      <c r="CX41">
        <v>3.9968028886505604E-15</v>
      </c>
      <c r="CY41">
        <v>3.9968028886505604E-15</v>
      </c>
      <c r="CZ41">
        <v>3.9968028886505604E-15</v>
      </c>
      <c r="DA41">
        <v>3.9968028886505604E-15</v>
      </c>
      <c r="DB41">
        <v>3.9968028886505604E-15</v>
      </c>
      <c r="DC41">
        <v>3.9968028886505604E-15</v>
      </c>
      <c r="DD41">
        <v>3.9968028886505604E-15</v>
      </c>
      <c r="DE41">
        <v>3.9968028886505604E-15</v>
      </c>
      <c r="DF41">
        <v>3.9968028886505604E-15</v>
      </c>
      <c r="DG41">
        <v>3.9968028886505604E-15</v>
      </c>
      <c r="DH41">
        <v>3.9968028886505604E-15</v>
      </c>
      <c r="DI41">
        <v>3.9968028886505604E-15</v>
      </c>
      <c r="DJ41">
        <v>3.9968028886505604E-15</v>
      </c>
      <c r="DK41">
        <v>3.9968028886505604E-15</v>
      </c>
      <c r="DL41">
        <v>3.9968028886505604E-15</v>
      </c>
      <c r="DM41">
        <v>3.9968028886505604E-15</v>
      </c>
      <c r="DN41">
        <v>3.9968028886505604E-15</v>
      </c>
      <c r="DO41">
        <v>3.9968028886505604E-15</v>
      </c>
      <c r="DP41">
        <v>3.9968028886505604E-15</v>
      </c>
      <c r="DQ41">
        <v>3.9968028886505604E-15</v>
      </c>
      <c r="DR41">
        <v>3.9968028886505604E-15</v>
      </c>
      <c r="DS41">
        <v>3.9968028886505604E-15</v>
      </c>
      <c r="DT41">
        <v>3.9968028886505604E-15</v>
      </c>
      <c r="DU41">
        <v>3.9968028886505604E-15</v>
      </c>
      <c r="DV41">
        <v>3.9968028886505604E-15</v>
      </c>
      <c r="DW41">
        <v>3.9968028886505604E-15</v>
      </c>
      <c r="DX41">
        <v>3.9968028886505604E-15</v>
      </c>
      <c r="DY41">
        <v>3.9968028886505604E-15</v>
      </c>
      <c r="DZ41">
        <v>3.9968028886505604E-15</v>
      </c>
      <c r="EA41">
        <v>3.9968028886505604E-15</v>
      </c>
      <c r="EB41">
        <v>3.9968028886505604E-15</v>
      </c>
      <c r="EC41">
        <v>3.9968028886505604E-15</v>
      </c>
      <c r="ED41">
        <v>3.9968028886505604E-15</v>
      </c>
      <c r="EE41">
        <v>3.9968028886505604E-15</v>
      </c>
      <c r="EF41">
        <v>3.9968028886505604E-15</v>
      </c>
      <c r="EG41">
        <v>3.9968028886505604E-15</v>
      </c>
      <c r="EH41">
        <v>3.9968028886505604E-15</v>
      </c>
      <c r="EI41">
        <v>3.9968028886505604E-15</v>
      </c>
      <c r="EJ41">
        <v>3.9968028886505604E-15</v>
      </c>
      <c r="EK41">
        <v>3.9968028886505604E-15</v>
      </c>
      <c r="EL41">
        <v>3.9968028886505604E-15</v>
      </c>
      <c r="EM41">
        <v>3.9968028886505604E-15</v>
      </c>
      <c r="EN41">
        <v>3.9968028886505604E-15</v>
      </c>
      <c r="EO41">
        <v>3.9968028886505604E-15</v>
      </c>
      <c r="EP41">
        <v>3.9968028886505604E-15</v>
      </c>
      <c r="EQ41">
        <v>3.9968028886505604E-15</v>
      </c>
      <c r="ER41">
        <v>3.9968028886505604E-15</v>
      </c>
      <c r="ES41">
        <v>3.9968028886505604E-15</v>
      </c>
      <c r="ET41">
        <v>3.9968028886505604E-15</v>
      </c>
      <c r="EU41">
        <v>3.9968028886505604E-15</v>
      </c>
      <c r="EV41">
        <v>3.9968028886505604E-15</v>
      </c>
      <c r="EW41">
        <v>3.9968028886505604E-15</v>
      </c>
      <c r="EX41">
        <v>3.9968028886505604E-15</v>
      </c>
      <c r="EY41">
        <v>3.9968028886505604E-15</v>
      </c>
      <c r="EZ41">
        <v>3.9968028886505604E-15</v>
      </c>
      <c r="FA41">
        <v>3.9968028886505604E-15</v>
      </c>
      <c r="FB41">
        <v>3.9968028886505604E-15</v>
      </c>
      <c r="FC41">
        <v>3.9968028886505604E-15</v>
      </c>
      <c r="FD41">
        <v>3.9968028886505604E-15</v>
      </c>
      <c r="FE41">
        <v>3.9968028886505604E-15</v>
      </c>
      <c r="FF41">
        <v>3.9968028886505604E-15</v>
      </c>
      <c r="FG41">
        <v>3.9968028886505604E-15</v>
      </c>
      <c r="FH41">
        <v>3.9968028886505604E-15</v>
      </c>
      <c r="FI41">
        <v>3.9968028886505604E-15</v>
      </c>
      <c r="FJ41">
        <v>3.9968028886505604E-15</v>
      </c>
      <c r="FK41">
        <v>3.9968028886505604E-15</v>
      </c>
      <c r="FL41">
        <v>3.9968028886505604E-15</v>
      </c>
      <c r="FM41">
        <v>3.9968028886505604E-15</v>
      </c>
      <c r="FN41">
        <v>3.9968028886505604E-15</v>
      </c>
      <c r="FO41">
        <v>3.9968028886505604E-15</v>
      </c>
      <c r="FP41">
        <v>3.9968028886505604E-15</v>
      </c>
      <c r="FQ41">
        <v>3.9968028886505604E-15</v>
      </c>
      <c r="FR41">
        <v>3.9968028886505604E-15</v>
      </c>
      <c r="FS41">
        <v>3.9968028886505604E-15</v>
      </c>
      <c r="FT41">
        <v>3.9968028886505604E-15</v>
      </c>
      <c r="FU41">
        <v>3.9968028886505604E-15</v>
      </c>
      <c r="FV41">
        <v>3.9968028886505604E-15</v>
      </c>
      <c r="FW41">
        <v>3.9968028886505604E-15</v>
      </c>
      <c r="FX41">
        <v>3.9968028886505604E-15</v>
      </c>
      <c r="FY41">
        <v>3.9968028886505604E-15</v>
      </c>
      <c r="FZ41">
        <v>3.9968028886505604E-15</v>
      </c>
      <c r="GA41">
        <v>3.9968028886505604E-15</v>
      </c>
      <c r="GB41">
        <v>3.9968028886505604E-15</v>
      </c>
      <c r="GC41">
        <v>3.9968028886505604E-15</v>
      </c>
      <c r="GD41">
        <v>3.9968028886505604E-15</v>
      </c>
      <c r="GE41">
        <v>3.9968028886505604E-15</v>
      </c>
      <c r="GF41">
        <v>3.9968028886505604E-15</v>
      </c>
      <c r="GG41">
        <v>3.9968028886505604E-15</v>
      </c>
      <c r="GH41">
        <v>3.9968028886505604E-15</v>
      </c>
      <c r="GI41">
        <v>3.9968028886505604E-15</v>
      </c>
      <c r="GJ41">
        <v>3.9968028886505604E-15</v>
      </c>
      <c r="GK41">
        <v>3.9968028886505604E-15</v>
      </c>
      <c r="GL41">
        <v>3.9968028886505604E-15</v>
      </c>
      <c r="GM41">
        <v>3.9968028886505604E-15</v>
      </c>
      <c r="GN41">
        <v>3.9968028886505604E-15</v>
      </c>
      <c r="GO41">
        <v>3.9968028886505604E-15</v>
      </c>
      <c r="GP41">
        <v>3.9968028886505604E-15</v>
      </c>
      <c r="GQ41">
        <v>3.9968028886505604E-15</v>
      </c>
      <c r="GR41">
        <v>3.9968028886505604E-15</v>
      </c>
      <c r="GS41">
        <v>3.9968028886505604E-15</v>
      </c>
      <c r="GT41">
        <v>3.9968028886505604E-15</v>
      </c>
      <c r="GU41">
        <v>3.9968028886505604E-15</v>
      </c>
      <c r="GV41">
        <v>3.9968028886505604E-15</v>
      </c>
      <c r="GW41">
        <v>3.9968028886505604E-15</v>
      </c>
      <c r="GX41">
        <v>3.9968028886505604E-15</v>
      </c>
      <c r="GY41">
        <v>3.9968028886505604E-15</v>
      </c>
      <c r="GZ41">
        <v>3.9968028886505604E-15</v>
      </c>
      <c r="HA41">
        <v>3.9968028886505604E-15</v>
      </c>
      <c r="HB41">
        <v>3.9968028886505604E-15</v>
      </c>
      <c r="HC41">
        <v>3.9968028886505604E-15</v>
      </c>
      <c r="HD41">
        <v>3.9968028886505604E-15</v>
      </c>
      <c r="HE41">
        <v>3.9968028886505604E-15</v>
      </c>
      <c r="HF41">
        <v>3.9968028886505604E-15</v>
      </c>
      <c r="HG41">
        <v>3.9968028886505604E-15</v>
      </c>
      <c r="HH41">
        <v>3.9968028886505604E-15</v>
      </c>
      <c r="HI41">
        <v>3.9968028886505604E-15</v>
      </c>
      <c r="HJ41">
        <v>3.9968028886505604E-15</v>
      </c>
      <c r="HK41">
        <v>3.9968028886505604E-15</v>
      </c>
      <c r="HL41">
        <v>3.9968028886505604E-15</v>
      </c>
      <c r="HM41">
        <v>3.9968028886505604E-15</v>
      </c>
      <c r="HN41">
        <v>3.9968028886505604E-15</v>
      </c>
      <c r="HO41">
        <v>3.9968028886505604E-15</v>
      </c>
      <c r="HP41">
        <v>3.9968028886505604E-15</v>
      </c>
      <c r="HQ41">
        <v>3.9968028886505604E-15</v>
      </c>
      <c r="HR41">
        <v>3.9968028886505604E-15</v>
      </c>
      <c r="HS41">
        <v>3.9968028886505604E-15</v>
      </c>
      <c r="HT41">
        <v>3.9968028886505604E-15</v>
      </c>
      <c r="HU41">
        <v>3.9968028886505604E-15</v>
      </c>
      <c r="HV41">
        <v>3.9968028886505604E-15</v>
      </c>
      <c r="HW41">
        <v>3.9968028886505604E-15</v>
      </c>
      <c r="HX41">
        <v>3.9968028886505604E-15</v>
      </c>
      <c r="HY41">
        <v>3.9968028886505604E-15</v>
      </c>
      <c r="HZ41">
        <v>3.9968028886505604E-15</v>
      </c>
      <c r="IA41">
        <v>3.9968028886505604E-15</v>
      </c>
      <c r="IB41">
        <v>3.9968028886505604E-15</v>
      </c>
      <c r="IC41">
        <v>3.9968028886505604E-15</v>
      </c>
      <c r="ID41">
        <v>3.9968028886505604E-15</v>
      </c>
      <c r="IE41">
        <v>3.9968028886505604E-15</v>
      </c>
      <c r="IF41">
        <v>3.9968028886505604E-15</v>
      </c>
      <c r="IG41">
        <v>3.9968028886505604E-15</v>
      </c>
      <c r="IH41">
        <v>3.9968028886505604E-15</v>
      </c>
      <c r="II41">
        <v>3.9968028886505604E-15</v>
      </c>
      <c r="IJ41">
        <v>3.9968028886505604E-15</v>
      </c>
      <c r="IK41">
        <v>3.9968028886505604E-15</v>
      </c>
      <c r="IL41">
        <v>3.9968028886505604E-15</v>
      </c>
      <c r="IM41">
        <v>3.9968028886505604E-15</v>
      </c>
      <c r="IN41">
        <v>3.9968028886505604E-15</v>
      </c>
      <c r="IO41">
        <v>3.9968028886505604E-15</v>
      </c>
      <c r="IP41">
        <v>3.9968028886505604E-15</v>
      </c>
      <c r="IQ41">
        <v>3.9968028886505604E-15</v>
      </c>
      <c r="IR41">
        <v>3.9968028886505604E-15</v>
      </c>
      <c r="IS41">
        <v>3.9968028886505604E-15</v>
      </c>
      <c r="IT41">
        <v>3.9968028886505604E-15</v>
      </c>
      <c r="IU41">
        <v>3.9968028886505604E-15</v>
      </c>
      <c r="IV41">
        <v>3.9968028886505604E-15</v>
      </c>
      <c r="IW41">
        <v>3.9968028886505604E-15</v>
      </c>
      <c r="IX41">
        <v>3.9968028886505604E-15</v>
      </c>
      <c r="IY41">
        <v>3.9968028886505604E-15</v>
      </c>
      <c r="IZ41">
        <v>3.9968028886505604E-15</v>
      </c>
      <c r="JA41">
        <v>3.9968028886505604E-15</v>
      </c>
      <c r="JB41">
        <v>3.9968028886505604E-15</v>
      </c>
      <c r="JC41">
        <v>3.9968028886505604E-15</v>
      </c>
      <c r="JD41">
        <v>3.9968028886505604E-15</v>
      </c>
      <c r="JE41">
        <v>3.9968028886505604E-15</v>
      </c>
      <c r="JF41">
        <v>3.9968028886505604E-15</v>
      </c>
      <c r="JG41">
        <v>3.9968028886505604E-15</v>
      </c>
      <c r="JH41">
        <v>3.9968028886505604E-15</v>
      </c>
      <c r="JI41">
        <v>3.9968028886505604E-15</v>
      </c>
      <c r="JJ41">
        <v>3.9968028886505604E-15</v>
      </c>
      <c r="JK41">
        <v>3.9968028886505604E-15</v>
      </c>
      <c r="JL41">
        <v>3.9968028886505604E-15</v>
      </c>
      <c r="JM41">
        <v>3.9968028886505604E-15</v>
      </c>
      <c r="JN41">
        <v>3.9968028886505604E-15</v>
      </c>
      <c r="JO41">
        <v>3.9968028886505604E-15</v>
      </c>
      <c r="JP41">
        <v>3.9968028886505604E-15</v>
      </c>
      <c r="JQ41">
        <v>3.9968028886505604E-15</v>
      </c>
      <c r="JR41">
        <v>3.9968028886505604E-15</v>
      </c>
      <c r="JS41">
        <v>3.9968028886505604E-15</v>
      </c>
      <c r="JT41">
        <v>3.9968028886505604E-15</v>
      </c>
      <c r="JU41">
        <v>3.9968028886505604E-15</v>
      </c>
      <c r="JV41">
        <v>3.9968028886505604E-15</v>
      </c>
      <c r="JW41">
        <v>3.9968028886505604E-15</v>
      </c>
      <c r="JX41">
        <v>3.9968028886505604E-15</v>
      </c>
      <c r="JY41">
        <v>3.9968028886505604E-15</v>
      </c>
      <c r="JZ41">
        <v>3.9968028886505604E-15</v>
      </c>
      <c r="KA41">
        <v>3.9968028886505604E-15</v>
      </c>
      <c r="KB41">
        <v>3.9968028886505604E-15</v>
      </c>
      <c r="KC41">
        <v>3.9968028886505604E-15</v>
      </c>
      <c r="KD41">
        <v>3.9968028886505604E-15</v>
      </c>
      <c r="KE41">
        <v>3.9968028886505604E-15</v>
      </c>
      <c r="KF41">
        <v>3.9968028886505604E-15</v>
      </c>
      <c r="KG41">
        <v>3.9968028886505604E-15</v>
      </c>
      <c r="KH41">
        <v>3.9968028886505604E-15</v>
      </c>
      <c r="KI41">
        <v>3.9968028886505604E-15</v>
      </c>
      <c r="KJ41">
        <v>3.9968028886505604E-15</v>
      </c>
      <c r="KK41">
        <v>3.9968028886505604E-15</v>
      </c>
      <c r="KL41">
        <v>3.9968028886505604E-15</v>
      </c>
      <c r="KM41">
        <v>3.9968028886505604E-15</v>
      </c>
      <c r="KN41">
        <v>3.9968028886505604E-15</v>
      </c>
      <c r="KO41">
        <v>3.9968028886505604E-15</v>
      </c>
      <c r="KP41">
        <v>3.9968028886505604E-15</v>
      </c>
      <c r="KQ41">
        <v>3.9968028886505604E-15</v>
      </c>
      <c r="KR41">
        <v>3.9968028886505604E-15</v>
      </c>
      <c r="KS41">
        <v>3.9968028886505604E-15</v>
      </c>
    </row>
    <row r="42" spans="1:305" x14ac:dyDescent="0.2">
      <c r="A42" t="s">
        <v>80</v>
      </c>
      <c r="B42" t="s">
        <v>81</v>
      </c>
      <c r="C42">
        <v>3.9968028886505604E-15</v>
      </c>
      <c r="E42">
        <v>9.4691343353750099</v>
      </c>
      <c r="F42">
        <v>7.4651931454262597</v>
      </c>
      <c r="G42">
        <v>3.0956681071300101</v>
      </c>
      <c r="H42">
        <v>1.1739057623144</v>
      </c>
      <c r="I42">
        <v>0.14333415236247099</v>
      </c>
      <c r="J42">
        <v>3.3364264083094203E-2</v>
      </c>
      <c r="K42">
        <v>4.9883482487946803E-3</v>
      </c>
      <c r="L42">
        <v>1.5002038615894401E-3</v>
      </c>
      <c r="M42">
        <v>2.5853540935871799E-4</v>
      </c>
      <c r="N42">
        <v>8.3896833718899403E-5</v>
      </c>
      <c r="O42">
        <v>2.1396769334547399E-5</v>
      </c>
      <c r="P42">
        <v>4.4985049965085003E-6</v>
      </c>
      <c r="Q42">
        <v>1.0776457206595999E-6</v>
      </c>
      <c r="R42">
        <v>2.0429681812927901E-7</v>
      </c>
      <c r="S42">
        <v>4.6038334478026901E-8</v>
      </c>
      <c r="T42">
        <v>1.4998864816817598E-8</v>
      </c>
      <c r="U42">
        <v>3.0643545478881201E-9</v>
      </c>
      <c r="V42">
        <v>1.0047860321549301E-9</v>
      </c>
      <c r="W42">
        <v>1.5050050095055701E-10</v>
      </c>
      <c r="X42">
        <v>3.1473934569703501E-11</v>
      </c>
      <c r="Y42">
        <v>4.7006842862629104E-12</v>
      </c>
      <c r="Z42">
        <v>1.5494272531668701E-12</v>
      </c>
      <c r="AA42">
        <v>2.7400304247748899E-13</v>
      </c>
      <c r="AB42">
        <v>8.5709217501062098E-14</v>
      </c>
      <c r="AC42">
        <v>1.4654943925052101E-14</v>
      </c>
      <c r="AD42">
        <v>7.5495165674510597E-15</v>
      </c>
      <c r="AE42">
        <v>3.9968028886505604E-15</v>
      </c>
      <c r="AF42">
        <v>3.9968028886505604E-15</v>
      </c>
      <c r="AG42">
        <v>3.9968028886505604E-15</v>
      </c>
      <c r="AH42">
        <v>3.9968028886505604E-15</v>
      </c>
      <c r="AI42">
        <v>3.9968028886505604E-15</v>
      </c>
      <c r="AJ42">
        <v>3.9968028886505604E-15</v>
      </c>
      <c r="AK42">
        <v>3.9968028886505604E-15</v>
      </c>
      <c r="AL42">
        <v>3.9968028886505604E-15</v>
      </c>
      <c r="AM42">
        <v>3.9968028886505604E-15</v>
      </c>
      <c r="AN42">
        <v>3.9968028886505604E-15</v>
      </c>
      <c r="AO42">
        <v>3.9968028886505604E-15</v>
      </c>
      <c r="AP42">
        <v>3.9968028886505604E-15</v>
      </c>
      <c r="AQ42">
        <v>3.9968028886505604E-15</v>
      </c>
      <c r="AR42">
        <v>3.9968028886505604E-15</v>
      </c>
      <c r="AS42">
        <v>3.9968028886505604E-15</v>
      </c>
      <c r="AT42">
        <v>3.9968028886505604E-15</v>
      </c>
      <c r="AU42">
        <v>3.9968028886505604E-15</v>
      </c>
      <c r="AV42">
        <v>3.9968028886505604E-15</v>
      </c>
      <c r="AW42">
        <v>3.9968028886505604E-15</v>
      </c>
      <c r="AX42">
        <v>3.9968028886505604E-15</v>
      </c>
      <c r="AY42">
        <v>3.9968028886505604E-15</v>
      </c>
      <c r="AZ42">
        <v>3.9968028886505604E-15</v>
      </c>
      <c r="BA42">
        <v>3.9968028886505604E-15</v>
      </c>
      <c r="BB42">
        <v>3.9968028886505604E-15</v>
      </c>
      <c r="BC42">
        <v>3.9968028886505604E-15</v>
      </c>
      <c r="BD42">
        <v>3.9968028886505604E-15</v>
      </c>
      <c r="BE42">
        <v>3.9968028886505604E-15</v>
      </c>
      <c r="BF42">
        <v>3.9968028886505604E-15</v>
      </c>
      <c r="BG42">
        <v>3.9968028886505604E-15</v>
      </c>
      <c r="BH42">
        <v>3.9968028886505604E-15</v>
      </c>
      <c r="BI42">
        <v>3.9968028886505604E-15</v>
      </c>
      <c r="BJ42">
        <v>3.9968028886505604E-15</v>
      </c>
      <c r="BK42">
        <v>3.9968028886505604E-15</v>
      </c>
      <c r="BL42">
        <v>3.9968028886505604E-15</v>
      </c>
      <c r="BM42">
        <v>3.9968028886505604E-15</v>
      </c>
      <c r="BN42">
        <v>3.9968028886505604E-15</v>
      </c>
      <c r="BO42">
        <v>3.9968028886505604E-15</v>
      </c>
      <c r="BP42">
        <v>3.9968028886505604E-15</v>
      </c>
      <c r="BQ42">
        <v>3.9968028886505604E-15</v>
      </c>
      <c r="BR42">
        <v>3.9968028886505604E-15</v>
      </c>
      <c r="BS42">
        <v>3.9968028886505604E-15</v>
      </c>
      <c r="BT42">
        <v>3.9968028886505604E-15</v>
      </c>
      <c r="BU42">
        <v>3.9968028886505604E-15</v>
      </c>
      <c r="BV42">
        <v>3.9968028886505604E-15</v>
      </c>
      <c r="BW42">
        <v>3.9968028886505604E-15</v>
      </c>
      <c r="BX42">
        <v>3.9968028886505604E-15</v>
      </c>
      <c r="BY42">
        <v>3.9968028886505604E-15</v>
      </c>
      <c r="BZ42">
        <v>3.9968028886505604E-15</v>
      </c>
      <c r="CA42">
        <v>3.9968028886505604E-15</v>
      </c>
      <c r="CB42">
        <v>3.9968028886505604E-15</v>
      </c>
      <c r="CC42">
        <v>3.9968028886505604E-15</v>
      </c>
      <c r="CD42">
        <v>3.9968028886505604E-15</v>
      </c>
      <c r="CE42">
        <v>3.9968028886505604E-15</v>
      </c>
      <c r="CF42">
        <v>3.9968028886505604E-15</v>
      </c>
      <c r="CG42">
        <v>3.9968028886505604E-15</v>
      </c>
      <c r="CH42">
        <v>3.9968028886505604E-15</v>
      </c>
      <c r="CI42">
        <v>3.9968028886505604E-15</v>
      </c>
      <c r="CJ42">
        <v>3.9968028886505604E-15</v>
      </c>
      <c r="CK42">
        <v>3.9968028886505604E-15</v>
      </c>
      <c r="CL42">
        <v>3.9968028886505604E-15</v>
      </c>
      <c r="CM42">
        <v>3.9968028886505604E-15</v>
      </c>
      <c r="CN42">
        <v>3.9968028886505604E-15</v>
      </c>
      <c r="CO42">
        <v>3.9968028886505604E-15</v>
      </c>
      <c r="CP42">
        <v>3.9968028886505604E-15</v>
      </c>
      <c r="CQ42">
        <v>3.9968028886505604E-15</v>
      </c>
      <c r="CR42">
        <v>3.9968028886505604E-15</v>
      </c>
      <c r="CS42">
        <v>3.9968028886505604E-15</v>
      </c>
      <c r="CT42">
        <v>3.9968028886505604E-15</v>
      </c>
      <c r="CU42">
        <v>3.9968028886505604E-15</v>
      </c>
      <c r="CV42">
        <v>3.9968028886505604E-15</v>
      </c>
      <c r="CW42">
        <v>3.9968028886505604E-15</v>
      </c>
      <c r="CX42">
        <v>3.9968028886505604E-15</v>
      </c>
      <c r="CY42">
        <v>3.9968028886505604E-15</v>
      </c>
      <c r="CZ42">
        <v>3.9968028886505604E-15</v>
      </c>
      <c r="DA42">
        <v>3.9968028886505604E-15</v>
      </c>
      <c r="DB42">
        <v>3.9968028886505604E-15</v>
      </c>
      <c r="DC42">
        <v>3.9968028886505604E-15</v>
      </c>
      <c r="DD42">
        <v>3.9968028886505604E-15</v>
      </c>
      <c r="DE42">
        <v>3.9968028886505604E-15</v>
      </c>
      <c r="DF42">
        <v>3.9968028886505604E-15</v>
      </c>
      <c r="DG42">
        <v>3.9968028886505604E-15</v>
      </c>
      <c r="DH42">
        <v>3.9968028886505604E-15</v>
      </c>
      <c r="DI42">
        <v>3.9968028886505604E-15</v>
      </c>
      <c r="DJ42">
        <v>3.9968028886505604E-15</v>
      </c>
      <c r="DK42">
        <v>3.9968028886505604E-15</v>
      </c>
      <c r="DL42">
        <v>3.9968028886505604E-15</v>
      </c>
      <c r="DM42">
        <v>3.9968028886505604E-15</v>
      </c>
      <c r="DN42">
        <v>3.9968028886505604E-15</v>
      </c>
      <c r="DO42">
        <v>3.9968028886505604E-15</v>
      </c>
      <c r="DP42">
        <v>3.9968028886505604E-15</v>
      </c>
      <c r="DQ42">
        <v>3.9968028886505604E-15</v>
      </c>
      <c r="DR42">
        <v>3.9968028886505604E-15</v>
      </c>
      <c r="DS42">
        <v>3.9968028886505604E-15</v>
      </c>
      <c r="DT42">
        <v>3.9968028886505604E-15</v>
      </c>
      <c r="DU42">
        <v>3.9968028886505604E-15</v>
      </c>
      <c r="DV42">
        <v>3.9968028886505604E-15</v>
      </c>
      <c r="DW42">
        <v>3.9968028886505604E-15</v>
      </c>
      <c r="DX42">
        <v>3.9968028886505604E-15</v>
      </c>
      <c r="DY42">
        <v>3.9968028886505604E-15</v>
      </c>
      <c r="DZ42">
        <v>3.9968028886505604E-15</v>
      </c>
      <c r="EA42">
        <v>3.9968028886505604E-15</v>
      </c>
      <c r="EB42">
        <v>3.9968028886505604E-15</v>
      </c>
      <c r="EC42">
        <v>3.9968028886505604E-15</v>
      </c>
      <c r="ED42">
        <v>3.9968028886505604E-15</v>
      </c>
      <c r="EE42">
        <v>3.9968028886505604E-15</v>
      </c>
      <c r="EF42">
        <v>3.9968028886505604E-15</v>
      </c>
      <c r="EG42">
        <v>3.9968028886505604E-15</v>
      </c>
      <c r="EH42">
        <v>3.9968028886505604E-15</v>
      </c>
      <c r="EI42">
        <v>3.9968028886505604E-15</v>
      </c>
      <c r="EJ42">
        <v>3.9968028886505604E-15</v>
      </c>
      <c r="EK42">
        <v>3.9968028886505604E-15</v>
      </c>
      <c r="EL42">
        <v>3.9968028886505604E-15</v>
      </c>
      <c r="EM42">
        <v>3.9968028886505604E-15</v>
      </c>
      <c r="EN42">
        <v>3.9968028886505604E-15</v>
      </c>
      <c r="EO42">
        <v>3.9968028886505604E-15</v>
      </c>
      <c r="EP42">
        <v>3.9968028886505604E-15</v>
      </c>
      <c r="EQ42">
        <v>3.9968028886505604E-15</v>
      </c>
      <c r="ER42">
        <v>3.9968028886505604E-15</v>
      </c>
      <c r="ES42">
        <v>3.9968028886505604E-15</v>
      </c>
      <c r="ET42">
        <v>3.9968028886505604E-15</v>
      </c>
      <c r="EU42">
        <v>3.9968028886505604E-15</v>
      </c>
      <c r="EV42">
        <v>3.9968028886505604E-15</v>
      </c>
      <c r="EW42">
        <v>3.9968028886505604E-15</v>
      </c>
      <c r="EX42">
        <v>3.9968028886505604E-15</v>
      </c>
      <c r="EY42">
        <v>3.9968028886505604E-15</v>
      </c>
      <c r="EZ42">
        <v>3.9968028886505604E-15</v>
      </c>
      <c r="FA42">
        <v>3.9968028886505604E-15</v>
      </c>
      <c r="FB42">
        <v>3.9968028886505604E-15</v>
      </c>
      <c r="FC42">
        <v>3.9968028886505604E-15</v>
      </c>
      <c r="FD42">
        <v>3.9968028886505604E-15</v>
      </c>
      <c r="FE42">
        <v>3.9968028886505604E-15</v>
      </c>
      <c r="FF42">
        <v>3.9968028886505604E-15</v>
      </c>
      <c r="FG42">
        <v>3.9968028886505604E-15</v>
      </c>
      <c r="FH42">
        <v>3.9968028886505604E-15</v>
      </c>
      <c r="FI42">
        <v>3.9968028886505604E-15</v>
      </c>
      <c r="FJ42">
        <v>3.9968028886505604E-15</v>
      </c>
      <c r="FK42">
        <v>3.9968028886505604E-15</v>
      </c>
      <c r="FL42">
        <v>3.9968028886505604E-15</v>
      </c>
      <c r="FM42">
        <v>3.9968028886505604E-15</v>
      </c>
      <c r="FN42">
        <v>3.9968028886505604E-15</v>
      </c>
      <c r="FO42">
        <v>3.9968028886505604E-15</v>
      </c>
      <c r="FP42">
        <v>3.9968028886505604E-15</v>
      </c>
      <c r="FQ42">
        <v>3.9968028886505604E-15</v>
      </c>
      <c r="FR42">
        <v>3.9968028886505604E-15</v>
      </c>
      <c r="FS42">
        <v>3.9968028886505604E-15</v>
      </c>
      <c r="FT42">
        <v>3.9968028886505604E-15</v>
      </c>
      <c r="FU42">
        <v>3.9968028886505604E-15</v>
      </c>
      <c r="FV42">
        <v>3.9968028886505604E-15</v>
      </c>
      <c r="FW42">
        <v>3.9968028886505604E-15</v>
      </c>
      <c r="FX42">
        <v>3.9968028886505604E-15</v>
      </c>
      <c r="FY42">
        <v>3.9968028886505604E-15</v>
      </c>
      <c r="FZ42">
        <v>3.9968028886505604E-15</v>
      </c>
      <c r="GA42">
        <v>3.9968028886505604E-15</v>
      </c>
      <c r="GB42">
        <v>3.9968028886505604E-15</v>
      </c>
      <c r="GC42">
        <v>3.9968028886505604E-15</v>
      </c>
      <c r="GD42">
        <v>3.9968028886505604E-15</v>
      </c>
      <c r="GE42">
        <v>3.9968028886505604E-15</v>
      </c>
      <c r="GF42">
        <v>3.9968028886505604E-15</v>
      </c>
      <c r="GG42">
        <v>3.9968028886505604E-15</v>
      </c>
      <c r="GH42">
        <v>3.9968028886505604E-15</v>
      </c>
      <c r="GI42">
        <v>3.9968028886505604E-15</v>
      </c>
      <c r="GJ42">
        <v>3.9968028886505604E-15</v>
      </c>
      <c r="GK42">
        <v>3.9968028886505604E-15</v>
      </c>
      <c r="GL42">
        <v>3.9968028886505604E-15</v>
      </c>
      <c r="GM42">
        <v>3.9968028886505604E-15</v>
      </c>
      <c r="GN42">
        <v>3.9968028886505604E-15</v>
      </c>
      <c r="GO42">
        <v>3.9968028886505604E-15</v>
      </c>
      <c r="GP42">
        <v>3.9968028886505604E-15</v>
      </c>
      <c r="GQ42">
        <v>3.9968028886505604E-15</v>
      </c>
      <c r="GR42">
        <v>3.9968028886505604E-15</v>
      </c>
      <c r="GS42">
        <v>3.9968028886505604E-15</v>
      </c>
      <c r="GT42">
        <v>3.9968028886505604E-15</v>
      </c>
      <c r="GU42">
        <v>3.9968028886505604E-15</v>
      </c>
      <c r="GV42">
        <v>3.9968028886505604E-15</v>
      </c>
      <c r="GW42">
        <v>3.9968028886505604E-15</v>
      </c>
      <c r="GX42">
        <v>3.9968028886505604E-15</v>
      </c>
      <c r="GY42">
        <v>3.9968028886505604E-15</v>
      </c>
      <c r="GZ42">
        <v>3.9968028886505604E-15</v>
      </c>
      <c r="HA42">
        <v>3.9968028886505604E-15</v>
      </c>
      <c r="HB42">
        <v>3.9968028886505604E-15</v>
      </c>
      <c r="HC42">
        <v>3.9968028886505604E-15</v>
      </c>
      <c r="HD42">
        <v>3.9968028886505604E-15</v>
      </c>
      <c r="HE42">
        <v>3.9968028886505604E-15</v>
      </c>
      <c r="HF42">
        <v>3.9968028886505604E-15</v>
      </c>
      <c r="HG42">
        <v>3.9968028886505604E-15</v>
      </c>
      <c r="HH42">
        <v>3.9968028886505604E-15</v>
      </c>
      <c r="HI42">
        <v>3.9968028886505604E-15</v>
      </c>
      <c r="HJ42">
        <v>3.9968028886505604E-15</v>
      </c>
      <c r="HK42">
        <v>3.9968028886505604E-15</v>
      </c>
      <c r="HL42">
        <v>3.9968028886505604E-15</v>
      </c>
      <c r="HM42">
        <v>3.9968028886505604E-15</v>
      </c>
      <c r="HN42">
        <v>3.9968028886505604E-15</v>
      </c>
      <c r="HO42">
        <v>3.9968028886505604E-15</v>
      </c>
      <c r="HP42">
        <v>3.9968028886505604E-15</v>
      </c>
      <c r="HQ42">
        <v>3.9968028886505604E-15</v>
      </c>
      <c r="HR42">
        <v>3.9968028886505604E-15</v>
      </c>
      <c r="HS42">
        <v>3.9968028886505604E-15</v>
      </c>
      <c r="HT42">
        <v>3.9968028886505604E-15</v>
      </c>
      <c r="HU42">
        <v>3.9968028886505604E-15</v>
      </c>
      <c r="HV42">
        <v>3.9968028886505604E-15</v>
      </c>
      <c r="HW42">
        <v>3.9968028886505604E-15</v>
      </c>
      <c r="HX42">
        <v>3.9968028886505604E-15</v>
      </c>
      <c r="HY42">
        <v>3.9968028886505604E-15</v>
      </c>
      <c r="HZ42">
        <v>3.9968028886505604E-15</v>
      </c>
      <c r="IA42">
        <v>3.9968028886505604E-15</v>
      </c>
      <c r="IB42">
        <v>3.9968028886505604E-15</v>
      </c>
      <c r="IC42">
        <v>3.9968028886505604E-15</v>
      </c>
      <c r="ID42">
        <v>3.9968028886505604E-15</v>
      </c>
      <c r="IE42">
        <v>3.9968028886505604E-15</v>
      </c>
      <c r="IF42">
        <v>3.9968028886505604E-15</v>
      </c>
      <c r="IG42">
        <v>3.9968028886505604E-15</v>
      </c>
      <c r="IH42">
        <v>3.9968028886505604E-15</v>
      </c>
      <c r="II42">
        <v>3.9968028886505604E-15</v>
      </c>
      <c r="IJ42">
        <v>3.9968028886505604E-15</v>
      </c>
      <c r="IK42">
        <v>3.9968028886505604E-15</v>
      </c>
      <c r="IL42">
        <v>3.9968028886505604E-15</v>
      </c>
      <c r="IM42">
        <v>3.9968028886505604E-15</v>
      </c>
      <c r="IN42">
        <v>3.9968028886505604E-15</v>
      </c>
      <c r="IO42">
        <v>3.9968028886505604E-15</v>
      </c>
      <c r="IP42">
        <v>3.9968028886505604E-15</v>
      </c>
      <c r="IQ42">
        <v>3.9968028886505604E-15</v>
      </c>
      <c r="IR42">
        <v>3.9968028886505604E-15</v>
      </c>
      <c r="IS42">
        <v>3.9968028886505604E-15</v>
      </c>
      <c r="IT42">
        <v>3.9968028886505604E-15</v>
      </c>
      <c r="IU42">
        <v>3.9968028886505604E-15</v>
      </c>
      <c r="IV42">
        <v>3.9968028886505604E-15</v>
      </c>
      <c r="IW42">
        <v>3.9968028886505604E-15</v>
      </c>
      <c r="IX42">
        <v>3.9968028886505604E-15</v>
      </c>
      <c r="IY42">
        <v>3.9968028886505604E-15</v>
      </c>
      <c r="IZ42">
        <v>3.9968028886505604E-15</v>
      </c>
      <c r="JA42">
        <v>3.9968028886505604E-15</v>
      </c>
      <c r="JB42">
        <v>3.9968028886505604E-15</v>
      </c>
      <c r="JC42">
        <v>3.9968028886505604E-15</v>
      </c>
      <c r="JD42">
        <v>3.9968028886505604E-15</v>
      </c>
      <c r="JE42">
        <v>3.9968028886505604E-15</v>
      </c>
      <c r="JF42">
        <v>3.9968028886505604E-15</v>
      </c>
      <c r="JG42">
        <v>3.9968028886505604E-15</v>
      </c>
      <c r="JH42">
        <v>3.9968028886505604E-15</v>
      </c>
      <c r="JI42">
        <v>3.9968028886505604E-15</v>
      </c>
      <c r="JJ42">
        <v>3.9968028886505604E-15</v>
      </c>
      <c r="JK42">
        <v>3.9968028886505604E-15</v>
      </c>
      <c r="JL42">
        <v>3.9968028886505604E-15</v>
      </c>
      <c r="JM42">
        <v>3.9968028886505604E-15</v>
      </c>
      <c r="JN42">
        <v>3.9968028886505604E-15</v>
      </c>
      <c r="JO42">
        <v>3.9968028886505604E-15</v>
      </c>
      <c r="JP42">
        <v>3.9968028886505604E-15</v>
      </c>
      <c r="JQ42">
        <v>3.9968028886505604E-15</v>
      </c>
      <c r="JR42">
        <v>3.9968028886505604E-15</v>
      </c>
      <c r="JS42">
        <v>3.9968028886505604E-15</v>
      </c>
      <c r="JT42">
        <v>3.9968028886505604E-15</v>
      </c>
      <c r="JU42">
        <v>3.9968028886505604E-15</v>
      </c>
      <c r="JV42">
        <v>3.9968028886505604E-15</v>
      </c>
      <c r="JW42">
        <v>3.9968028886505604E-15</v>
      </c>
      <c r="JX42">
        <v>3.9968028886505604E-15</v>
      </c>
      <c r="JY42">
        <v>3.9968028886505604E-15</v>
      </c>
      <c r="JZ42">
        <v>3.9968028886505604E-15</v>
      </c>
      <c r="KA42">
        <v>3.9968028886505604E-15</v>
      </c>
      <c r="KB42">
        <v>3.9968028886505604E-15</v>
      </c>
      <c r="KC42">
        <v>3.9968028886505604E-15</v>
      </c>
      <c r="KD42">
        <v>3.9968028886505604E-15</v>
      </c>
      <c r="KE42">
        <v>3.9968028886505604E-15</v>
      </c>
      <c r="KF42">
        <v>3.9968028886505604E-15</v>
      </c>
      <c r="KG42">
        <v>3.9968028886505604E-15</v>
      </c>
      <c r="KH42">
        <v>3.9968028886505604E-15</v>
      </c>
      <c r="KI42">
        <v>3.9968028886505604E-15</v>
      </c>
      <c r="KJ42">
        <v>3.9968028886505604E-15</v>
      </c>
      <c r="KK42">
        <v>3.9968028886505604E-15</v>
      </c>
      <c r="KL42">
        <v>3.9968028886505604E-15</v>
      </c>
      <c r="KM42">
        <v>3.9968028886505604E-15</v>
      </c>
      <c r="KN42">
        <v>3.9968028886505604E-15</v>
      </c>
      <c r="KO42">
        <v>3.9968028886505604E-15</v>
      </c>
      <c r="KP42">
        <v>3.9968028886505604E-15</v>
      </c>
      <c r="KQ42">
        <v>3.9968028886505604E-15</v>
      </c>
      <c r="KR42">
        <v>3.9968028886505604E-15</v>
      </c>
      <c r="KS42">
        <v>3.9968028886505604E-15</v>
      </c>
    </row>
    <row r="43" spans="1:305" x14ac:dyDescent="0.2">
      <c r="A43" t="s">
        <v>82</v>
      </c>
      <c r="B43" t="s">
        <v>83</v>
      </c>
      <c r="C43">
        <v>3.9968028886505604E-15</v>
      </c>
      <c r="E43">
        <v>14.746366168592701</v>
      </c>
      <c r="F43">
        <v>6.71779881015678</v>
      </c>
      <c r="G43">
        <v>2.7694067113095899</v>
      </c>
      <c r="H43">
        <v>1.5412903050640101</v>
      </c>
      <c r="I43">
        <v>0.13614257050148401</v>
      </c>
      <c r="J43">
        <v>4.0824158169755702E-2</v>
      </c>
      <c r="K43">
        <v>1.12082200367358E-2</v>
      </c>
      <c r="L43">
        <v>1.9336622352352801E-3</v>
      </c>
      <c r="M43">
        <v>4.8460181107445898E-4</v>
      </c>
      <c r="N43">
        <v>1.3549784524657899E-4</v>
      </c>
      <c r="O43">
        <v>2.98475787130492E-5</v>
      </c>
      <c r="P43">
        <v>6.3874434848010304E-6</v>
      </c>
      <c r="Q43">
        <v>1.2409689529313501E-6</v>
      </c>
      <c r="R43">
        <v>3.0157606234482202E-7</v>
      </c>
      <c r="S43">
        <v>7.5089126472249798E-8</v>
      </c>
      <c r="T43">
        <v>1.6941669844783301E-8</v>
      </c>
      <c r="U43">
        <v>5.1079429574940596E-9</v>
      </c>
      <c r="V43">
        <v>7.0404526653078402E-10</v>
      </c>
      <c r="W43">
        <v>2.2056001469650299E-10</v>
      </c>
      <c r="X43">
        <v>3.4248603952846698E-11</v>
      </c>
      <c r="Y43">
        <v>1.08681952326606E-11</v>
      </c>
      <c r="Z43">
        <v>1.8336443474709102E-12</v>
      </c>
      <c r="AA43">
        <v>4.6584958113271599E-13</v>
      </c>
      <c r="AB43">
        <v>1.31894495325469E-13</v>
      </c>
      <c r="AC43">
        <v>2.8865798640254102E-14</v>
      </c>
      <c r="AD43">
        <v>7.5495165674510597E-15</v>
      </c>
      <c r="AE43">
        <v>7.5495165674510597E-15</v>
      </c>
      <c r="AF43">
        <v>3.9968028886505604E-15</v>
      </c>
      <c r="AG43">
        <v>3.9968028886505604E-15</v>
      </c>
      <c r="AH43">
        <v>3.9968028886505604E-15</v>
      </c>
      <c r="AI43">
        <v>3.9968028886505604E-15</v>
      </c>
      <c r="AJ43">
        <v>3.9968028886505604E-15</v>
      </c>
      <c r="AK43">
        <v>3.9968028886505604E-15</v>
      </c>
      <c r="AL43">
        <v>3.9968028886505604E-15</v>
      </c>
      <c r="AM43">
        <v>3.9968028886505604E-15</v>
      </c>
      <c r="AN43">
        <v>3.9968028886505604E-15</v>
      </c>
      <c r="AO43">
        <v>3.9968028886505604E-15</v>
      </c>
      <c r="AP43">
        <v>3.9968028886505604E-15</v>
      </c>
      <c r="AQ43">
        <v>3.9968028886505604E-15</v>
      </c>
      <c r="AR43">
        <v>3.9968028886505604E-15</v>
      </c>
      <c r="AS43">
        <v>3.9968028886505604E-15</v>
      </c>
      <c r="AT43">
        <v>3.9968028886505604E-15</v>
      </c>
      <c r="AU43">
        <v>3.9968028886505604E-15</v>
      </c>
      <c r="AV43">
        <v>3.9968028886505604E-15</v>
      </c>
      <c r="AW43">
        <v>3.9968028886505604E-15</v>
      </c>
      <c r="AX43">
        <v>3.9968028886505604E-15</v>
      </c>
      <c r="AY43">
        <v>3.9968028886505604E-15</v>
      </c>
      <c r="AZ43">
        <v>3.9968028886505604E-15</v>
      </c>
      <c r="BA43">
        <v>3.9968028886505604E-15</v>
      </c>
      <c r="BB43">
        <v>3.9968028886505604E-15</v>
      </c>
      <c r="BC43">
        <v>3.9968028886505604E-15</v>
      </c>
      <c r="BD43">
        <v>3.9968028886505604E-15</v>
      </c>
      <c r="BE43">
        <v>3.9968028886505604E-15</v>
      </c>
      <c r="BF43">
        <v>3.9968028886505604E-15</v>
      </c>
      <c r="BG43">
        <v>3.9968028886505604E-15</v>
      </c>
      <c r="BH43">
        <v>3.9968028886505604E-15</v>
      </c>
      <c r="BI43">
        <v>3.9968028886505604E-15</v>
      </c>
      <c r="BJ43">
        <v>3.9968028886505604E-15</v>
      </c>
      <c r="BK43">
        <v>3.9968028886505604E-15</v>
      </c>
      <c r="BL43">
        <v>3.9968028886505604E-15</v>
      </c>
      <c r="BM43">
        <v>3.9968028886505604E-15</v>
      </c>
      <c r="BN43">
        <v>3.9968028886505604E-15</v>
      </c>
      <c r="BO43">
        <v>3.9968028886505604E-15</v>
      </c>
      <c r="BP43">
        <v>3.9968028886505604E-15</v>
      </c>
      <c r="BQ43">
        <v>3.9968028886505604E-15</v>
      </c>
      <c r="BR43">
        <v>3.9968028886505604E-15</v>
      </c>
      <c r="BS43">
        <v>3.9968028886505604E-15</v>
      </c>
      <c r="BT43">
        <v>3.9968028886505604E-15</v>
      </c>
      <c r="BU43">
        <v>3.9968028886505604E-15</v>
      </c>
      <c r="BV43">
        <v>3.9968028886505604E-15</v>
      </c>
      <c r="BW43">
        <v>3.9968028886505604E-15</v>
      </c>
      <c r="BX43">
        <v>3.9968028886505604E-15</v>
      </c>
      <c r="BY43">
        <v>3.9968028886505604E-15</v>
      </c>
      <c r="BZ43">
        <v>3.9968028886505604E-15</v>
      </c>
      <c r="CA43">
        <v>3.9968028886505604E-15</v>
      </c>
      <c r="CB43">
        <v>3.9968028886505604E-15</v>
      </c>
      <c r="CC43">
        <v>3.9968028886505604E-15</v>
      </c>
      <c r="CD43">
        <v>3.9968028886505604E-15</v>
      </c>
      <c r="CE43">
        <v>3.9968028886505604E-15</v>
      </c>
      <c r="CF43">
        <v>3.9968028886505604E-15</v>
      </c>
      <c r="CG43">
        <v>3.9968028886505604E-15</v>
      </c>
      <c r="CH43">
        <v>3.9968028886505604E-15</v>
      </c>
      <c r="CI43">
        <v>3.9968028886505604E-15</v>
      </c>
      <c r="CJ43">
        <v>3.9968028886505604E-15</v>
      </c>
      <c r="CK43">
        <v>3.9968028886505604E-15</v>
      </c>
      <c r="CL43">
        <v>3.9968028886505604E-15</v>
      </c>
      <c r="CM43">
        <v>3.9968028886505604E-15</v>
      </c>
      <c r="CN43">
        <v>3.9968028886505604E-15</v>
      </c>
      <c r="CO43">
        <v>3.9968028886505604E-15</v>
      </c>
      <c r="CP43">
        <v>3.9968028886505604E-15</v>
      </c>
      <c r="CQ43">
        <v>3.9968028886505604E-15</v>
      </c>
      <c r="CR43">
        <v>3.9968028886505604E-15</v>
      </c>
      <c r="CS43">
        <v>3.9968028886505604E-15</v>
      </c>
      <c r="CT43">
        <v>3.9968028886505604E-15</v>
      </c>
      <c r="CU43">
        <v>3.9968028886505604E-15</v>
      </c>
      <c r="CV43">
        <v>3.9968028886505604E-15</v>
      </c>
      <c r="CW43">
        <v>3.9968028886505604E-15</v>
      </c>
      <c r="CX43">
        <v>3.9968028886505604E-15</v>
      </c>
      <c r="CY43">
        <v>3.9968028886505604E-15</v>
      </c>
      <c r="CZ43">
        <v>3.9968028886505604E-15</v>
      </c>
      <c r="DA43">
        <v>3.9968028886505604E-15</v>
      </c>
      <c r="DB43">
        <v>3.9968028886505604E-15</v>
      </c>
      <c r="DC43">
        <v>3.9968028886505604E-15</v>
      </c>
      <c r="DD43">
        <v>3.9968028886505604E-15</v>
      </c>
      <c r="DE43">
        <v>3.9968028886505604E-15</v>
      </c>
      <c r="DF43">
        <v>3.9968028886505604E-15</v>
      </c>
      <c r="DG43">
        <v>3.9968028886505604E-15</v>
      </c>
      <c r="DH43">
        <v>3.9968028886505604E-15</v>
      </c>
      <c r="DI43">
        <v>3.9968028886505604E-15</v>
      </c>
      <c r="DJ43">
        <v>3.9968028886505604E-15</v>
      </c>
      <c r="DK43">
        <v>3.9968028886505604E-15</v>
      </c>
      <c r="DL43">
        <v>3.9968028886505604E-15</v>
      </c>
      <c r="DM43">
        <v>3.9968028886505604E-15</v>
      </c>
      <c r="DN43">
        <v>3.9968028886505604E-15</v>
      </c>
      <c r="DO43">
        <v>3.9968028886505604E-15</v>
      </c>
      <c r="DP43">
        <v>3.9968028886505604E-15</v>
      </c>
      <c r="DQ43">
        <v>3.9968028886505604E-15</v>
      </c>
      <c r="DR43">
        <v>3.9968028886505604E-15</v>
      </c>
      <c r="DS43">
        <v>3.9968028886505604E-15</v>
      </c>
      <c r="DT43">
        <v>3.9968028886505604E-15</v>
      </c>
      <c r="DU43">
        <v>3.9968028886505604E-15</v>
      </c>
      <c r="DV43">
        <v>3.9968028886505604E-15</v>
      </c>
      <c r="DW43">
        <v>3.9968028886505604E-15</v>
      </c>
      <c r="DX43">
        <v>3.9968028886505604E-15</v>
      </c>
      <c r="DY43">
        <v>3.9968028886505604E-15</v>
      </c>
      <c r="DZ43">
        <v>3.9968028886505604E-15</v>
      </c>
      <c r="EA43">
        <v>3.9968028886505604E-15</v>
      </c>
      <c r="EB43">
        <v>3.9968028886505604E-15</v>
      </c>
      <c r="EC43">
        <v>3.9968028886505604E-15</v>
      </c>
      <c r="ED43">
        <v>3.9968028886505604E-15</v>
      </c>
      <c r="EE43">
        <v>3.9968028886505604E-15</v>
      </c>
      <c r="EF43">
        <v>3.9968028886505604E-15</v>
      </c>
      <c r="EG43">
        <v>3.9968028886505604E-15</v>
      </c>
      <c r="EH43">
        <v>3.9968028886505604E-15</v>
      </c>
      <c r="EI43">
        <v>3.9968028886505604E-15</v>
      </c>
      <c r="EJ43">
        <v>3.9968028886505604E-15</v>
      </c>
      <c r="EK43">
        <v>3.9968028886505604E-15</v>
      </c>
      <c r="EL43">
        <v>3.9968028886505604E-15</v>
      </c>
      <c r="EM43">
        <v>3.9968028886505604E-15</v>
      </c>
      <c r="EN43">
        <v>3.9968028886505604E-15</v>
      </c>
      <c r="EO43">
        <v>3.9968028886505604E-15</v>
      </c>
      <c r="EP43">
        <v>3.9968028886505604E-15</v>
      </c>
      <c r="EQ43">
        <v>3.9968028886505604E-15</v>
      </c>
      <c r="ER43">
        <v>3.9968028886505604E-15</v>
      </c>
      <c r="ES43">
        <v>3.9968028886505604E-15</v>
      </c>
      <c r="ET43">
        <v>3.9968028886505604E-15</v>
      </c>
      <c r="EU43">
        <v>3.9968028886505604E-15</v>
      </c>
      <c r="EV43">
        <v>3.9968028886505604E-15</v>
      </c>
      <c r="EW43">
        <v>3.9968028886505604E-15</v>
      </c>
      <c r="EX43">
        <v>3.9968028886505604E-15</v>
      </c>
      <c r="EY43">
        <v>3.9968028886505604E-15</v>
      </c>
      <c r="EZ43">
        <v>3.9968028886505604E-15</v>
      </c>
      <c r="FA43">
        <v>3.9968028886505604E-15</v>
      </c>
      <c r="FB43">
        <v>3.9968028886505604E-15</v>
      </c>
      <c r="FC43">
        <v>3.9968028886505604E-15</v>
      </c>
      <c r="FD43">
        <v>3.9968028886505604E-15</v>
      </c>
      <c r="FE43">
        <v>3.9968028886505604E-15</v>
      </c>
      <c r="FF43">
        <v>3.9968028886505604E-15</v>
      </c>
      <c r="FG43">
        <v>3.9968028886505604E-15</v>
      </c>
      <c r="FH43">
        <v>3.9968028886505604E-15</v>
      </c>
      <c r="FI43">
        <v>3.9968028886505604E-15</v>
      </c>
      <c r="FJ43">
        <v>3.9968028886505604E-15</v>
      </c>
      <c r="FK43">
        <v>3.9968028886505604E-15</v>
      </c>
      <c r="FL43">
        <v>3.9968028886505604E-15</v>
      </c>
      <c r="FM43">
        <v>3.9968028886505604E-15</v>
      </c>
      <c r="FN43">
        <v>3.9968028886505604E-15</v>
      </c>
      <c r="FO43">
        <v>3.9968028886505604E-15</v>
      </c>
      <c r="FP43">
        <v>3.9968028886505604E-15</v>
      </c>
      <c r="FQ43">
        <v>3.9968028886505604E-15</v>
      </c>
      <c r="FR43">
        <v>3.9968028886505604E-15</v>
      </c>
      <c r="FS43">
        <v>3.9968028886505604E-15</v>
      </c>
      <c r="FT43">
        <v>3.9968028886505604E-15</v>
      </c>
      <c r="FU43">
        <v>3.9968028886505604E-15</v>
      </c>
      <c r="FV43">
        <v>3.9968028886505604E-15</v>
      </c>
      <c r="FW43">
        <v>3.9968028886505604E-15</v>
      </c>
      <c r="FX43">
        <v>3.9968028886505604E-15</v>
      </c>
      <c r="FY43">
        <v>3.9968028886505604E-15</v>
      </c>
      <c r="FZ43">
        <v>3.9968028886505604E-15</v>
      </c>
      <c r="GA43">
        <v>3.9968028886505604E-15</v>
      </c>
      <c r="GB43">
        <v>3.9968028886505604E-15</v>
      </c>
      <c r="GC43">
        <v>3.9968028886505604E-15</v>
      </c>
      <c r="GD43">
        <v>3.9968028886505604E-15</v>
      </c>
      <c r="GE43">
        <v>3.9968028886505604E-15</v>
      </c>
      <c r="GF43">
        <v>3.9968028886505604E-15</v>
      </c>
      <c r="GG43">
        <v>3.9968028886505604E-15</v>
      </c>
      <c r="GH43">
        <v>3.9968028886505604E-15</v>
      </c>
      <c r="GI43">
        <v>3.9968028886505604E-15</v>
      </c>
      <c r="GJ43">
        <v>3.9968028886505604E-15</v>
      </c>
      <c r="GK43">
        <v>3.9968028886505604E-15</v>
      </c>
      <c r="GL43">
        <v>3.9968028886505604E-15</v>
      </c>
      <c r="GM43">
        <v>3.9968028886505604E-15</v>
      </c>
      <c r="GN43">
        <v>3.9968028886505604E-15</v>
      </c>
      <c r="GO43">
        <v>3.9968028886505604E-15</v>
      </c>
      <c r="GP43">
        <v>3.9968028886505604E-15</v>
      </c>
      <c r="GQ43">
        <v>3.9968028886505604E-15</v>
      </c>
      <c r="GR43">
        <v>3.9968028886505604E-15</v>
      </c>
      <c r="GS43">
        <v>3.9968028886505604E-15</v>
      </c>
      <c r="GT43">
        <v>3.9968028886505604E-15</v>
      </c>
      <c r="GU43">
        <v>3.9968028886505604E-15</v>
      </c>
      <c r="GV43">
        <v>3.9968028886505604E-15</v>
      </c>
      <c r="GW43">
        <v>3.9968028886505604E-15</v>
      </c>
      <c r="GX43">
        <v>3.9968028886505604E-15</v>
      </c>
      <c r="GY43">
        <v>3.9968028886505604E-15</v>
      </c>
      <c r="GZ43">
        <v>3.9968028886505604E-15</v>
      </c>
      <c r="HA43">
        <v>3.9968028886505604E-15</v>
      </c>
      <c r="HB43">
        <v>3.9968028886505604E-15</v>
      </c>
      <c r="HC43">
        <v>3.9968028886505604E-15</v>
      </c>
      <c r="HD43">
        <v>3.9968028886505604E-15</v>
      </c>
      <c r="HE43">
        <v>3.9968028886505604E-15</v>
      </c>
      <c r="HF43">
        <v>3.9968028886505604E-15</v>
      </c>
      <c r="HG43">
        <v>3.9968028886505604E-15</v>
      </c>
      <c r="HH43">
        <v>3.9968028886505604E-15</v>
      </c>
      <c r="HI43">
        <v>3.9968028886505604E-15</v>
      </c>
      <c r="HJ43">
        <v>3.9968028886505604E-15</v>
      </c>
      <c r="HK43">
        <v>3.9968028886505604E-15</v>
      </c>
      <c r="HL43">
        <v>3.9968028886505604E-15</v>
      </c>
      <c r="HM43">
        <v>3.9968028886505604E-15</v>
      </c>
      <c r="HN43">
        <v>3.9968028886505604E-15</v>
      </c>
      <c r="HO43">
        <v>3.9968028886505604E-15</v>
      </c>
      <c r="HP43">
        <v>3.9968028886505604E-15</v>
      </c>
      <c r="HQ43">
        <v>3.9968028886505604E-15</v>
      </c>
      <c r="HR43">
        <v>3.9968028886505604E-15</v>
      </c>
      <c r="HS43">
        <v>3.9968028886505604E-15</v>
      </c>
      <c r="HT43">
        <v>3.9968028886505604E-15</v>
      </c>
      <c r="HU43">
        <v>3.9968028886505604E-15</v>
      </c>
      <c r="HV43">
        <v>3.9968028886505604E-15</v>
      </c>
      <c r="HW43">
        <v>3.9968028886505604E-15</v>
      </c>
      <c r="HX43">
        <v>3.9968028886505604E-15</v>
      </c>
      <c r="HY43">
        <v>3.9968028886505604E-15</v>
      </c>
      <c r="HZ43">
        <v>3.9968028886505604E-15</v>
      </c>
      <c r="IA43">
        <v>3.9968028886505604E-15</v>
      </c>
      <c r="IB43">
        <v>3.9968028886505604E-15</v>
      </c>
      <c r="IC43">
        <v>3.9968028886505604E-15</v>
      </c>
      <c r="ID43">
        <v>3.9968028886505604E-15</v>
      </c>
      <c r="IE43">
        <v>3.9968028886505604E-15</v>
      </c>
      <c r="IF43">
        <v>3.9968028886505604E-15</v>
      </c>
      <c r="IG43">
        <v>3.9968028886505604E-15</v>
      </c>
      <c r="IH43">
        <v>3.9968028886505604E-15</v>
      </c>
      <c r="II43">
        <v>3.9968028886505604E-15</v>
      </c>
      <c r="IJ43">
        <v>3.9968028886505604E-15</v>
      </c>
      <c r="IK43">
        <v>3.9968028886505604E-15</v>
      </c>
      <c r="IL43">
        <v>3.9968028886505604E-15</v>
      </c>
      <c r="IM43">
        <v>3.9968028886505604E-15</v>
      </c>
      <c r="IN43">
        <v>3.9968028886505604E-15</v>
      </c>
      <c r="IO43">
        <v>3.9968028886505604E-15</v>
      </c>
      <c r="IP43">
        <v>3.9968028886505604E-15</v>
      </c>
      <c r="IQ43">
        <v>3.9968028886505604E-15</v>
      </c>
      <c r="IR43">
        <v>3.9968028886505604E-15</v>
      </c>
      <c r="IS43">
        <v>3.9968028886505604E-15</v>
      </c>
      <c r="IT43">
        <v>3.9968028886505604E-15</v>
      </c>
      <c r="IU43">
        <v>3.9968028886505604E-15</v>
      </c>
      <c r="IV43">
        <v>3.9968028886505604E-15</v>
      </c>
      <c r="IW43">
        <v>3.9968028886505604E-15</v>
      </c>
      <c r="IX43">
        <v>3.9968028886505604E-15</v>
      </c>
      <c r="IY43">
        <v>3.9968028886505604E-15</v>
      </c>
      <c r="IZ43">
        <v>3.9968028886505604E-15</v>
      </c>
      <c r="JA43">
        <v>3.9968028886505604E-15</v>
      </c>
      <c r="JB43">
        <v>3.9968028886505604E-15</v>
      </c>
      <c r="JC43">
        <v>3.9968028886505604E-15</v>
      </c>
      <c r="JD43">
        <v>3.9968028886505604E-15</v>
      </c>
      <c r="JE43">
        <v>3.9968028886505604E-15</v>
      </c>
      <c r="JF43">
        <v>3.9968028886505604E-15</v>
      </c>
      <c r="JG43">
        <v>3.9968028886505604E-15</v>
      </c>
      <c r="JH43">
        <v>3.9968028886505604E-15</v>
      </c>
      <c r="JI43">
        <v>3.9968028886505604E-15</v>
      </c>
      <c r="JJ43">
        <v>3.9968028886505604E-15</v>
      </c>
      <c r="JK43">
        <v>3.9968028886505604E-15</v>
      </c>
      <c r="JL43">
        <v>3.9968028886505604E-15</v>
      </c>
      <c r="JM43">
        <v>3.9968028886505604E-15</v>
      </c>
      <c r="JN43">
        <v>3.9968028886505604E-15</v>
      </c>
      <c r="JO43">
        <v>3.9968028886505604E-15</v>
      </c>
      <c r="JP43">
        <v>3.9968028886505604E-15</v>
      </c>
      <c r="JQ43">
        <v>3.9968028886505604E-15</v>
      </c>
      <c r="JR43">
        <v>3.9968028886505604E-15</v>
      </c>
      <c r="JS43">
        <v>3.9968028886505604E-15</v>
      </c>
      <c r="JT43">
        <v>3.9968028886505604E-15</v>
      </c>
      <c r="JU43">
        <v>3.9968028886505604E-15</v>
      </c>
      <c r="JV43">
        <v>3.9968028886505604E-15</v>
      </c>
      <c r="JW43">
        <v>3.9968028886505604E-15</v>
      </c>
      <c r="JX43">
        <v>3.9968028886505604E-15</v>
      </c>
      <c r="JY43">
        <v>3.9968028886505604E-15</v>
      </c>
      <c r="JZ43">
        <v>3.9968028886505604E-15</v>
      </c>
      <c r="KA43">
        <v>3.9968028886505604E-15</v>
      </c>
      <c r="KB43">
        <v>3.9968028886505604E-15</v>
      </c>
      <c r="KC43">
        <v>3.9968028886505604E-15</v>
      </c>
      <c r="KD43">
        <v>3.9968028886505604E-15</v>
      </c>
      <c r="KE43">
        <v>3.9968028886505604E-15</v>
      </c>
      <c r="KF43">
        <v>3.9968028886505604E-15</v>
      </c>
      <c r="KG43">
        <v>3.9968028886505604E-15</v>
      </c>
      <c r="KH43">
        <v>3.9968028886505604E-15</v>
      </c>
      <c r="KI43">
        <v>3.9968028886505604E-15</v>
      </c>
      <c r="KJ43">
        <v>3.9968028886505604E-15</v>
      </c>
      <c r="KK43">
        <v>3.9968028886505604E-15</v>
      </c>
      <c r="KL43">
        <v>3.9968028886505604E-15</v>
      </c>
      <c r="KM43">
        <v>3.9968028886505604E-15</v>
      </c>
      <c r="KN43">
        <v>3.9968028886505604E-15</v>
      </c>
      <c r="KO43">
        <v>3.9968028886505604E-15</v>
      </c>
      <c r="KP43">
        <v>3.9968028886505604E-15</v>
      </c>
      <c r="KQ43">
        <v>3.9968028886505604E-15</v>
      </c>
      <c r="KR43">
        <v>3.9968028886505604E-15</v>
      </c>
      <c r="KS43">
        <v>3.9968028886505604E-15</v>
      </c>
    </row>
    <row r="44" spans="1:305" x14ac:dyDescent="0.2">
      <c r="A44" t="s">
        <v>84</v>
      </c>
      <c r="B44" t="s">
        <v>85</v>
      </c>
      <c r="C44">
        <v>3.9968028886505604E-15</v>
      </c>
      <c r="E44">
        <v>14.423893772222099</v>
      </c>
      <c r="F44">
        <v>7.5872910082378899</v>
      </c>
      <c r="G44">
        <v>3.3727967847670901</v>
      </c>
      <c r="H44">
        <v>1.43125502112879</v>
      </c>
      <c r="I44">
        <v>0.22157965668718399</v>
      </c>
      <c r="J44">
        <v>3.3698760092445698E-2</v>
      </c>
      <c r="K44">
        <v>1.0466585867334699E-2</v>
      </c>
      <c r="L44">
        <v>3.4711103039630799E-3</v>
      </c>
      <c r="M44">
        <v>4.8814481619574601E-4</v>
      </c>
      <c r="N44">
        <v>1.5064524328467499E-4</v>
      </c>
      <c r="O44">
        <v>3.3419015434521499E-5</v>
      </c>
      <c r="P44">
        <v>5.7163654472169901E-6</v>
      </c>
      <c r="Q44">
        <v>2.3909961837098601E-6</v>
      </c>
      <c r="R44">
        <v>4.44184941716941E-7</v>
      </c>
      <c r="S44">
        <v>8.6039410707172705E-8</v>
      </c>
      <c r="T44">
        <v>2.41316091553756E-8</v>
      </c>
      <c r="U44">
        <v>5.1045820903539202E-9</v>
      </c>
      <c r="V44">
        <v>1.14912213078355E-9</v>
      </c>
      <c r="W44">
        <v>2.6437563249714902E-10</v>
      </c>
      <c r="X44">
        <v>7.8707262929356199E-11</v>
      </c>
      <c r="Y44">
        <v>1.52451384849428E-11</v>
      </c>
      <c r="Z44">
        <v>2.8355096048926498E-12</v>
      </c>
      <c r="AA44">
        <v>5.4400928206632701E-13</v>
      </c>
      <c r="AB44">
        <v>7.8603790143461096E-14</v>
      </c>
      <c r="AC44">
        <v>3.5971225997855097E-14</v>
      </c>
      <c r="AD44">
        <v>7.5495165674510597E-15</v>
      </c>
      <c r="AE44">
        <v>3.9968028886505604E-15</v>
      </c>
      <c r="AF44">
        <v>3.9968028886505604E-15</v>
      </c>
      <c r="AG44">
        <v>3.9968028886505604E-15</v>
      </c>
      <c r="AH44">
        <v>3.9968028886505604E-15</v>
      </c>
      <c r="AI44">
        <v>3.9968028886505604E-15</v>
      </c>
      <c r="AJ44">
        <v>3.9968028886505604E-15</v>
      </c>
      <c r="AK44">
        <v>3.9968028886505604E-15</v>
      </c>
      <c r="AL44">
        <v>3.9968028886505604E-15</v>
      </c>
      <c r="AM44">
        <v>3.9968028886505604E-15</v>
      </c>
      <c r="AN44">
        <v>3.9968028886505604E-15</v>
      </c>
      <c r="AO44">
        <v>3.9968028886505604E-15</v>
      </c>
      <c r="AP44">
        <v>3.9968028886505604E-15</v>
      </c>
      <c r="AQ44">
        <v>3.9968028886505604E-15</v>
      </c>
      <c r="AR44">
        <v>3.9968028886505604E-15</v>
      </c>
      <c r="AS44">
        <v>3.9968028886505604E-15</v>
      </c>
      <c r="AT44">
        <v>3.9968028886505604E-15</v>
      </c>
      <c r="AU44">
        <v>3.9968028886505604E-15</v>
      </c>
      <c r="AV44">
        <v>3.9968028886505604E-15</v>
      </c>
      <c r="AW44">
        <v>3.9968028886505604E-15</v>
      </c>
      <c r="AX44">
        <v>3.9968028886505604E-15</v>
      </c>
      <c r="AY44">
        <v>3.9968028886505604E-15</v>
      </c>
      <c r="AZ44">
        <v>3.9968028886505604E-15</v>
      </c>
      <c r="BA44">
        <v>3.9968028886505604E-15</v>
      </c>
      <c r="BB44">
        <v>3.9968028886505604E-15</v>
      </c>
      <c r="BC44">
        <v>3.9968028886505604E-15</v>
      </c>
      <c r="BD44">
        <v>3.9968028886505604E-15</v>
      </c>
      <c r="BE44">
        <v>3.9968028886505604E-15</v>
      </c>
      <c r="BF44">
        <v>3.9968028886505604E-15</v>
      </c>
      <c r="BG44">
        <v>3.9968028886505604E-15</v>
      </c>
      <c r="BH44">
        <v>3.9968028886505604E-15</v>
      </c>
      <c r="BI44">
        <v>3.9968028886505604E-15</v>
      </c>
      <c r="BJ44">
        <v>3.9968028886505604E-15</v>
      </c>
      <c r="BK44">
        <v>3.9968028886505604E-15</v>
      </c>
      <c r="BL44">
        <v>3.9968028886505604E-15</v>
      </c>
      <c r="BM44">
        <v>3.9968028886505604E-15</v>
      </c>
      <c r="BN44">
        <v>3.9968028886505604E-15</v>
      </c>
      <c r="BO44">
        <v>3.9968028886505604E-15</v>
      </c>
      <c r="BP44">
        <v>3.9968028886505604E-15</v>
      </c>
      <c r="BQ44">
        <v>3.9968028886505604E-15</v>
      </c>
      <c r="BR44">
        <v>3.9968028886505604E-15</v>
      </c>
      <c r="BS44">
        <v>3.9968028886505604E-15</v>
      </c>
      <c r="BT44">
        <v>3.9968028886505604E-15</v>
      </c>
      <c r="BU44">
        <v>3.9968028886505604E-15</v>
      </c>
      <c r="BV44">
        <v>3.9968028886505604E-15</v>
      </c>
      <c r="BW44">
        <v>3.9968028886505604E-15</v>
      </c>
      <c r="BX44">
        <v>3.9968028886505604E-15</v>
      </c>
      <c r="BY44">
        <v>3.9968028886505604E-15</v>
      </c>
      <c r="BZ44">
        <v>3.9968028886505604E-15</v>
      </c>
      <c r="CA44">
        <v>3.9968028886505604E-15</v>
      </c>
      <c r="CB44">
        <v>3.9968028886505604E-15</v>
      </c>
      <c r="CC44">
        <v>3.9968028886505604E-15</v>
      </c>
      <c r="CD44">
        <v>3.9968028886505604E-15</v>
      </c>
      <c r="CE44">
        <v>3.9968028886505604E-15</v>
      </c>
      <c r="CF44">
        <v>3.9968028886505604E-15</v>
      </c>
      <c r="CG44">
        <v>3.9968028886505604E-15</v>
      </c>
      <c r="CH44">
        <v>3.9968028886505604E-15</v>
      </c>
      <c r="CI44">
        <v>3.9968028886505604E-15</v>
      </c>
      <c r="CJ44">
        <v>3.9968028886505604E-15</v>
      </c>
      <c r="CK44">
        <v>3.9968028886505604E-15</v>
      </c>
      <c r="CL44">
        <v>3.9968028886505604E-15</v>
      </c>
      <c r="CM44">
        <v>3.9968028886505604E-15</v>
      </c>
      <c r="CN44">
        <v>3.9968028886505604E-15</v>
      </c>
      <c r="CO44">
        <v>3.9968028886505604E-15</v>
      </c>
      <c r="CP44">
        <v>3.9968028886505604E-15</v>
      </c>
      <c r="CQ44">
        <v>3.9968028886505604E-15</v>
      </c>
      <c r="CR44">
        <v>3.9968028886505604E-15</v>
      </c>
      <c r="CS44">
        <v>3.9968028886505604E-15</v>
      </c>
      <c r="CT44">
        <v>3.9968028886505604E-15</v>
      </c>
      <c r="CU44">
        <v>3.9968028886505604E-15</v>
      </c>
      <c r="CV44">
        <v>3.9968028886505604E-15</v>
      </c>
      <c r="CW44">
        <v>3.9968028886505604E-15</v>
      </c>
      <c r="CX44">
        <v>3.9968028886505604E-15</v>
      </c>
      <c r="CY44">
        <v>3.9968028886505604E-15</v>
      </c>
      <c r="CZ44">
        <v>3.9968028886505604E-15</v>
      </c>
      <c r="DA44">
        <v>3.9968028886505604E-15</v>
      </c>
      <c r="DB44">
        <v>3.9968028886505604E-15</v>
      </c>
      <c r="DC44">
        <v>3.9968028886505604E-15</v>
      </c>
      <c r="DD44">
        <v>3.9968028886505604E-15</v>
      </c>
      <c r="DE44">
        <v>3.9968028886505604E-15</v>
      </c>
      <c r="DF44">
        <v>3.9968028886505604E-15</v>
      </c>
      <c r="DG44">
        <v>3.9968028886505604E-15</v>
      </c>
      <c r="DH44">
        <v>3.9968028886505604E-15</v>
      </c>
      <c r="DI44">
        <v>3.9968028886505604E-15</v>
      </c>
      <c r="DJ44">
        <v>3.9968028886505604E-15</v>
      </c>
      <c r="DK44">
        <v>3.9968028886505604E-15</v>
      </c>
      <c r="DL44">
        <v>3.9968028886505604E-15</v>
      </c>
      <c r="DM44">
        <v>3.9968028886505604E-15</v>
      </c>
      <c r="DN44">
        <v>3.9968028886505604E-15</v>
      </c>
      <c r="DO44">
        <v>3.9968028886505604E-15</v>
      </c>
      <c r="DP44">
        <v>3.9968028886505604E-15</v>
      </c>
      <c r="DQ44">
        <v>3.9968028886505604E-15</v>
      </c>
      <c r="DR44">
        <v>3.9968028886505604E-15</v>
      </c>
      <c r="DS44">
        <v>3.9968028886505604E-15</v>
      </c>
      <c r="DT44">
        <v>3.9968028886505604E-15</v>
      </c>
      <c r="DU44">
        <v>3.9968028886505604E-15</v>
      </c>
      <c r="DV44">
        <v>3.9968028886505604E-15</v>
      </c>
      <c r="DW44">
        <v>3.9968028886505604E-15</v>
      </c>
      <c r="DX44">
        <v>3.9968028886505604E-15</v>
      </c>
      <c r="DY44">
        <v>3.9968028886505604E-15</v>
      </c>
      <c r="DZ44">
        <v>3.9968028886505604E-15</v>
      </c>
      <c r="EA44">
        <v>3.9968028886505604E-15</v>
      </c>
      <c r="EB44">
        <v>3.9968028886505604E-15</v>
      </c>
      <c r="EC44">
        <v>3.9968028886505604E-15</v>
      </c>
      <c r="ED44">
        <v>3.9968028886505604E-15</v>
      </c>
      <c r="EE44">
        <v>3.9968028886505604E-15</v>
      </c>
      <c r="EF44">
        <v>3.9968028886505604E-15</v>
      </c>
      <c r="EG44">
        <v>3.9968028886505604E-15</v>
      </c>
      <c r="EH44">
        <v>3.9968028886505604E-15</v>
      </c>
      <c r="EI44">
        <v>3.9968028886505604E-15</v>
      </c>
      <c r="EJ44">
        <v>3.9968028886505604E-15</v>
      </c>
      <c r="EK44">
        <v>3.9968028886505604E-15</v>
      </c>
      <c r="EL44">
        <v>3.9968028886505604E-15</v>
      </c>
      <c r="EM44">
        <v>3.9968028886505604E-15</v>
      </c>
      <c r="EN44">
        <v>3.9968028886505604E-15</v>
      </c>
      <c r="EO44">
        <v>3.9968028886505604E-15</v>
      </c>
      <c r="EP44">
        <v>3.9968028886505604E-15</v>
      </c>
      <c r="EQ44">
        <v>3.9968028886505604E-15</v>
      </c>
      <c r="ER44">
        <v>3.9968028886505604E-15</v>
      </c>
      <c r="ES44">
        <v>3.9968028886505604E-15</v>
      </c>
      <c r="ET44">
        <v>3.9968028886505604E-15</v>
      </c>
      <c r="EU44">
        <v>3.9968028886505604E-15</v>
      </c>
      <c r="EV44">
        <v>3.9968028886505604E-15</v>
      </c>
      <c r="EW44">
        <v>3.9968028886505604E-15</v>
      </c>
      <c r="EX44">
        <v>3.9968028886505604E-15</v>
      </c>
      <c r="EY44">
        <v>3.9968028886505604E-15</v>
      </c>
      <c r="EZ44">
        <v>3.9968028886505604E-15</v>
      </c>
      <c r="FA44">
        <v>3.9968028886505604E-15</v>
      </c>
      <c r="FB44">
        <v>3.9968028886505604E-15</v>
      </c>
      <c r="FC44">
        <v>3.9968028886505604E-15</v>
      </c>
      <c r="FD44">
        <v>3.9968028886505604E-15</v>
      </c>
      <c r="FE44">
        <v>3.9968028886505604E-15</v>
      </c>
      <c r="FF44">
        <v>3.9968028886505604E-15</v>
      </c>
      <c r="FG44">
        <v>3.9968028886505604E-15</v>
      </c>
      <c r="FH44">
        <v>3.9968028886505604E-15</v>
      </c>
      <c r="FI44">
        <v>3.9968028886505604E-15</v>
      </c>
      <c r="FJ44">
        <v>3.9968028886505604E-15</v>
      </c>
      <c r="FK44">
        <v>3.9968028886505604E-15</v>
      </c>
      <c r="FL44">
        <v>3.9968028886505604E-15</v>
      </c>
      <c r="FM44">
        <v>3.9968028886505604E-15</v>
      </c>
      <c r="FN44">
        <v>3.9968028886505604E-15</v>
      </c>
      <c r="FO44">
        <v>3.9968028886505604E-15</v>
      </c>
      <c r="FP44">
        <v>3.9968028886505604E-15</v>
      </c>
      <c r="FQ44">
        <v>3.9968028886505604E-15</v>
      </c>
      <c r="FR44">
        <v>3.9968028886505604E-15</v>
      </c>
      <c r="FS44">
        <v>3.9968028886505604E-15</v>
      </c>
      <c r="FT44">
        <v>3.9968028886505604E-15</v>
      </c>
      <c r="FU44">
        <v>3.9968028886505604E-15</v>
      </c>
      <c r="FV44">
        <v>3.9968028886505604E-15</v>
      </c>
      <c r="FW44">
        <v>3.9968028886505604E-15</v>
      </c>
      <c r="FX44">
        <v>3.9968028886505604E-15</v>
      </c>
      <c r="FY44">
        <v>3.9968028886505604E-15</v>
      </c>
      <c r="FZ44">
        <v>3.9968028886505604E-15</v>
      </c>
      <c r="GA44">
        <v>3.9968028886505604E-15</v>
      </c>
      <c r="GB44">
        <v>3.9968028886505604E-15</v>
      </c>
      <c r="GC44">
        <v>3.9968028886505604E-15</v>
      </c>
      <c r="GD44">
        <v>3.9968028886505604E-15</v>
      </c>
      <c r="GE44">
        <v>3.9968028886505604E-15</v>
      </c>
      <c r="GF44">
        <v>3.9968028886505604E-15</v>
      </c>
      <c r="GG44">
        <v>3.9968028886505604E-15</v>
      </c>
      <c r="GH44">
        <v>3.9968028886505604E-15</v>
      </c>
      <c r="GI44">
        <v>3.9968028886505604E-15</v>
      </c>
      <c r="GJ44">
        <v>3.9968028886505604E-15</v>
      </c>
      <c r="GK44">
        <v>3.9968028886505604E-15</v>
      </c>
      <c r="GL44">
        <v>3.9968028886505604E-15</v>
      </c>
      <c r="GM44">
        <v>3.9968028886505604E-15</v>
      </c>
      <c r="GN44">
        <v>3.9968028886505604E-15</v>
      </c>
      <c r="GO44">
        <v>3.9968028886505604E-15</v>
      </c>
      <c r="GP44">
        <v>3.9968028886505604E-15</v>
      </c>
      <c r="GQ44">
        <v>3.9968028886505604E-15</v>
      </c>
      <c r="GR44">
        <v>3.9968028886505604E-15</v>
      </c>
      <c r="GS44">
        <v>3.9968028886505604E-15</v>
      </c>
      <c r="GT44">
        <v>3.9968028886505604E-15</v>
      </c>
      <c r="GU44">
        <v>3.9968028886505604E-15</v>
      </c>
      <c r="GV44">
        <v>3.9968028886505604E-15</v>
      </c>
      <c r="GW44">
        <v>3.9968028886505604E-15</v>
      </c>
      <c r="GX44">
        <v>3.9968028886505604E-15</v>
      </c>
      <c r="GY44">
        <v>3.9968028886505604E-15</v>
      </c>
      <c r="GZ44">
        <v>3.9968028886505604E-15</v>
      </c>
      <c r="HA44">
        <v>3.9968028886505604E-15</v>
      </c>
      <c r="HB44">
        <v>3.9968028886505604E-15</v>
      </c>
      <c r="HC44">
        <v>3.9968028886505604E-15</v>
      </c>
      <c r="HD44">
        <v>3.9968028886505604E-15</v>
      </c>
      <c r="HE44">
        <v>3.9968028886505604E-15</v>
      </c>
      <c r="HF44">
        <v>3.9968028886505604E-15</v>
      </c>
      <c r="HG44">
        <v>3.9968028886505604E-15</v>
      </c>
      <c r="HH44">
        <v>3.9968028886505604E-15</v>
      </c>
      <c r="HI44">
        <v>3.9968028886505604E-15</v>
      </c>
      <c r="HJ44">
        <v>3.9968028886505604E-15</v>
      </c>
      <c r="HK44">
        <v>3.9968028886505604E-15</v>
      </c>
      <c r="HL44">
        <v>3.9968028886505604E-15</v>
      </c>
      <c r="HM44">
        <v>3.9968028886505604E-15</v>
      </c>
      <c r="HN44">
        <v>3.9968028886505604E-15</v>
      </c>
      <c r="HO44">
        <v>3.9968028886505604E-15</v>
      </c>
      <c r="HP44">
        <v>3.9968028886505604E-15</v>
      </c>
      <c r="HQ44">
        <v>3.9968028886505604E-15</v>
      </c>
      <c r="HR44">
        <v>3.9968028886505604E-15</v>
      </c>
      <c r="HS44">
        <v>3.9968028886505604E-15</v>
      </c>
      <c r="HT44">
        <v>3.9968028886505604E-15</v>
      </c>
      <c r="HU44">
        <v>3.9968028886505604E-15</v>
      </c>
      <c r="HV44">
        <v>3.9968028886505604E-15</v>
      </c>
      <c r="HW44">
        <v>3.9968028886505604E-15</v>
      </c>
      <c r="HX44">
        <v>3.9968028886505604E-15</v>
      </c>
      <c r="HY44">
        <v>3.9968028886505604E-15</v>
      </c>
      <c r="HZ44">
        <v>3.9968028886505604E-15</v>
      </c>
      <c r="IA44">
        <v>3.9968028886505604E-15</v>
      </c>
      <c r="IB44">
        <v>3.9968028886505604E-15</v>
      </c>
      <c r="IC44">
        <v>3.9968028886505604E-15</v>
      </c>
      <c r="ID44">
        <v>3.9968028886505604E-15</v>
      </c>
      <c r="IE44">
        <v>3.9968028886505604E-15</v>
      </c>
      <c r="IF44">
        <v>3.9968028886505604E-15</v>
      </c>
      <c r="IG44">
        <v>3.9968028886505604E-15</v>
      </c>
      <c r="IH44">
        <v>3.9968028886505604E-15</v>
      </c>
      <c r="II44">
        <v>3.9968028886505604E-15</v>
      </c>
      <c r="IJ44">
        <v>3.9968028886505604E-15</v>
      </c>
      <c r="IK44">
        <v>3.9968028886505604E-15</v>
      </c>
      <c r="IL44">
        <v>3.9968028886505604E-15</v>
      </c>
      <c r="IM44">
        <v>3.9968028886505604E-15</v>
      </c>
      <c r="IN44">
        <v>3.9968028886505604E-15</v>
      </c>
      <c r="IO44">
        <v>3.9968028886505604E-15</v>
      </c>
      <c r="IP44">
        <v>3.9968028886505604E-15</v>
      </c>
      <c r="IQ44">
        <v>3.9968028886505604E-15</v>
      </c>
      <c r="IR44">
        <v>3.9968028886505604E-15</v>
      </c>
      <c r="IS44">
        <v>3.9968028886505604E-15</v>
      </c>
      <c r="IT44">
        <v>3.9968028886505604E-15</v>
      </c>
      <c r="IU44">
        <v>3.9968028886505604E-15</v>
      </c>
      <c r="IV44">
        <v>3.9968028886505604E-15</v>
      </c>
      <c r="IW44">
        <v>3.9968028886505604E-15</v>
      </c>
      <c r="IX44">
        <v>3.9968028886505604E-15</v>
      </c>
      <c r="IY44">
        <v>3.9968028886505604E-15</v>
      </c>
      <c r="IZ44">
        <v>3.9968028886505604E-15</v>
      </c>
      <c r="JA44">
        <v>3.9968028886505604E-15</v>
      </c>
      <c r="JB44">
        <v>3.9968028886505604E-15</v>
      </c>
      <c r="JC44">
        <v>3.9968028886505604E-15</v>
      </c>
      <c r="JD44">
        <v>3.9968028886505604E-15</v>
      </c>
      <c r="JE44">
        <v>3.9968028886505604E-15</v>
      </c>
      <c r="JF44">
        <v>3.9968028886505604E-15</v>
      </c>
      <c r="JG44">
        <v>3.9968028886505604E-15</v>
      </c>
      <c r="JH44">
        <v>3.9968028886505604E-15</v>
      </c>
      <c r="JI44">
        <v>3.9968028886505604E-15</v>
      </c>
      <c r="JJ44">
        <v>3.9968028886505604E-15</v>
      </c>
      <c r="JK44">
        <v>3.9968028886505604E-15</v>
      </c>
      <c r="JL44">
        <v>3.9968028886505604E-15</v>
      </c>
      <c r="JM44">
        <v>3.9968028886505604E-15</v>
      </c>
      <c r="JN44">
        <v>3.9968028886505604E-15</v>
      </c>
      <c r="JO44">
        <v>3.9968028886505604E-15</v>
      </c>
      <c r="JP44">
        <v>3.9968028886505604E-15</v>
      </c>
      <c r="JQ44">
        <v>3.9968028886505604E-15</v>
      </c>
      <c r="JR44">
        <v>3.9968028886505604E-15</v>
      </c>
      <c r="JS44">
        <v>3.9968028886505604E-15</v>
      </c>
      <c r="JT44">
        <v>3.9968028886505604E-15</v>
      </c>
      <c r="JU44">
        <v>3.9968028886505604E-15</v>
      </c>
      <c r="JV44">
        <v>3.9968028886505604E-15</v>
      </c>
      <c r="JW44">
        <v>3.9968028886505604E-15</v>
      </c>
      <c r="JX44">
        <v>3.9968028886505604E-15</v>
      </c>
      <c r="JY44">
        <v>3.9968028886505604E-15</v>
      </c>
      <c r="JZ44">
        <v>3.9968028886505604E-15</v>
      </c>
      <c r="KA44">
        <v>3.9968028886505604E-15</v>
      </c>
      <c r="KB44">
        <v>3.9968028886505604E-15</v>
      </c>
      <c r="KC44">
        <v>3.9968028886505604E-15</v>
      </c>
      <c r="KD44">
        <v>3.9968028886505604E-15</v>
      </c>
      <c r="KE44">
        <v>3.9968028886505604E-15</v>
      </c>
      <c r="KF44">
        <v>3.9968028886505604E-15</v>
      </c>
      <c r="KG44">
        <v>3.9968028886505604E-15</v>
      </c>
      <c r="KH44">
        <v>3.9968028886505604E-15</v>
      </c>
      <c r="KI44">
        <v>3.9968028886505604E-15</v>
      </c>
      <c r="KJ44">
        <v>3.9968028886505604E-15</v>
      </c>
      <c r="KK44">
        <v>3.9968028886505604E-15</v>
      </c>
      <c r="KL44">
        <v>3.9968028886505604E-15</v>
      </c>
      <c r="KM44">
        <v>3.9968028886505604E-15</v>
      </c>
      <c r="KN44">
        <v>3.9968028886505604E-15</v>
      </c>
      <c r="KO44">
        <v>3.9968028886505604E-15</v>
      </c>
      <c r="KP44">
        <v>3.9968028886505604E-15</v>
      </c>
      <c r="KQ44">
        <v>3.9968028886505604E-15</v>
      </c>
      <c r="KR44">
        <v>3.9968028886505604E-15</v>
      </c>
      <c r="KS44">
        <v>3.9968028886505604E-15</v>
      </c>
    </row>
    <row r="45" spans="1:305" x14ac:dyDescent="0.2">
      <c r="A45" t="s">
        <v>86</v>
      </c>
      <c r="B45" t="s">
        <v>87</v>
      </c>
      <c r="C45">
        <v>3.9968028886505604E-15</v>
      </c>
      <c r="E45">
        <v>15.732722421498201</v>
      </c>
      <c r="F45">
        <v>7.2633896931876301</v>
      </c>
      <c r="G45">
        <v>3.19235555718797</v>
      </c>
      <c r="H45">
        <v>1.7146748379463199</v>
      </c>
      <c r="I45">
        <v>0.23103694251381801</v>
      </c>
      <c r="J45">
        <v>3.4463809347351E-2</v>
      </c>
      <c r="K45">
        <v>7.3301711248707803E-3</v>
      </c>
      <c r="L45">
        <v>2.2070479757805299E-3</v>
      </c>
      <c r="M45">
        <v>4.01430979881656E-4</v>
      </c>
      <c r="N45">
        <v>5.3559977921668902E-5</v>
      </c>
      <c r="O45">
        <v>2.2099788442364598E-5</v>
      </c>
      <c r="P45">
        <v>3.2459860688227602E-6</v>
      </c>
      <c r="Q45">
        <v>1.08911943330625E-6</v>
      </c>
      <c r="R45">
        <v>2.29043128019413E-7</v>
      </c>
      <c r="S45">
        <v>7.4256231830105395E-8</v>
      </c>
      <c r="T45">
        <v>1.21817014253622E-8</v>
      </c>
      <c r="U45">
        <v>3.7750749193321504E-9</v>
      </c>
      <c r="V45">
        <v>8.6183193914735098E-10</v>
      </c>
      <c r="W45">
        <v>2.5204771603171097E-10</v>
      </c>
      <c r="X45">
        <v>3.1086688778714201E-11</v>
      </c>
      <c r="Y45">
        <v>1.1376233288729099E-11</v>
      </c>
      <c r="Z45">
        <v>1.6275869541004801E-12</v>
      </c>
      <c r="AA45">
        <v>5.5822013678152901E-13</v>
      </c>
      <c r="AB45">
        <v>1.3899992268307E-13</v>
      </c>
      <c r="AC45">
        <v>3.2418512319054603E-14</v>
      </c>
      <c r="AD45">
        <v>7.5495165674510597E-15</v>
      </c>
      <c r="AE45">
        <v>7.5495165674510597E-15</v>
      </c>
      <c r="AF45">
        <v>3.9968028886505604E-15</v>
      </c>
      <c r="AG45">
        <v>3.9968028886505604E-15</v>
      </c>
      <c r="AH45">
        <v>3.9968028886505604E-15</v>
      </c>
      <c r="AI45">
        <v>3.9968028886505604E-15</v>
      </c>
      <c r="AJ45">
        <v>3.9968028886505604E-15</v>
      </c>
      <c r="AK45">
        <v>3.9968028886505604E-15</v>
      </c>
      <c r="AL45">
        <v>3.9968028886505604E-15</v>
      </c>
      <c r="AM45">
        <v>3.9968028886505604E-15</v>
      </c>
      <c r="AN45">
        <v>3.9968028886505604E-15</v>
      </c>
      <c r="AO45">
        <v>3.9968028886505604E-15</v>
      </c>
      <c r="AP45">
        <v>3.9968028886505604E-15</v>
      </c>
      <c r="AQ45">
        <v>3.9968028886505604E-15</v>
      </c>
      <c r="AR45">
        <v>3.9968028886505604E-15</v>
      </c>
      <c r="AS45">
        <v>3.9968028886505604E-15</v>
      </c>
      <c r="AT45">
        <v>3.9968028886505604E-15</v>
      </c>
      <c r="AU45">
        <v>3.9968028886505604E-15</v>
      </c>
      <c r="AV45">
        <v>3.9968028886505604E-15</v>
      </c>
      <c r="AW45">
        <v>3.9968028886505604E-15</v>
      </c>
      <c r="AX45">
        <v>3.9968028886505604E-15</v>
      </c>
      <c r="AY45">
        <v>3.9968028886505604E-15</v>
      </c>
      <c r="AZ45">
        <v>3.9968028886505604E-15</v>
      </c>
      <c r="BA45">
        <v>3.9968028886505604E-15</v>
      </c>
      <c r="BB45">
        <v>3.9968028886505604E-15</v>
      </c>
      <c r="BC45">
        <v>3.9968028886505604E-15</v>
      </c>
      <c r="BD45">
        <v>3.9968028886505604E-15</v>
      </c>
      <c r="BE45">
        <v>3.9968028886505604E-15</v>
      </c>
      <c r="BF45">
        <v>3.9968028886505604E-15</v>
      </c>
      <c r="BG45">
        <v>3.9968028886505604E-15</v>
      </c>
      <c r="BH45">
        <v>3.9968028886505604E-15</v>
      </c>
      <c r="BI45">
        <v>3.9968028886505604E-15</v>
      </c>
      <c r="BJ45">
        <v>3.9968028886505604E-15</v>
      </c>
      <c r="BK45">
        <v>3.9968028886505604E-15</v>
      </c>
      <c r="BL45">
        <v>3.9968028886505604E-15</v>
      </c>
      <c r="BM45">
        <v>3.9968028886505604E-15</v>
      </c>
      <c r="BN45">
        <v>3.9968028886505604E-15</v>
      </c>
      <c r="BO45">
        <v>3.9968028886505604E-15</v>
      </c>
      <c r="BP45">
        <v>3.9968028886505604E-15</v>
      </c>
      <c r="BQ45">
        <v>3.9968028886505604E-15</v>
      </c>
      <c r="BR45">
        <v>3.9968028886505604E-15</v>
      </c>
      <c r="BS45">
        <v>3.9968028886505604E-15</v>
      </c>
      <c r="BT45">
        <v>3.9968028886505604E-15</v>
      </c>
      <c r="BU45">
        <v>3.9968028886505604E-15</v>
      </c>
      <c r="BV45">
        <v>3.9968028886505604E-15</v>
      </c>
      <c r="BW45">
        <v>3.9968028886505604E-15</v>
      </c>
      <c r="BX45">
        <v>3.9968028886505604E-15</v>
      </c>
      <c r="BY45">
        <v>3.9968028886505604E-15</v>
      </c>
      <c r="BZ45">
        <v>3.9968028886505604E-15</v>
      </c>
      <c r="CA45">
        <v>3.9968028886505604E-15</v>
      </c>
      <c r="CB45">
        <v>3.9968028886505604E-15</v>
      </c>
      <c r="CC45">
        <v>3.9968028886505604E-15</v>
      </c>
      <c r="CD45">
        <v>3.9968028886505604E-15</v>
      </c>
      <c r="CE45">
        <v>3.9968028886505604E-15</v>
      </c>
      <c r="CF45">
        <v>3.9968028886505604E-15</v>
      </c>
      <c r="CG45">
        <v>3.9968028886505604E-15</v>
      </c>
      <c r="CH45">
        <v>3.9968028886505604E-15</v>
      </c>
      <c r="CI45">
        <v>3.9968028886505604E-15</v>
      </c>
      <c r="CJ45">
        <v>3.9968028886505604E-15</v>
      </c>
      <c r="CK45">
        <v>3.9968028886505604E-15</v>
      </c>
      <c r="CL45">
        <v>3.9968028886505604E-15</v>
      </c>
      <c r="CM45">
        <v>3.9968028886505604E-15</v>
      </c>
      <c r="CN45">
        <v>3.9968028886505604E-15</v>
      </c>
      <c r="CO45">
        <v>3.9968028886505604E-15</v>
      </c>
      <c r="CP45">
        <v>3.9968028886505604E-15</v>
      </c>
      <c r="CQ45">
        <v>3.9968028886505604E-15</v>
      </c>
      <c r="CR45">
        <v>3.9968028886505604E-15</v>
      </c>
      <c r="CS45">
        <v>3.9968028886505604E-15</v>
      </c>
      <c r="CT45">
        <v>3.9968028886505604E-15</v>
      </c>
      <c r="CU45">
        <v>3.9968028886505604E-15</v>
      </c>
      <c r="CV45">
        <v>3.9968028886505604E-15</v>
      </c>
      <c r="CW45">
        <v>3.9968028886505604E-15</v>
      </c>
      <c r="CX45">
        <v>3.9968028886505604E-15</v>
      </c>
      <c r="CY45">
        <v>3.9968028886505604E-15</v>
      </c>
      <c r="CZ45">
        <v>3.9968028886505604E-15</v>
      </c>
      <c r="DA45">
        <v>3.9968028886505604E-15</v>
      </c>
      <c r="DB45">
        <v>3.9968028886505604E-15</v>
      </c>
      <c r="DC45">
        <v>3.9968028886505604E-15</v>
      </c>
      <c r="DD45">
        <v>3.9968028886505604E-15</v>
      </c>
      <c r="DE45">
        <v>3.9968028886505604E-15</v>
      </c>
      <c r="DF45">
        <v>3.9968028886505604E-15</v>
      </c>
      <c r="DG45">
        <v>3.9968028886505604E-15</v>
      </c>
      <c r="DH45">
        <v>3.9968028886505604E-15</v>
      </c>
      <c r="DI45">
        <v>3.9968028886505604E-15</v>
      </c>
      <c r="DJ45">
        <v>3.9968028886505604E-15</v>
      </c>
      <c r="DK45">
        <v>3.9968028886505604E-15</v>
      </c>
      <c r="DL45">
        <v>3.9968028886505604E-15</v>
      </c>
      <c r="DM45">
        <v>3.9968028886505604E-15</v>
      </c>
      <c r="DN45">
        <v>3.9968028886505604E-15</v>
      </c>
      <c r="DO45">
        <v>3.9968028886505604E-15</v>
      </c>
      <c r="DP45">
        <v>3.9968028886505604E-15</v>
      </c>
      <c r="DQ45">
        <v>3.9968028886505604E-15</v>
      </c>
      <c r="DR45">
        <v>3.9968028886505604E-15</v>
      </c>
      <c r="DS45">
        <v>3.9968028886505604E-15</v>
      </c>
      <c r="DT45">
        <v>3.9968028886505604E-15</v>
      </c>
      <c r="DU45">
        <v>3.9968028886505604E-15</v>
      </c>
      <c r="DV45">
        <v>3.9968028886505604E-15</v>
      </c>
      <c r="DW45">
        <v>3.9968028886505604E-15</v>
      </c>
      <c r="DX45">
        <v>3.9968028886505604E-15</v>
      </c>
      <c r="DY45">
        <v>3.9968028886505604E-15</v>
      </c>
      <c r="DZ45">
        <v>3.9968028886505604E-15</v>
      </c>
      <c r="EA45">
        <v>3.9968028886505604E-15</v>
      </c>
      <c r="EB45">
        <v>3.9968028886505604E-15</v>
      </c>
      <c r="EC45">
        <v>3.9968028886505604E-15</v>
      </c>
      <c r="ED45">
        <v>3.9968028886505604E-15</v>
      </c>
      <c r="EE45">
        <v>3.9968028886505604E-15</v>
      </c>
      <c r="EF45">
        <v>3.9968028886505604E-15</v>
      </c>
      <c r="EG45">
        <v>3.9968028886505604E-15</v>
      </c>
      <c r="EH45">
        <v>3.9968028886505604E-15</v>
      </c>
      <c r="EI45">
        <v>3.9968028886505604E-15</v>
      </c>
      <c r="EJ45">
        <v>3.9968028886505604E-15</v>
      </c>
      <c r="EK45">
        <v>3.9968028886505604E-15</v>
      </c>
      <c r="EL45">
        <v>3.9968028886505604E-15</v>
      </c>
      <c r="EM45">
        <v>3.9968028886505604E-15</v>
      </c>
      <c r="EN45">
        <v>3.9968028886505604E-15</v>
      </c>
      <c r="EO45">
        <v>3.9968028886505604E-15</v>
      </c>
      <c r="EP45">
        <v>3.9968028886505604E-15</v>
      </c>
      <c r="EQ45">
        <v>3.9968028886505604E-15</v>
      </c>
      <c r="ER45">
        <v>3.9968028886505604E-15</v>
      </c>
      <c r="ES45">
        <v>3.9968028886505604E-15</v>
      </c>
      <c r="ET45">
        <v>3.9968028886505604E-15</v>
      </c>
      <c r="EU45">
        <v>3.9968028886505604E-15</v>
      </c>
      <c r="EV45">
        <v>3.9968028886505604E-15</v>
      </c>
      <c r="EW45">
        <v>3.9968028886505604E-15</v>
      </c>
      <c r="EX45">
        <v>3.9968028886505604E-15</v>
      </c>
      <c r="EY45">
        <v>3.9968028886505604E-15</v>
      </c>
      <c r="EZ45">
        <v>3.9968028886505604E-15</v>
      </c>
      <c r="FA45">
        <v>3.9968028886505604E-15</v>
      </c>
      <c r="FB45">
        <v>3.9968028886505604E-15</v>
      </c>
      <c r="FC45">
        <v>3.9968028886505604E-15</v>
      </c>
      <c r="FD45">
        <v>3.9968028886505604E-15</v>
      </c>
      <c r="FE45">
        <v>3.9968028886505604E-15</v>
      </c>
      <c r="FF45">
        <v>3.9968028886505604E-15</v>
      </c>
      <c r="FG45">
        <v>3.9968028886505604E-15</v>
      </c>
      <c r="FH45">
        <v>3.9968028886505604E-15</v>
      </c>
      <c r="FI45">
        <v>3.9968028886505604E-15</v>
      </c>
      <c r="FJ45">
        <v>3.9968028886505604E-15</v>
      </c>
      <c r="FK45">
        <v>3.9968028886505604E-15</v>
      </c>
      <c r="FL45">
        <v>3.9968028886505604E-15</v>
      </c>
      <c r="FM45">
        <v>3.9968028886505604E-15</v>
      </c>
      <c r="FN45">
        <v>3.9968028886505604E-15</v>
      </c>
      <c r="FO45">
        <v>3.9968028886505604E-15</v>
      </c>
      <c r="FP45">
        <v>3.9968028886505604E-15</v>
      </c>
      <c r="FQ45">
        <v>3.9968028886505604E-15</v>
      </c>
      <c r="FR45">
        <v>3.9968028886505604E-15</v>
      </c>
      <c r="FS45">
        <v>3.9968028886505604E-15</v>
      </c>
      <c r="FT45">
        <v>3.9968028886505604E-15</v>
      </c>
      <c r="FU45">
        <v>3.9968028886505604E-15</v>
      </c>
      <c r="FV45">
        <v>3.9968028886505604E-15</v>
      </c>
      <c r="FW45">
        <v>3.9968028886505604E-15</v>
      </c>
      <c r="FX45">
        <v>3.9968028886505604E-15</v>
      </c>
      <c r="FY45">
        <v>3.9968028886505604E-15</v>
      </c>
      <c r="FZ45">
        <v>3.9968028886505604E-15</v>
      </c>
      <c r="GA45">
        <v>3.9968028886505604E-15</v>
      </c>
      <c r="GB45">
        <v>3.9968028886505604E-15</v>
      </c>
      <c r="GC45">
        <v>3.9968028886505604E-15</v>
      </c>
      <c r="GD45">
        <v>3.9968028886505604E-15</v>
      </c>
      <c r="GE45">
        <v>3.9968028886505604E-15</v>
      </c>
      <c r="GF45">
        <v>3.9968028886505604E-15</v>
      </c>
      <c r="GG45">
        <v>3.9968028886505604E-15</v>
      </c>
      <c r="GH45">
        <v>3.9968028886505604E-15</v>
      </c>
      <c r="GI45">
        <v>3.9968028886505604E-15</v>
      </c>
      <c r="GJ45">
        <v>3.9968028886505604E-15</v>
      </c>
      <c r="GK45">
        <v>3.9968028886505604E-15</v>
      </c>
      <c r="GL45">
        <v>3.9968028886505604E-15</v>
      </c>
      <c r="GM45">
        <v>3.9968028886505604E-15</v>
      </c>
      <c r="GN45">
        <v>3.9968028886505604E-15</v>
      </c>
      <c r="GO45">
        <v>3.9968028886505604E-15</v>
      </c>
      <c r="GP45">
        <v>3.9968028886505604E-15</v>
      </c>
      <c r="GQ45">
        <v>3.9968028886505604E-15</v>
      </c>
      <c r="GR45">
        <v>3.9968028886505604E-15</v>
      </c>
      <c r="GS45">
        <v>3.9968028886505604E-15</v>
      </c>
      <c r="GT45">
        <v>3.9968028886505604E-15</v>
      </c>
      <c r="GU45">
        <v>3.9968028886505604E-15</v>
      </c>
      <c r="GV45">
        <v>3.9968028886505604E-15</v>
      </c>
      <c r="GW45">
        <v>3.9968028886505604E-15</v>
      </c>
      <c r="GX45">
        <v>3.9968028886505604E-15</v>
      </c>
      <c r="GY45">
        <v>3.9968028886505604E-15</v>
      </c>
      <c r="GZ45">
        <v>3.9968028886505604E-15</v>
      </c>
      <c r="HA45">
        <v>3.9968028886505604E-15</v>
      </c>
      <c r="HB45">
        <v>3.9968028886505604E-15</v>
      </c>
      <c r="HC45">
        <v>3.9968028886505604E-15</v>
      </c>
      <c r="HD45">
        <v>3.9968028886505604E-15</v>
      </c>
      <c r="HE45">
        <v>3.9968028886505604E-15</v>
      </c>
      <c r="HF45">
        <v>3.9968028886505604E-15</v>
      </c>
      <c r="HG45">
        <v>3.9968028886505604E-15</v>
      </c>
      <c r="HH45">
        <v>3.9968028886505604E-15</v>
      </c>
      <c r="HI45">
        <v>3.9968028886505604E-15</v>
      </c>
      <c r="HJ45">
        <v>3.9968028886505604E-15</v>
      </c>
      <c r="HK45">
        <v>3.9968028886505604E-15</v>
      </c>
      <c r="HL45">
        <v>3.9968028886505604E-15</v>
      </c>
      <c r="HM45">
        <v>3.9968028886505604E-15</v>
      </c>
      <c r="HN45">
        <v>3.9968028886505604E-15</v>
      </c>
      <c r="HO45">
        <v>3.9968028886505604E-15</v>
      </c>
      <c r="HP45">
        <v>3.9968028886505604E-15</v>
      </c>
      <c r="HQ45">
        <v>3.9968028886505604E-15</v>
      </c>
      <c r="HR45">
        <v>3.9968028886505604E-15</v>
      </c>
      <c r="HS45">
        <v>3.9968028886505604E-15</v>
      </c>
      <c r="HT45">
        <v>3.9968028886505604E-15</v>
      </c>
      <c r="HU45">
        <v>3.9968028886505604E-15</v>
      </c>
      <c r="HV45">
        <v>3.9968028886505604E-15</v>
      </c>
      <c r="HW45">
        <v>3.9968028886505604E-15</v>
      </c>
      <c r="HX45">
        <v>3.9968028886505604E-15</v>
      </c>
      <c r="HY45">
        <v>3.9968028886505604E-15</v>
      </c>
      <c r="HZ45">
        <v>3.9968028886505604E-15</v>
      </c>
      <c r="IA45">
        <v>3.9968028886505604E-15</v>
      </c>
      <c r="IB45">
        <v>3.9968028886505604E-15</v>
      </c>
      <c r="IC45">
        <v>3.9968028886505604E-15</v>
      </c>
      <c r="ID45">
        <v>3.9968028886505604E-15</v>
      </c>
      <c r="IE45">
        <v>3.9968028886505604E-15</v>
      </c>
      <c r="IF45">
        <v>3.9968028886505604E-15</v>
      </c>
      <c r="IG45">
        <v>3.9968028886505604E-15</v>
      </c>
      <c r="IH45">
        <v>3.9968028886505604E-15</v>
      </c>
      <c r="II45">
        <v>3.9968028886505604E-15</v>
      </c>
      <c r="IJ45">
        <v>3.9968028886505604E-15</v>
      </c>
      <c r="IK45">
        <v>3.9968028886505604E-15</v>
      </c>
      <c r="IL45">
        <v>3.9968028886505604E-15</v>
      </c>
      <c r="IM45">
        <v>3.9968028886505604E-15</v>
      </c>
      <c r="IN45">
        <v>3.9968028886505604E-15</v>
      </c>
      <c r="IO45">
        <v>3.9968028886505604E-15</v>
      </c>
      <c r="IP45">
        <v>3.9968028886505604E-15</v>
      </c>
      <c r="IQ45">
        <v>3.9968028886505604E-15</v>
      </c>
      <c r="IR45">
        <v>3.9968028886505604E-15</v>
      </c>
      <c r="IS45">
        <v>3.9968028886505604E-15</v>
      </c>
      <c r="IT45">
        <v>3.9968028886505604E-15</v>
      </c>
      <c r="IU45">
        <v>3.9968028886505604E-15</v>
      </c>
      <c r="IV45">
        <v>3.9968028886505604E-15</v>
      </c>
      <c r="IW45">
        <v>3.9968028886505604E-15</v>
      </c>
      <c r="IX45">
        <v>3.9968028886505604E-15</v>
      </c>
      <c r="IY45">
        <v>3.9968028886505604E-15</v>
      </c>
      <c r="IZ45">
        <v>3.9968028886505604E-15</v>
      </c>
      <c r="JA45">
        <v>3.9968028886505604E-15</v>
      </c>
      <c r="JB45">
        <v>3.9968028886505604E-15</v>
      </c>
      <c r="JC45">
        <v>3.9968028886505604E-15</v>
      </c>
      <c r="JD45">
        <v>3.9968028886505604E-15</v>
      </c>
      <c r="JE45">
        <v>3.9968028886505604E-15</v>
      </c>
      <c r="JF45">
        <v>3.9968028886505604E-15</v>
      </c>
      <c r="JG45">
        <v>3.9968028886505604E-15</v>
      </c>
      <c r="JH45">
        <v>3.9968028886505604E-15</v>
      </c>
      <c r="JI45">
        <v>3.9968028886505604E-15</v>
      </c>
      <c r="JJ45">
        <v>3.9968028886505604E-15</v>
      </c>
      <c r="JK45">
        <v>3.9968028886505604E-15</v>
      </c>
      <c r="JL45">
        <v>3.9968028886505604E-15</v>
      </c>
      <c r="JM45">
        <v>3.9968028886505604E-15</v>
      </c>
      <c r="JN45">
        <v>3.9968028886505604E-15</v>
      </c>
      <c r="JO45">
        <v>3.9968028886505604E-15</v>
      </c>
      <c r="JP45">
        <v>3.9968028886505604E-15</v>
      </c>
      <c r="JQ45">
        <v>3.9968028886505604E-15</v>
      </c>
      <c r="JR45">
        <v>3.9968028886505604E-15</v>
      </c>
      <c r="JS45">
        <v>3.9968028886505604E-15</v>
      </c>
      <c r="JT45">
        <v>3.9968028886505604E-15</v>
      </c>
      <c r="JU45">
        <v>3.9968028886505604E-15</v>
      </c>
      <c r="JV45">
        <v>3.9968028886505604E-15</v>
      </c>
      <c r="JW45">
        <v>3.9968028886505604E-15</v>
      </c>
      <c r="JX45">
        <v>3.9968028886505604E-15</v>
      </c>
      <c r="JY45">
        <v>3.9968028886505604E-15</v>
      </c>
      <c r="JZ45">
        <v>3.9968028886505604E-15</v>
      </c>
      <c r="KA45">
        <v>3.9968028886505604E-15</v>
      </c>
      <c r="KB45">
        <v>3.9968028886505604E-15</v>
      </c>
      <c r="KC45">
        <v>3.9968028886505604E-15</v>
      </c>
      <c r="KD45">
        <v>3.9968028886505604E-15</v>
      </c>
      <c r="KE45">
        <v>3.9968028886505604E-15</v>
      </c>
      <c r="KF45">
        <v>3.9968028886505604E-15</v>
      </c>
      <c r="KG45">
        <v>3.9968028886505604E-15</v>
      </c>
      <c r="KH45">
        <v>3.9968028886505604E-15</v>
      </c>
      <c r="KI45">
        <v>3.9968028886505604E-15</v>
      </c>
      <c r="KJ45">
        <v>3.9968028886505604E-15</v>
      </c>
      <c r="KK45">
        <v>3.9968028886505604E-15</v>
      </c>
      <c r="KL45">
        <v>3.9968028886505604E-15</v>
      </c>
      <c r="KM45">
        <v>3.9968028886505604E-15</v>
      </c>
      <c r="KN45">
        <v>3.9968028886505604E-15</v>
      </c>
      <c r="KO45">
        <v>3.9968028886505604E-15</v>
      </c>
      <c r="KP45">
        <v>3.9968028886505604E-15</v>
      </c>
      <c r="KQ45">
        <v>3.9968028886505604E-15</v>
      </c>
      <c r="KR45">
        <v>3.9968028886505604E-15</v>
      </c>
      <c r="KS45">
        <v>3.9968028886505604E-15</v>
      </c>
    </row>
    <row r="46" spans="1:305" x14ac:dyDescent="0.2">
      <c r="A46" t="s">
        <v>88</v>
      </c>
      <c r="B46" t="s">
        <v>89</v>
      </c>
      <c r="C46">
        <v>3.9968028886505604E-15</v>
      </c>
      <c r="E46">
        <v>14.4225304787944</v>
      </c>
      <c r="F46">
        <v>6.3733995121646201</v>
      </c>
      <c r="G46">
        <v>2.7967911969178898</v>
      </c>
      <c r="H46">
        <v>1.8949679552999299</v>
      </c>
      <c r="I46">
        <v>0.173596085103011</v>
      </c>
      <c r="J46">
        <v>3.1433067771694301E-2</v>
      </c>
      <c r="K46">
        <v>6.70411812111782E-3</v>
      </c>
      <c r="L46">
        <v>1.09578047470693E-3</v>
      </c>
      <c r="M46">
        <v>3.7321040095195102E-4</v>
      </c>
      <c r="N46">
        <v>7.2503149234126596E-5</v>
      </c>
      <c r="O46">
        <v>1.07459802021204E-5</v>
      </c>
      <c r="P46">
        <v>3.66578321164823E-6</v>
      </c>
      <c r="Q46">
        <v>8.5055182852400403E-7</v>
      </c>
      <c r="R46">
        <v>1.8481293695415999E-7</v>
      </c>
      <c r="S46">
        <v>5.8367565447525802E-8</v>
      </c>
      <c r="T46">
        <v>1.1066326965902799E-8</v>
      </c>
      <c r="U46">
        <v>2.0501222941504701E-9</v>
      </c>
      <c r="V46">
        <v>5.3896487273164005E-10</v>
      </c>
      <c r="W46">
        <v>9.4889873736292404E-11</v>
      </c>
      <c r="X46">
        <v>2.3078872146697901E-11</v>
      </c>
      <c r="Y46">
        <v>5.6350479837874397E-12</v>
      </c>
      <c r="Z46">
        <v>1.2119194536808201E-12</v>
      </c>
      <c r="AA46">
        <v>3.7703173916270301E-13</v>
      </c>
      <c r="AB46">
        <v>6.7945649107059606E-14</v>
      </c>
      <c r="AC46">
        <v>1.11022302462516E-14</v>
      </c>
      <c r="AD46">
        <v>7.5495165674510597E-15</v>
      </c>
      <c r="AE46">
        <v>3.9968028886505604E-15</v>
      </c>
      <c r="AF46">
        <v>3.9968028886505604E-15</v>
      </c>
      <c r="AG46">
        <v>3.9968028886505604E-15</v>
      </c>
      <c r="AH46">
        <v>3.9968028886505604E-15</v>
      </c>
      <c r="AI46">
        <v>3.9968028886505604E-15</v>
      </c>
      <c r="AJ46">
        <v>3.9968028886505604E-15</v>
      </c>
      <c r="AK46">
        <v>3.9968028886505604E-15</v>
      </c>
      <c r="AL46">
        <v>3.9968028886505604E-15</v>
      </c>
      <c r="AM46">
        <v>3.9968028886505604E-15</v>
      </c>
      <c r="AN46">
        <v>3.9968028886505604E-15</v>
      </c>
      <c r="AO46">
        <v>3.9968028886505604E-15</v>
      </c>
      <c r="AP46">
        <v>3.9968028886505604E-15</v>
      </c>
      <c r="AQ46">
        <v>3.9968028886505604E-15</v>
      </c>
      <c r="AR46">
        <v>3.9968028886505604E-15</v>
      </c>
      <c r="AS46">
        <v>3.9968028886505604E-15</v>
      </c>
      <c r="AT46">
        <v>3.9968028886505604E-15</v>
      </c>
      <c r="AU46">
        <v>3.9968028886505604E-15</v>
      </c>
      <c r="AV46">
        <v>3.9968028886505604E-15</v>
      </c>
      <c r="AW46">
        <v>3.9968028886505604E-15</v>
      </c>
      <c r="AX46">
        <v>3.9968028886505604E-15</v>
      </c>
      <c r="AY46">
        <v>3.9968028886505604E-15</v>
      </c>
      <c r="AZ46">
        <v>3.9968028886505604E-15</v>
      </c>
      <c r="BA46">
        <v>3.9968028886505604E-15</v>
      </c>
      <c r="BB46">
        <v>3.9968028886505604E-15</v>
      </c>
      <c r="BC46">
        <v>3.9968028886505604E-15</v>
      </c>
      <c r="BD46">
        <v>3.9968028886505604E-15</v>
      </c>
      <c r="BE46">
        <v>3.9968028886505604E-15</v>
      </c>
      <c r="BF46">
        <v>3.9968028886505604E-15</v>
      </c>
      <c r="BG46">
        <v>3.9968028886505604E-15</v>
      </c>
      <c r="BH46">
        <v>3.9968028886505604E-15</v>
      </c>
      <c r="BI46">
        <v>3.9968028886505604E-15</v>
      </c>
      <c r="BJ46">
        <v>3.9968028886505604E-15</v>
      </c>
      <c r="BK46">
        <v>3.9968028886505604E-15</v>
      </c>
      <c r="BL46">
        <v>3.9968028886505604E-15</v>
      </c>
      <c r="BM46">
        <v>3.9968028886505604E-15</v>
      </c>
      <c r="BN46">
        <v>3.9968028886505604E-15</v>
      </c>
      <c r="BO46">
        <v>3.9968028886505604E-15</v>
      </c>
      <c r="BP46">
        <v>3.9968028886505604E-15</v>
      </c>
      <c r="BQ46">
        <v>3.9968028886505604E-15</v>
      </c>
      <c r="BR46">
        <v>3.9968028886505604E-15</v>
      </c>
      <c r="BS46">
        <v>3.9968028886505604E-15</v>
      </c>
      <c r="BT46">
        <v>3.9968028886505604E-15</v>
      </c>
      <c r="BU46">
        <v>3.9968028886505604E-15</v>
      </c>
      <c r="BV46">
        <v>3.9968028886505604E-15</v>
      </c>
      <c r="BW46">
        <v>3.9968028886505604E-15</v>
      </c>
      <c r="BX46">
        <v>3.9968028886505604E-15</v>
      </c>
      <c r="BY46">
        <v>3.9968028886505604E-15</v>
      </c>
      <c r="BZ46">
        <v>3.9968028886505604E-15</v>
      </c>
      <c r="CA46">
        <v>3.9968028886505604E-15</v>
      </c>
      <c r="CB46">
        <v>3.9968028886505604E-15</v>
      </c>
      <c r="CC46">
        <v>3.9968028886505604E-15</v>
      </c>
      <c r="CD46">
        <v>3.9968028886505604E-15</v>
      </c>
      <c r="CE46">
        <v>3.9968028886505604E-15</v>
      </c>
      <c r="CF46">
        <v>3.9968028886505604E-15</v>
      </c>
      <c r="CG46">
        <v>3.9968028886505604E-15</v>
      </c>
      <c r="CH46">
        <v>3.9968028886505604E-15</v>
      </c>
      <c r="CI46">
        <v>3.9968028886505604E-15</v>
      </c>
      <c r="CJ46">
        <v>3.9968028886505604E-15</v>
      </c>
      <c r="CK46">
        <v>3.9968028886505604E-15</v>
      </c>
      <c r="CL46">
        <v>3.9968028886505604E-15</v>
      </c>
      <c r="CM46">
        <v>3.9968028886505604E-15</v>
      </c>
      <c r="CN46">
        <v>3.9968028886505604E-15</v>
      </c>
      <c r="CO46">
        <v>3.9968028886505604E-15</v>
      </c>
      <c r="CP46">
        <v>3.9968028886505604E-15</v>
      </c>
      <c r="CQ46">
        <v>3.9968028886505604E-15</v>
      </c>
      <c r="CR46">
        <v>3.9968028886505604E-15</v>
      </c>
      <c r="CS46">
        <v>3.9968028886505604E-15</v>
      </c>
      <c r="CT46">
        <v>3.9968028886505604E-15</v>
      </c>
      <c r="CU46">
        <v>3.9968028886505604E-15</v>
      </c>
      <c r="CV46">
        <v>3.9968028886505604E-15</v>
      </c>
      <c r="CW46">
        <v>3.9968028886505604E-15</v>
      </c>
      <c r="CX46">
        <v>3.9968028886505604E-15</v>
      </c>
      <c r="CY46">
        <v>3.9968028886505604E-15</v>
      </c>
      <c r="CZ46">
        <v>3.9968028886505604E-15</v>
      </c>
      <c r="DA46">
        <v>3.9968028886505604E-15</v>
      </c>
      <c r="DB46">
        <v>3.9968028886505604E-15</v>
      </c>
      <c r="DC46">
        <v>3.9968028886505604E-15</v>
      </c>
      <c r="DD46">
        <v>3.9968028886505604E-15</v>
      </c>
      <c r="DE46">
        <v>3.9968028886505604E-15</v>
      </c>
      <c r="DF46">
        <v>3.9968028886505604E-15</v>
      </c>
      <c r="DG46">
        <v>3.9968028886505604E-15</v>
      </c>
      <c r="DH46">
        <v>3.9968028886505604E-15</v>
      </c>
      <c r="DI46">
        <v>3.9968028886505604E-15</v>
      </c>
      <c r="DJ46">
        <v>3.9968028886505604E-15</v>
      </c>
      <c r="DK46">
        <v>3.9968028886505604E-15</v>
      </c>
      <c r="DL46">
        <v>3.9968028886505604E-15</v>
      </c>
      <c r="DM46">
        <v>3.9968028886505604E-15</v>
      </c>
      <c r="DN46">
        <v>3.9968028886505604E-15</v>
      </c>
      <c r="DO46">
        <v>3.9968028886505604E-15</v>
      </c>
      <c r="DP46">
        <v>3.9968028886505604E-15</v>
      </c>
      <c r="DQ46">
        <v>3.9968028886505604E-15</v>
      </c>
      <c r="DR46">
        <v>3.9968028886505604E-15</v>
      </c>
      <c r="DS46">
        <v>3.9968028886505604E-15</v>
      </c>
      <c r="DT46">
        <v>3.9968028886505604E-15</v>
      </c>
      <c r="DU46">
        <v>3.9968028886505604E-15</v>
      </c>
      <c r="DV46">
        <v>3.9968028886505604E-15</v>
      </c>
      <c r="DW46">
        <v>3.9968028886505604E-15</v>
      </c>
      <c r="DX46">
        <v>3.9968028886505604E-15</v>
      </c>
      <c r="DY46">
        <v>3.9968028886505604E-15</v>
      </c>
      <c r="DZ46">
        <v>3.9968028886505604E-15</v>
      </c>
      <c r="EA46">
        <v>3.9968028886505604E-15</v>
      </c>
      <c r="EB46">
        <v>3.9968028886505604E-15</v>
      </c>
      <c r="EC46">
        <v>3.9968028886505604E-15</v>
      </c>
      <c r="ED46">
        <v>3.9968028886505604E-15</v>
      </c>
      <c r="EE46">
        <v>3.9968028886505604E-15</v>
      </c>
      <c r="EF46">
        <v>3.9968028886505604E-15</v>
      </c>
      <c r="EG46">
        <v>3.9968028886505604E-15</v>
      </c>
      <c r="EH46">
        <v>3.9968028886505604E-15</v>
      </c>
      <c r="EI46">
        <v>3.9968028886505604E-15</v>
      </c>
      <c r="EJ46">
        <v>3.9968028886505604E-15</v>
      </c>
      <c r="EK46">
        <v>3.9968028886505604E-15</v>
      </c>
      <c r="EL46">
        <v>3.9968028886505604E-15</v>
      </c>
      <c r="EM46">
        <v>3.9968028886505604E-15</v>
      </c>
      <c r="EN46">
        <v>3.9968028886505604E-15</v>
      </c>
      <c r="EO46">
        <v>3.9968028886505604E-15</v>
      </c>
      <c r="EP46">
        <v>3.9968028886505604E-15</v>
      </c>
      <c r="EQ46">
        <v>3.9968028886505604E-15</v>
      </c>
      <c r="ER46">
        <v>3.9968028886505604E-15</v>
      </c>
      <c r="ES46">
        <v>3.9968028886505604E-15</v>
      </c>
      <c r="ET46">
        <v>3.9968028886505604E-15</v>
      </c>
      <c r="EU46">
        <v>3.9968028886505604E-15</v>
      </c>
      <c r="EV46">
        <v>3.9968028886505604E-15</v>
      </c>
      <c r="EW46">
        <v>3.9968028886505604E-15</v>
      </c>
      <c r="EX46">
        <v>3.9968028886505604E-15</v>
      </c>
      <c r="EY46">
        <v>3.9968028886505604E-15</v>
      </c>
      <c r="EZ46">
        <v>3.9968028886505604E-15</v>
      </c>
      <c r="FA46">
        <v>3.9968028886505604E-15</v>
      </c>
      <c r="FB46">
        <v>3.9968028886505604E-15</v>
      </c>
      <c r="FC46">
        <v>3.9968028886505604E-15</v>
      </c>
      <c r="FD46">
        <v>3.9968028886505604E-15</v>
      </c>
      <c r="FE46">
        <v>3.9968028886505604E-15</v>
      </c>
      <c r="FF46">
        <v>3.9968028886505604E-15</v>
      </c>
      <c r="FG46">
        <v>3.9968028886505604E-15</v>
      </c>
      <c r="FH46">
        <v>3.9968028886505604E-15</v>
      </c>
      <c r="FI46">
        <v>3.9968028886505604E-15</v>
      </c>
      <c r="FJ46">
        <v>3.9968028886505604E-15</v>
      </c>
      <c r="FK46">
        <v>3.9968028886505604E-15</v>
      </c>
      <c r="FL46">
        <v>3.9968028886505604E-15</v>
      </c>
      <c r="FM46">
        <v>3.9968028886505604E-15</v>
      </c>
      <c r="FN46">
        <v>3.9968028886505604E-15</v>
      </c>
      <c r="FO46">
        <v>3.9968028886505604E-15</v>
      </c>
      <c r="FP46">
        <v>3.9968028886505604E-15</v>
      </c>
      <c r="FQ46">
        <v>3.9968028886505604E-15</v>
      </c>
      <c r="FR46">
        <v>3.9968028886505604E-15</v>
      </c>
      <c r="FS46">
        <v>3.9968028886505604E-15</v>
      </c>
      <c r="FT46">
        <v>3.9968028886505604E-15</v>
      </c>
      <c r="FU46">
        <v>3.9968028886505604E-15</v>
      </c>
      <c r="FV46">
        <v>3.9968028886505604E-15</v>
      </c>
      <c r="FW46">
        <v>3.9968028886505604E-15</v>
      </c>
      <c r="FX46">
        <v>3.9968028886505604E-15</v>
      </c>
      <c r="FY46">
        <v>3.9968028886505604E-15</v>
      </c>
      <c r="FZ46">
        <v>3.9968028886505604E-15</v>
      </c>
      <c r="GA46">
        <v>3.9968028886505604E-15</v>
      </c>
      <c r="GB46">
        <v>3.9968028886505604E-15</v>
      </c>
      <c r="GC46">
        <v>3.9968028886505604E-15</v>
      </c>
      <c r="GD46">
        <v>3.9968028886505604E-15</v>
      </c>
      <c r="GE46">
        <v>3.9968028886505604E-15</v>
      </c>
      <c r="GF46">
        <v>3.9968028886505604E-15</v>
      </c>
      <c r="GG46">
        <v>3.9968028886505604E-15</v>
      </c>
      <c r="GH46">
        <v>3.9968028886505604E-15</v>
      </c>
      <c r="GI46">
        <v>3.9968028886505604E-15</v>
      </c>
      <c r="GJ46">
        <v>3.9968028886505604E-15</v>
      </c>
      <c r="GK46">
        <v>3.9968028886505604E-15</v>
      </c>
      <c r="GL46">
        <v>3.9968028886505604E-15</v>
      </c>
      <c r="GM46">
        <v>3.9968028886505604E-15</v>
      </c>
      <c r="GN46">
        <v>3.9968028886505604E-15</v>
      </c>
      <c r="GO46">
        <v>3.9968028886505604E-15</v>
      </c>
      <c r="GP46">
        <v>3.9968028886505604E-15</v>
      </c>
      <c r="GQ46">
        <v>3.9968028886505604E-15</v>
      </c>
      <c r="GR46">
        <v>3.9968028886505604E-15</v>
      </c>
      <c r="GS46">
        <v>3.9968028886505604E-15</v>
      </c>
      <c r="GT46">
        <v>3.9968028886505604E-15</v>
      </c>
      <c r="GU46">
        <v>3.9968028886505604E-15</v>
      </c>
      <c r="GV46">
        <v>3.9968028886505604E-15</v>
      </c>
      <c r="GW46">
        <v>3.9968028886505604E-15</v>
      </c>
      <c r="GX46">
        <v>3.9968028886505604E-15</v>
      </c>
      <c r="GY46">
        <v>3.9968028886505604E-15</v>
      </c>
      <c r="GZ46">
        <v>3.9968028886505604E-15</v>
      </c>
      <c r="HA46">
        <v>3.9968028886505604E-15</v>
      </c>
      <c r="HB46">
        <v>3.9968028886505604E-15</v>
      </c>
      <c r="HC46">
        <v>3.9968028886505604E-15</v>
      </c>
      <c r="HD46">
        <v>3.9968028886505604E-15</v>
      </c>
      <c r="HE46">
        <v>3.9968028886505604E-15</v>
      </c>
      <c r="HF46">
        <v>3.9968028886505604E-15</v>
      </c>
      <c r="HG46">
        <v>3.9968028886505604E-15</v>
      </c>
      <c r="HH46">
        <v>3.9968028886505604E-15</v>
      </c>
      <c r="HI46">
        <v>3.9968028886505604E-15</v>
      </c>
      <c r="HJ46">
        <v>3.9968028886505604E-15</v>
      </c>
      <c r="HK46">
        <v>3.9968028886505604E-15</v>
      </c>
      <c r="HL46">
        <v>3.9968028886505604E-15</v>
      </c>
      <c r="HM46">
        <v>3.9968028886505604E-15</v>
      </c>
      <c r="HN46">
        <v>3.9968028886505604E-15</v>
      </c>
      <c r="HO46">
        <v>3.9968028886505604E-15</v>
      </c>
      <c r="HP46">
        <v>3.9968028886505604E-15</v>
      </c>
      <c r="HQ46">
        <v>3.9968028886505604E-15</v>
      </c>
      <c r="HR46">
        <v>3.9968028886505604E-15</v>
      </c>
      <c r="HS46">
        <v>3.9968028886505604E-15</v>
      </c>
      <c r="HT46">
        <v>3.9968028886505604E-15</v>
      </c>
      <c r="HU46">
        <v>3.9968028886505604E-15</v>
      </c>
      <c r="HV46">
        <v>3.9968028886505604E-15</v>
      </c>
      <c r="HW46">
        <v>3.9968028886505604E-15</v>
      </c>
      <c r="HX46">
        <v>3.9968028886505604E-15</v>
      </c>
      <c r="HY46">
        <v>3.9968028886505604E-15</v>
      </c>
      <c r="HZ46">
        <v>3.9968028886505604E-15</v>
      </c>
      <c r="IA46">
        <v>3.9968028886505604E-15</v>
      </c>
      <c r="IB46">
        <v>3.9968028886505604E-15</v>
      </c>
      <c r="IC46">
        <v>3.9968028886505604E-15</v>
      </c>
      <c r="ID46">
        <v>3.9968028886505604E-15</v>
      </c>
      <c r="IE46">
        <v>3.9968028886505604E-15</v>
      </c>
      <c r="IF46">
        <v>3.9968028886505604E-15</v>
      </c>
      <c r="IG46">
        <v>3.9968028886505604E-15</v>
      </c>
      <c r="IH46">
        <v>3.9968028886505604E-15</v>
      </c>
      <c r="II46">
        <v>3.9968028886505604E-15</v>
      </c>
      <c r="IJ46">
        <v>3.9968028886505604E-15</v>
      </c>
      <c r="IK46">
        <v>3.9968028886505604E-15</v>
      </c>
      <c r="IL46">
        <v>3.9968028886505604E-15</v>
      </c>
      <c r="IM46">
        <v>3.9968028886505604E-15</v>
      </c>
      <c r="IN46">
        <v>3.9968028886505604E-15</v>
      </c>
      <c r="IO46">
        <v>3.9968028886505604E-15</v>
      </c>
      <c r="IP46">
        <v>3.9968028886505604E-15</v>
      </c>
      <c r="IQ46">
        <v>3.9968028886505604E-15</v>
      </c>
      <c r="IR46">
        <v>3.9968028886505604E-15</v>
      </c>
      <c r="IS46">
        <v>3.9968028886505604E-15</v>
      </c>
      <c r="IT46">
        <v>3.9968028886505604E-15</v>
      </c>
      <c r="IU46">
        <v>3.9968028886505604E-15</v>
      </c>
      <c r="IV46">
        <v>3.9968028886505604E-15</v>
      </c>
      <c r="IW46">
        <v>3.9968028886505604E-15</v>
      </c>
      <c r="IX46">
        <v>3.9968028886505604E-15</v>
      </c>
      <c r="IY46">
        <v>3.9968028886505604E-15</v>
      </c>
      <c r="IZ46">
        <v>3.9968028886505604E-15</v>
      </c>
      <c r="JA46">
        <v>3.9968028886505604E-15</v>
      </c>
      <c r="JB46">
        <v>3.9968028886505604E-15</v>
      </c>
      <c r="JC46">
        <v>3.9968028886505604E-15</v>
      </c>
      <c r="JD46">
        <v>3.9968028886505604E-15</v>
      </c>
      <c r="JE46">
        <v>3.9968028886505604E-15</v>
      </c>
      <c r="JF46">
        <v>3.9968028886505604E-15</v>
      </c>
      <c r="JG46">
        <v>3.9968028886505604E-15</v>
      </c>
      <c r="JH46">
        <v>3.9968028886505604E-15</v>
      </c>
      <c r="JI46">
        <v>3.9968028886505604E-15</v>
      </c>
      <c r="JJ46">
        <v>3.9968028886505604E-15</v>
      </c>
      <c r="JK46">
        <v>3.9968028886505604E-15</v>
      </c>
      <c r="JL46">
        <v>3.9968028886505604E-15</v>
      </c>
      <c r="JM46">
        <v>3.9968028886505604E-15</v>
      </c>
      <c r="JN46">
        <v>3.9968028886505604E-15</v>
      </c>
      <c r="JO46">
        <v>3.9968028886505604E-15</v>
      </c>
      <c r="JP46">
        <v>3.9968028886505604E-15</v>
      </c>
      <c r="JQ46">
        <v>3.9968028886505604E-15</v>
      </c>
      <c r="JR46">
        <v>3.9968028886505604E-15</v>
      </c>
      <c r="JS46">
        <v>3.9968028886505604E-15</v>
      </c>
      <c r="JT46">
        <v>3.9968028886505604E-15</v>
      </c>
      <c r="JU46">
        <v>3.9968028886505604E-15</v>
      </c>
      <c r="JV46">
        <v>3.9968028886505604E-15</v>
      </c>
      <c r="JW46">
        <v>3.9968028886505604E-15</v>
      </c>
      <c r="JX46">
        <v>3.9968028886505604E-15</v>
      </c>
      <c r="JY46">
        <v>3.9968028886505604E-15</v>
      </c>
      <c r="JZ46">
        <v>3.9968028886505604E-15</v>
      </c>
      <c r="KA46">
        <v>3.9968028886505604E-15</v>
      </c>
      <c r="KB46">
        <v>3.9968028886505604E-15</v>
      </c>
      <c r="KC46">
        <v>3.9968028886505604E-15</v>
      </c>
      <c r="KD46">
        <v>3.9968028886505604E-15</v>
      </c>
      <c r="KE46">
        <v>3.9968028886505604E-15</v>
      </c>
      <c r="KF46">
        <v>3.9968028886505604E-15</v>
      </c>
      <c r="KG46">
        <v>3.9968028886505604E-15</v>
      </c>
      <c r="KH46">
        <v>3.9968028886505604E-15</v>
      </c>
      <c r="KI46">
        <v>3.9968028886505604E-15</v>
      </c>
      <c r="KJ46">
        <v>3.9968028886505604E-15</v>
      </c>
      <c r="KK46">
        <v>3.9968028886505604E-15</v>
      </c>
      <c r="KL46">
        <v>3.9968028886505604E-15</v>
      </c>
      <c r="KM46">
        <v>3.9968028886505604E-15</v>
      </c>
      <c r="KN46">
        <v>3.9968028886505604E-15</v>
      </c>
      <c r="KO46">
        <v>3.9968028886505604E-15</v>
      </c>
      <c r="KP46">
        <v>3.9968028886505604E-15</v>
      </c>
      <c r="KQ46">
        <v>3.9968028886505604E-15</v>
      </c>
      <c r="KR46">
        <v>3.9968028886505604E-15</v>
      </c>
      <c r="KS46">
        <v>3.9968028886505604E-15</v>
      </c>
    </row>
    <row r="47" spans="1:305" x14ac:dyDescent="0.2">
      <c r="A47" t="s">
        <v>90</v>
      </c>
      <c r="B47" t="s">
        <v>91</v>
      </c>
      <c r="C47">
        <v>3.9968028886505604E-15</v>
      </c>
      <c r="E47">
        <v>15.6636692916843</v>
      </c>
      <c r="F47">
        <v>7.0919959591128201</v>
      </c>
      <c r="G47">
        <v>3.3558757773075101</v>
      </c>
      <c r="H47">
        <v>0.98709022282219705</v>
      </c>
      <c r="I47">
        <v>0.20081412662780501</v>
      </c>
      <c r="J47">
        <v>1.8017492496888599E-2</v>
      </c>
      <c r="K47">
        <v>4.9411307207347602E-3</v>
      </c>
      <c r="L47">
        <v>1.51808221305716E-3</v>
      </c>
      <c r="M47">
        <v>3.0875227465942999E-4</v>
      </c>
      <c r="N47">
        <v>7.4845010392454698E-5</v>
      </c>
      <c r="O47">
        <v>1.1656333889664701E-5</v>
      </c>
      <c r="P47">
        <v>4.7849692177415201E-6</v>
      </c>
      <c r="Q47">
        <v>1.12083431647037E-6</v>
      </c>
      <c r="R47">
        <v>2.7466460084113501E-7</v>
      </c>
      <c r="S47">
        <v>5.6456592734122102E-8</v>
      </c>
      <c r="T47">
        <v>1.82901165324267E-8</v>
      </c>
      <c r="U47">
        <v>3.8260030699177597E-9</v>
      </c>
      <c r="V47">
        <v>7.4484818313180798E-10</v>
      </c>
      <c r="W47">
        <v>2.3891333356118599E-10</v>
      </c>
      <c r="X47">
        <v>4.9713566596665298E-11</v>
      </c>
      <c r="Y47">
        <v>1.2392309400866001E-11</v>
      </c>
      <c r="Z47">
        <v>2.9811708657234699E-12</v>
      </c>
      <c r="AA47">
        <v>7.5361938911555596E-13</v>
      </c>
      <c r="AB47">
        <v>1.4255263636187E-13</v>
      </c>
      <c r="AC47">
        <v>3.2418512319054603E-14</v>
      </c>
      <c r="AD47">
        <v>1.11022302462516E-14</v>
      </c>
      <c r="AE47">
        <v>7.5495165674510597E-15</v>
      </c>
      <c r="AF47">
        <v>3.9968028886505604E-15</v>
      </c>
      <c r="AG47">
        <v>3.9968028886505604E-15</v>
      </c>
      <c r="AH47">
        <v>3.9968028886505604E-15</v>
      </c>
      <c r="AI47">
        <v>3.9968028886505604E-15</v>
      </c>
      <c r="AJ47">
        <v>3.9968028886505604E-15</v>
      </c>
      <c r="AK47">
        <v>3.9968028886505604E-15</v>
      </c>
      <c r="AL47">
        <v>3.9968028886505604E-15</v>
      </c>
      <c r="AM47">
        <v>3.9968028886505604E-15</v>
      </c>
      <c r="AN47">
        <v>3.9968028886505604E-15</v>
      </c>
      <c r="AO47">
        <v>3.9968028886505604E-15</v>
      </c>
      <c r="AP47">
        <v>3.9968028886505604E-15</v>
      </c>
      <c r="AQ47">
        <v>3.9968028886505604E-15</v>
      </c>
      <c r="AR47">
        <v>3.9968028886505604E-15</v>
      </c>
      <c r="AS47">
        <v>3.9968028886505604E-15</v>
      </c>
      <c r="AT47">
        <v>3.9968028886505604E-15</v>
      </c>
      <c r="AU47">
        <v>3.9968028886505604E-15</v>
      </c>
      <c r="AV47">
        <v>3.9968028886505604E-15</v>
      </c>
      <c r="AW47">
        <v>3.9968028886505604E-15</v>
      </c>
      <c r="AX47">
        <v>3.9968028886505604E-15</v>
      </c>
      <c r="AY47">
        <v>3.9968028886505604E-15</v>
      </c>
      <c r="AZ47">
        <v>3.9968028886505604E-15</v>
      </c>
      <c r="BA47">
        <v>3.9968028886505604E-15</v>
      </c>
      <c r="BB47">
        <v>3.9968028886505604E-15</v>
      </c>
      <c r="BC47">
        <v>3.9968028886505604E-15</v>
      </c>
      <c r="BD47">
        <v>3.9968028886505604E-15</v>
      </c>
      <c r="BE47">
        <v>3.9968028886505604E-15</v>
      </c>
      <c r="BF47">
        <v>3.9968028886505604E-15</v>
      </c>
      <c r="BG47">
        <v>3.9968028886505604E-15</v>
      </c>
      <c r="BH47">
        <v>3.9968028886505604E-15</v>
      </c>
      <c r="BI47">
        <v>3.9968028886505604E-15</v>
      </c>
      <c r="BJ47">
        <v>3.9968028886505604E-15</v>
      </c>
      <c r="BK47">
        <v>3.9968028886505604E-15</v>
      </c>
      <c r="BL47">
        <v>3.9968028886505604E-15</v>
      </c>
      <c r="BM47">
        <v>3.9968028886505604E-15</v>
      </c>
      <c r="BN47">
        <v>3.9968028886505604E-15</v>
      </c>
      <c r="BO47">
        <v>3.9968028886505604E-15</v>
      </c>
      <c r="BP47">
        <v>3.9968028886505604E-15</v>
      </c>
      <c r="BQ47">
        <v>3.9968028886505604E-15</v>
      </c>
      <c r="BR47">
        <v>3.9968028886505604E-15</v>
      </c>
      <c r="BS47">
        <v>3.9968028886505604E-15</v>
      </c>
      <c r="BT47">
        <v>3.9968028886505604E-15</v>
      </c>
      <c r="BU47">
        <v>3.9968028886505604E-15</v>
      </c>
      <c r="BV47">
        <v>3.9968028886505604E-15</v>
      </c>
      <c r="BW47">
        <v>3.9968028886505604E-15</v>
      </c>
      <c r="BX47">
        <v>3.9968028886505604E-15</v>
      </c>
      <c r="BY47">
        <v>3.9968028886505604E-15</v>
      </c>
      <c r="BZ47">
        <v>3.9968028886505604E-15</v>
      </c>
      <c r="CA47">
        <v>3.9968028886505604E-15</v>
      </c>
      <c r="CB47">
        <v>3.9968028886505604E-15</v>
      </c>
      <c r="CC47">
        <v>3.9968028886505604E-15</v>
      </c>
      <c r="CD47">
        <v>3.9968028886505604E-15</v>
      </c>
      <c r="CE47">
        <v>3.9968028886505604E-15</v>
      </c>
      <c r="CF47">
        <v>3.9968028886505604E-15</v>
      </c>
      <c r="CG47">
        <v>3.9968028886505604E-15</v>
      </c>
      <c r="CH47">
        <v>3.9968028886505604E-15</v>
      </c>
      <c r="CI47">
        <v>3.9968028886505604E-15</v>
      </c>
      <c r="CJ47">
        <v>3.9968028886505604E-15</v>
      </c>
      <c r="CK47">
        <v>3.9968028886505604E-15</v>
      </c>
      <c r="CL47">
        <v>3.9968028886505604E-15</v>
      </c>
      <c r="CM47">
        <v>3.9968028886505604E-15</v>
      </c>
      <c r="CN47">
        <v>3.9968028886505604E-15</v>
      </c>
      <c r="CO47">
        <v>3.9968028886505604E-15</v>
      </c>
      <c r="CP47">
        <v>3.9968028886505604E-15</v>
      </c>
      <c r="CQ47">
        <v>3.9968028886505604E-15</v>
      </c>
      <c r="CR47">
        <v>3.9968028886505604E-15</v>
      </c>
      <c r="CS47">
        <v>3.9968028886505604E-15</v>
      </c>
      <c r="CT47">
        <v>3.9968028886505604E-15</v>
      </c>
      <c r="CU47">
        <v>3.9968028886505604E-15</v>
      </c>
      <c r="CV47">
        <v>3.9968028886505604E-15</v>
      </c>
      <c r="CW47">
        <v>3.9968028886505604E-15</v>
      </c>
      <c r="CX47">
        <v>3.9968028886505604E-15</v>
      </c>
      <c r="CY47">
        <v>3.9968028886505604E-15</v>
      </c>
      <c r="CZ47">
        <v>3.9968028886505604E-15</v>
      </c>
      <c r="DA47">
        <v>3.9968028886505604E-15</v>
      </c>
      <c r="DB47">
        <v>3.9968028886505604E-15</v>
      </c>
      <c r="DC47">
        <v>3.9968028886505604E-15</v>
      </c>
      <c r="DD47">
        <v>3.9968028886505604E-15</v>
      </c>
      <c r="DE47">
        <v>3.9968028886505604E-15</v>
      </c>
      <c r="DF47">
        <v>3.9968028886505604E-15</v>
      </c>
      <c r="DG47">
        <v>3.9968028886505604E-15</v>
      </c>
      <c r="DH47">
        <v>3.9968028886505604E-15</v>
      </c>
      <c r="DI47">
        <v>3.9968028886505604E-15</v>
      </c>
      <c r="DJ47">
        <v>3.9968028886505604E-15</v>
      </c>
      <c r="DK47">
        <v>3.9968028886505604E-15</v>
      </c>
      <c r="DL47">
        <v>3.9968028886505604E-15</v>
      </c>
      <c r="DM47">
        <v>3.9968028886505604E-15</v>
      </c>
      <c r="DN47">
        <v>3.9968028886505604E-15</v>
      </c>
      <c r="DO47">
        <v>3.9968028886505604E-15</v>
      </c>
      <c r="DP47">
        <v>3.9968028886505604E-15</v>
      </c>
      <c r="DQ47">
        <v>3.9968028886505604E-15</v>
      </c>
      <c r="DR47">
        <v>3.9968028886505604E-15</v>
      </c>
      <c r="DS47">
        <v>3.9968028886505604E-15</v>
      </c>
      <c r="DT47">
        <v>3.9968028886505604E-15</v>
      </c>
      <c r="DU47">
        <v>3.9968028886505604E-15</v>
      </c>
      <c r="DV47">
        <v>3.9968028886505604E-15</v>
      </c>
      <c r="DW47">
        <v>3.9968028886505604E-15</v>
      </c>
      <c r="DX47">
        <v>3.9968028886505604E-15</v>
      </c>
      <c r="DY47">
        <v>3.9968028886505604E-15</v>
      </c>
      <c r="DZ47">
        <v>3.9968028886505604E-15</v>
      </c>
      <c r="EA47">
        <v>3.9968028886505604E-15</v>
      </c>
      <c r="EB47">
        <v>3.9968028886505604E-15</v>
      </c>
      <c r="EC47">
        <v>3.9968028886505604E-15</v>
      </c>
      <c r="ED47">
        <v>3.9968028886505604E-15</v>
      </c>
      <c r="EE47">
        <v>3.9968028886505604E-15</v>
      </c>
      <c r="EF47">
        <v>3.9968028886505604E-15</v>
      </c>
      <c r="EG47">
        <v>3.9968028886505604E-15</v>
      </c>
      <c r="EH47">
        <v>3.9968028886505604E-15</v>
      </c>
      <c r="EI47">
        <v>3.9968028886505604E-15</v>
      </c>
      <c r="EJ47">
        <v>3.9968028886505604E-15</v>
      </c>
      <c r="EK47">
        <v>3.9968028886505604E-15</v>
      </c>
      <c r="EL47">
        <v>3.9968028886505604E-15</v>
      </c>
      <c r="EM47">
        <v>3.9968028886505604E-15</v>
      </c>
      <c r="EN47">
        <v>3.9968028886505604E-15</v>
      </c>
      <c r="EO47">
        <v>3.9968028886505604E-15</v>
      </c>
      <c r="EP47">
        <v>3.9968028886505604E-15</v>
      </c>
      <c r="EQ47">
        <v>3.9968028886505604E-15</v>
      </c>
      <c r="ER47">
        <v>3.9968028886505604E-15</v>
      </c>
      <c r="ES47">
        <v>3.9968028886505604E-15</v>
      </c>
      <c r="ET47">
        <v>3.9968028886505604E-15</v>
      </c>
      <c r="EU47">
        <v>3.9968028886505604E-15</v>
      </c>
      <c r="EV47">
        <v>3.9968028886505604E-15</v>
      </c>
      <c r="EW47">
        <v>3.9968028886505604E-15</v>
      </c>
      <c r="EX47">
        <v>3.9968028886505604E-15</v>
      </c>
      <c r="EY47">
        <v>3.9968028886505604E-15</v>
      </c>
      <c r="EZ47">
        <v>3.9968028886505604E-15</v>
      </c>
      <c r="FA47">
        <v>3.9968028886505604E-15</v>
      </c>
      <c r="FB47">
        <v>3.9968028886505604E-15</v>
      </c>
      <c r="FC47">
        <v>3.9968028886505604E-15</v>
      </c>
      <c r="FD47">
        <v>3.9968028886505604E-15</v>
      </c>
      <c r="FE47">
        <v>3.9968028886505604E-15</v>
      </c>
      <c r="FF47">
        <v>3.9968028886505604E-15</v>
      </c>
      <c r="FG47">
        <v>3.9968028886505604E-15</v>
      </c>
      <c r="FH47">
        <v>3.9968028886505604E-15</v>
      </c>
      <c r="FI47">
        <v>3.9968028886505604E-15</v>
      </c>
      <c r="FJ47">
        <v>3.9968028886505604E-15</v>
      </c>
      <c r="FK47">
        <v>3.9968028886505604E-15</v>
      </c>
      <c r="FL47">
        <v>3.9968028886505604E-15</v>
      </c>
      <c r="FM47">
        <v>3.9968028886505604E-15</v>
      </c>
      <c r="FN47">
        <v>3.9968028886505604E-15</v>
      </c>
      <c r="FO47">
        <v>3.9968028886505604E-15</v>
      </c>
      <c r="FP47">
        <v>3.9968028886505604E-15</v>
      </c>
      <c r="FQ47">
        <v>3.9968028886505604E-15</v>
      </c>
      <c r="FR47">
        <v>3.9968028886505604E-15</v>
      </c>
      <c r="FS47">
        <v>3.9968028886505604E-15</v>
      </c>
      <c r="FT47">
        <v>3.9968028886505604E-15</v>
      </c>
      <c r="FU47">
        <v>3.9968028886505604E-15</v>
      </c>
      <c r="FV47">
        <v>3.9968028886505604E-15</v>
      </c>
      <c r="FW47">
        <v>3.9968028886505604E-15</v>
      </c>
      <c r="FX47">
        <v>3.9968028886505604E-15</v>
      </c>
      <c r="FY47">
        <v>3.9968028886505604E-15</v>
      </c>
      <c r="FZ47">
        <v>3.9968028886505604E-15</v>
      </c>
      <c r="GA47">
        <v>3.9968028886505604E-15</v>
      </c>
      <c r="GB47">
        <v>3.9968028886505604E-15</v>
      </c>
      <c r="GC47">
        <v>3.9968028886505604E-15</v>
      </c>
      <c r="GD47">
        <v>3.9968028886505604E-15</v>
      </c>
      <c r="GE47">
        <v>3.9968028886505604E-15</v>
      </c>
      <c r="GF47">
        <v>3.9968028886505604E-15</v>
      </c>
      <c r="GG47">
        <v>3.9968028886505604E-15</v>
      </c>
      <c r="GH47">
        <v>3.9968028886505604E-15</v>
      </c>
      <c r="GI47">
        <v>3.9968028886505604E-15</v>
      </c>
      <c r="GJ47">
        <v>3.9968028886505604E-15</v>
      </c>
      <c r="GK47">
        <v>3.9968028886505604E-15</v>
      </c>
      <c r="GL47">
        <v>3.9968028886505604E-15</v>
      </c>
      <c r="GM47">
        <v>3.9968028886505604E-15</v>
      </c>
      <c r="GN47">
        <v>3.9968028886505604E-15</v>
      </c>
      <c r="GO47">
        <v>3.9968028886505604E-15</v>
      </c>
      <c r="GP47">
        <v>3.9968028886505604E-15</v>
      </c>
      <c r="GQ47">
        <v>3.9968028886505604E-15</v>
      </c>
      <c r="GR47">
        <v>3.9968028886505604E-15</v>
      </c>
      <c r="GS47">
        <v>3.9968028886505604E-15</v>
      </c>
      <c r="GT47">
        <v>3.9968028886505604E-15</v>
      </c>
      <c r="GU47">
        <v>3.9968028886505604E-15</v>
      </c>
      <c r="GV47">
        <v>3.9968028886505604E-15</v>
      </c>
      <c r="GW47">
        <v>3.9968028886505604E-15</v>
      </c>
      <c r="GX47">
        <v>3.9968028886505604E-15</v>
      </c>
      <c r="GY47">
        <v>3.9968028886505604E-15</v>
      </c>
      <c r="GZ47">
        <v>3.9968028886505604E-15</v>
      </c>
      <c r="HA47">
        <v>3.9968028886505604E-15</v>
      </c>
      <c r="HB47">
        <v>3.9968028886505604E-15</v>
      </c>
      <c r="HC47">
        <v>3.9968028886505604E-15</v>
      </c>
      <c r="HD47">
        <v>3.9968028886505604E-15</v>
      </c>
      <c r="HE47">
        <v>3.9968028886505604E-15</v>
      </c>
      <c r="HF47">
        <v>3.9968028886505604E-15</v>
      </c>
      <c r="HG47">
        <v>3.9968028886505604E-15</v>
      </c>
      <c r="HH47">
        <v>3.9968028886505604E-15</v>
      </c>
      <c r="HI47">
        <v>3.9968028886505604E-15</v>
      </c>
      <c r="HJ47">
        <v>3.9968028886505604E-15</v>
      </c>
      <c r="HK47">
        <v>3.9968028886505604E-15</v>
      </c>
      <c r="HL47">
        <v>3.9968028886505604E-15</v>
      </c>
      <c r="HM47">
        <v>3.9968028886505604E-15</v>
      </c>
      <c r="HN47">
        <v>3.9968028886505604E-15</v>
      </c>
      <c r="HO47">
        <v>3.9968028886505604E-15</v>
      </c>
      <c r="HP47">
        <v>3.9968028886505604E-15</v>
      </c>
      <c r="HQ47">
        <v>3.9968028886505604E-15</v>
      </c>
      <c r="HR47">
        <v>3.9968028886505604E-15</v>
      </c>
      <c r="HS47">
        <v>3.9968028886505604E-15</v>
      </c>
      <c r="HT47">
        <v>3.9968028886505604E-15</v>
      </c>
      <c r="HU47">
        <v>3.9968028886505604E-15</v>
      </c>
      <c r="HV47">
        <v>3.9968028886505604E-15</v>
      </c>
      <c r="HW47">
        <v>3.9968028886505604E-15</v>
      </c>
      <c r="HX47">
        <v>3.9968028886505604E-15</v>
      </c>
      <c r="HY47">
        <v>3.9968028886505604E-15</v>
      </c>
      <c r="HZ47">
        <v>3.9968028886505604E-15</v>
      </c>
      <c r="IA47">
        <v>3.9968028886505604E-15</v>
      </c>
      <c r="IB47">
        <v>3.9968028886505604E-15</v>
      </c>
      <c r="IC47">
        <v>3.9968028886505604E-15</v>
      </c>
      <c r="ID47">
        <v>3.9968028886505604E-15</v>
      </c>
      <c r="IE47">
        <v>3.9968028886505604E-15</v>
      </c>
      <c r="IF47">
        <v>3.9968028886505604E-15</v>
      </c>
      <c r="IG47">
        <v>3.9968028886505604E-15</v>
      </c>
      <c r="IH47">
        <v>3.9968028886505604E-15</v>
      </c>
      <c r="II47">
        <v>3.9968028886505604E-15</v>
      </c>
      <c r="IJ47">
        <v>3.9968028886505604E-15</v>
      </c>
      <c r="IK47">
        <v>3.9968028886505604E-15</v>
      </c>
      <c r="IL47">
        <v>3.9968028886505604E-15</v>
      </c>
      <c r="IM47">
        <v>3.9968028886505604E-15</v>
      </c>
      <c r="IN47">
        <v>3.9968028886505604E-15</v>
      </c>
      <c r="IO47">
        <v>3.9968028886505604E-15</v>
      </c>
      <c r="IP47">
        <v>3.9968028886505604E-15</v>
      </c>
      <c r="IQ47">
        <v>3.9968028886505604E-15</v>
      </c>
      <c r="IR47">
        <v>3.9968028886505604E-15</v>
      </c>
      <c r="IS47">
        <v>3.9968028886505604E-15</v>
      </c>
      <c r="IT47">
        <v>3.9968028886505604E-15</v>
      </c>
      <c r="IU47">
        <v>3.9968028886505604E-15</v>
      </c>
      <c r="IV47">
        <v>3.9968028886505604E-15</v>
      </c>
      <c r="IW47">
        <v>3.9968028886505604E-15</v>
      </c>
      <c r="IX47">
        <v>3.9968028886505604E-15</v>
      </c>
      <c r="IY47">
        <v>3.9968028886505604E-15</v>
      </c>
      <c r="IZ47">
        <v>3.9968028886505604E-15</v>
      </c>
      <c r="JA47">
        <v>3.9968028886505604E-15</v>
      </c>
      <c r="JB47">
        <v>3.9968028886505604E-15</v>
      </c>
      <c r="JC47">
        <v>3.9968028886505604E-15</v>
      </c>
      <c r="JD47">
        <v>3.9968028886505604E-15</v>
      </c>
      <c r="JE47">
        <v>3.9968028886505604E-15</v>
      </c>
      <c r="JF47">
        <v>3.9968028886505604E-15</v>
      </c>
      <c r="JG47">
        <v>3.9968028886505604E-15</v>
      </c>
      <c r="JH47">
        <v>3.9968028886505604E-15</v>
      </c>
      <c r="JI47">
        <v>3.9968028886505604E-15</v>
      </c>
      <c r="JJ47">
        <v>3.9968028886505604E-15</v>
      </c>
      <c r="JK47">
        <v>3.9968028886505604E-15</v>
      </c>
      <c r="JL47">
        <v>3.9968028886505604E-15</v>
      </c>
      <c r="JM47">
        <v>3.9968028886505604E-15</v>
      </c>
      <c r="JN47">
        <v>3.9968028886505604E-15</v>
      </c>
      <c r="JO47">
        <v>3.9968028886505604E-15</v>
      </c>
      <c r="JP47">
        <v>3.9968028886505604E-15</v>
      </c>
      <c r="JQ47">
        <v>3.9968028886505604E-15</v>
      </c>
      <c r="JR47">
        <v>3.9968028886505604E-15</v>
      </c>
      <c r="JS47">
        <v>3.9968028886505604E-15</v>
      </c>
      <c r="JT47">
        <v>3.9968028886505604E-15</v>
      </c>
      <c r="JU47">
        <v>3.9968028886505604E-15</v>
      </c>
      <c r="JV47">
        <v>3.9968028886505604E-15</v>
      </c>
      <c r="JW47">
        <v>3.9968028886505604E-15</v>
      </c>
      <c r="JX47">
        <v>3.9968028886505604E-15</v>
      </c>
      <c r="JY47">
        <v>3.9968028886505604E-15</v>
      </c>
      <c r="JZ47">
        <v>3.9968028886505604E-15</v>
      </c>
      <c r="KA47">
        <v>3.9968028886505604E-15</v>
      </c>
      <c r="KB47">
        <v>3.9968028886505604E-15</v>
      </c>
      <c r="KC47">
        <v>3.9968028886505604E-15</v>
      </c>
      <c r="KD47">
        <v>3.9968028886505604E-15</v>
      </c>
      <c r="KE47">
        <v>3.9968028886505604E-15</v>
      </c>
      <c r="KF47">
        <v>3.9968028886505604E-15</v>
      </c>
      <c r="KG47">
        <v>3.9968028886505604E-15</v>
      </c>
      <c r="KH47">
        <v>3.9968028886505604E-15</v>
      </c>
      <c r="KI47">
        <v>3.9968028886505604E-15</v>
      </c>
      <c r="KJ47">
        <v>3.9968028886505604E-15</v>
      </c>
      <c r="KK47">
        <v>3.9968028886505604E-15</v>
      </c>
      <c r="KL47">
        <v>3.9968028886505604E-15</v>
      </c>
      <c r="KM47">
        <v>3.9968028886505604E-15</v>
      </c>
      <c r="KN47">
        <v>3.9968028886505604E-15</v>
      </c>
      <c r="KO47">
        <v>3.9968028886505604E-15</v>
      </c>
      <c r="KP47">
        <v>3.9968028886505604E-15</v>
      </c>
      <c r="KQ47">
        <v>3.9968028886505604E-15</v>
      </c>
      <c r="KR47">
        <v>3.9968028886505604E-15</v>
      </c>
      <c r="KS47">
        <v>3.9968028886505604E-15</v>
      </c>
    </row>
    <row r="48" spans="1:305" x14ac:dyDescent="0.2">
      <c r="A48" t="s">
        <v>92</v>
      </c>
      <c r="B48" t="s">
        <v>93</v>
      </c>
      <c r="C48">
        <v>3.9968028886505604E-15</v>
      </c>
      <c r="E48">
        <v>16.5812817229933</v>
      </c>
      <c r="F48">
        <v>9.2460881782254898</v>
      </c>
      <c r="G48">
        <v>3.64376624969452</v>
      </c>
      <c r="H48">
        <v>1.41589527531614</v>
      </c>
      <c r="I48">
        <v>0.30406131480468501</v>
      </c>
      <c r="J48">
        <v>5.0206558474706203E-2</v>
      </c>
      <c r="K48">
        <v>8.9583812135107799E-3</v>
      </c>
      <c r="L48">
        <v>2.3690472444113401E-3</v>
      </c>
      <c r="M48">
        <v>5.1084726067829301E-4</v>
      </c>
      <c r="N48">
        <v>1.0626482586717501E-4</v>
      </c>
      <c r="O48">
        <v>2.5377583800167999E-5</v>
      </c>
      <c r="P48">
        <v>7.3866332539473902E-6</v>
      </c>
      <c r="Q48">
        <v>1.3225340897982099E-6</v>
      </c>
      <c r="R48">
        <v>4.6463429770326998E-7</v>
      </c>
      <c r="S48">
        <v>1.0463022492857E-7</v>
      </c>
      <c r="T48">
        <v>2.40662321182583E-8</v>
      </c>
      <c r="U48">
        <v>4.60781679478828E-9</v>
      </c>
      <c r="V48">
        <v>7.11818604059999E-10</v>
      </c>
      <c r="W48">
        <v>1.8348744745821901E-10</v>
      </c>
      <c r="X48">
        <v>4.6988635205025301E-11</v>
      </c>
      <c r="Y48">
        <v>9.5501384578255998E-12</v>
      </c>
      <c r="Z48">
        <v>1.46771483855446E-12</v>
      </c>
      <c r="AA48">
        <v>5.9374727356953402E-13</v>
      </c>
      <c r="AB48">
        <v>1.35447209004269E-13</v>
      </c>
      <c r="AC48">
        <v>2.8865798640254102E-14</v>
      </c>
      <c r="AD48">
        <v>7.5495165674510597E-15</v>
      </c>
      <c r="AE48">
        <v>7.5495165674510597E-15</v>
      </c>
      <c r="AF48">
        <v>3.9968028886505604E-15</v>
      </c>
      <c r="AG48">
        <v>3.9968028886505604E-15</v>
      </c>
      <c r="AH48">
        <v>3.9968028886505604E-15</v>
      </c>
      <c r="AI48">
        <v>3.9968028886505604E-15</v>
      </c>
      <c r="AJ48">
        <v>3.9968028886505604E-15</v>
      </c>
      <c r="AK48">
        <v>3.9968028886505604E-15</v>
      </c>
      <c r="AL48">
        <v>3.9968028886505604E-15</v>
      </c>
      <c r="AM48">
        <v>3.9968028886505604E-15</v>
      </c>
      <c r="AN48">
        <v>3.9968028886505604E-15</v>
      </c>
      <c r="AO48">
        <v>3.9968028886505604E-15</v>
      </c>
      <c r="AP48">
        <v>3.9968028886505604E-15</v>
      </c>
      <c r="AQ48">
        <v>3.9968028886505604E-15</v>
      </c>
      <c r="AR48">
        <v>3.9968028886505604E-15</v>
      </c>
      <c r="AS48">
        <v>3.9968028886505604E-15</v>
      </c>
      <c r="AT48">
        <v>3.9968028886505604E-15</v>
      </c>
      <c r="AU48">
        <v>3.9968028886505604E-15</v>
      </c>
      <c r="AV48">
        <v>3.9968028886505604E-15</v>
      </c>
      <c r="AW48">
        <v>3.9968028886505604E-15</v>
      </c>
      <c r="AX48">
        <v>3.9968028886505604E-15</v>
      </c>
      <c r="AY48">
        <v>3.9968028886505604E-15</v>
      </c>
      <c r="AZ48">
        <v>3.9968028886505604E-15</v>
      </c>
      <c r="BA48">
        <v>3.9968028886505604E-15</v>
      </c>
      <c r="BB48">
        <v>3.9968028886505604E-15</v>
      </c>
      <c r="BC48">
        <v>3.9968028886505604E-15</v>
      </c>
      <c r="BD48">
        <v>3.9968028886505604E-15</v>
      </c>
      <c r="BE48">
        <v>3.9968028886505604E-15</v>
      </c>
      <c r="BF48">
        <v>3.9968028886505604E-15</v>
      </c>
      <c r="BG48">
        <v>3.9968028886505604E-15</v>
      </c>
      <c r="BH48">
        <v>3.9968028886505604E-15</v>
      </c>
      <c r="BI48">
        <v>3.9968028886505604E-15</v>
      </c>
      <c r="BJ48">
        <v>3.9968028886505604E-15</v>
      </c>
      <c r="BK48">
        <v>3.9968028886505604E-15</v>
      </c>
      <c r="BL48">
        <v>3.9968028886505604E-15</v>
      </c>
      <c r="BM48">
        <v>3.9968028886505604E-15</v>
      </c>
      <c r="BN48">
        <v>3.9968028886505604E-15</v>
      </c>
      <c r="BO48">
        <v>3.9968028886505604E-15</v>
      </c>
      <c r="BP48">
        <v>3.9968028886505604E-15</v>
      </c>
      <c r="BQ48">
        <v>3.9968028886505604E-15</v>
      </c>
      <c r="BR48">
        <v>3.9968028886505604E-15</v>
      </c>
      <c r="BS48">
        <v>3.9968028886505604E-15</v>
      </c>
      <c r="BT48">
        <v>3.9968028886505604E-15</v>
      </c>
      <c r="BU48">
        <v>3.9968028886505604E-15</v>
      </c>
      <c r="BV48">
        <v>3.9968028886505604E-15</v>
      </c>
      <c r="BW48">
        <v>3.9968028886505604E-15</v>
      </c>
      <c r="BX48">
        <v>3.9968028886505604E-15</v>
      </c>
      <c r="BY48">
        <v>3.9968028886505604E-15</v>
      </c>
      <c r="BZ48">
        <v>3.9968028886505604E-15</v>
      </c>
      <c r="CA48">
        <v>3.9968028886505604E-15</v>
      </c>
      <c r="CB48">
        <v>3.9968028886505604E-15</v>
      </c>
      <c r="CC48">
        <v>3.9968028886505604E-15</v>
      </c>
      <c r="CD48">
        <v>3.9968028886505604E-15</v>
      </c>
      <c r="CE48">
        <v>3.9968028886505604E-15</v>
      </c>
      <c r="CF48">
        <v>3.9968028886505604E-15</v>
      </c>
      <c r="CG48">
        <v>3.9968028886505604E-15</v>
      </c>
      <c r="CH48">
        <v>3.9968028886505604E-15</v>
      </c>
      <c r="CI48">
        <v>3.9968028886505604E-15</v>
      </c>
      <c r="CJ48">
        <v>3.9968028886505604E-15</v>
      </c>
      <c r="CK48">
        <v>3.9968028886505604E-15</v>
      </c>
      <c r="CL48">
        <v>3.9968028886505604E-15</v>
      </c>
      <c r="CM48">
        <v>3.9968028886505604E-15</v>
      </c>
      <c r="CN48">
        <v>3.9968028886505604E-15</v>
      </c>
      <c r="CO48">
        <v>3.9968028886505604E-15</v>
      </c>
      <c r="CP48">
        <v>3.9968028886505604E-15</v>
      </c>
      <c r="CQ48">
        <v>3.9968028886505604E-15</v>
      </c>
      <c r="CR48">
        <v>3.9968028886505604E-15</v>
      </c>
      <c r="CS48">
        <v>3.9968028886505604E-15</v>
      </c>
      <c r="CT48">
        <v>3.9968028886505604E-15</v>
      </c>
      <c r="CU48">
        <v>3.9968028886505604E-15</v>
      </c>
      <c r="CV48">
        <v>3.9968028886505604E-15</v>
      </c>
      <c r="CW48">
        <v>3.9968028886505604E-15</v>
      </c>
      <c r="CX48">
        <v>3.9968028886505604E-15</v>
      </c>
      <c r="CY48">
        <v>3.9968028886505604E-15</v>
      </c>
      <c r="CZ48">
        <v>3.9968028886505604E-15</v>
      </c>
      <c r="DA48">
        <v>3.9968028886505604E-15</v>
      </c>
      <c r="DB48">
        <v>3.9968028886505604E-15</v>
      </c>
      <c r="DC48">
        <v>3.9968028886505604E-15</v>
      </c>
      <c r="DD48">
        <v>3.9968028886505604E-15</v>
      </c>
      <c r="DE48">
        <v>3.9968028886505604E-15</v>
      </c>
      <c r="DF48">
        <v>3.9968028886505604E-15</v>
      </c>
      <c r="DG48">
        <v>3.9968028886505604E-15</v>
      </c>
      <c r="DH48">
        <v>3.9968028886505604E-15</v>
      </c>
      <c r="DI48">
        <v>3.9968028886505604E-15</v>
      </c>
      <c r="DJ48">
        <v>3.9968028886505604E-15</v>
      </c>
      <c r="DK48">
        <v>3.9968028886505604E-15</v>
      </c>
      <c r="DL48">
        <v>3.9968028886505604E-15</v>
      </c>
      <c r="DM48">
        <v>3.9968028886505604E-15</v>
      </c>
      <c r="DN48">
        <v>3.9968028886505604E-15</v>
      </c>
      <c r="DO48">
        <v>3.9968028886505604E-15</v>
      </c>
      <c r="DP48">
        <v>3.9968028886505604E-15</v>
      </c>
      <c r="DQ48">
        <v>3.9968028886505604E-15</v>
      </c>
      <c r="DR48">
        <v>3.9968028886505604E-15</v>
      </c>
      <c r="DS48">
        <v>3.9968028886505604E-15</v>
      </c>
      <c r="DT48">
        <v>3.9968028886505604E-15</v>
      </c>
      <c r="DU48">
        <v>3.9968028886505604E-15</v>
      </c>
      <c r="DV48">
        <v>3.9968028886505604E-15</v>
      </c>
      <c r="DW48">
        <v>3.9968028886505604E-15</v>
      </c>
      <c r="DX48">
        <v>3.9968028886505604E-15</v>
      </c>
      <c r="DY48">
        <v>3.9968028886505604E-15</v>
      </c>
      <c r="DZ48">
        <v>3.9968028886505604E-15</v>
      </c>
      <c r="EA48">
        <v>3.9968028886505604E-15</v>
      </c>
      <c r="EB48">
        <v>3.9968028886505604E-15</v>
      </c>
      <c r="EC48">
        <v>3.9968028886505604E-15</v>
      </c>
      <c r="ED48">
        <v>3.9968028886505604E-15</v>
      </c>
      <c r="EE48">
        <v>3.9968028886505604E-15</v>
      </c>
      <c r="EF48">
        <v>3.9968028886505604E-15</v>
      </c>
      <c r="EG48">
        <v>3.9968028886505604E-15</v>
      </c>
      <c r="EH48">
        <v>3.9968028886505604E-15</v>
      </c>
      <c r="EI48">
        <v>3.9968028886505604E-15</v>
      </c>
      <c r="EJ48">
        <v>3.9968028886505604E-15</v>
      </c>
      <c r="EK48">
        <v>3.9968028886505604E-15</v>
      </c>
      <c r="EL48">
        <v>3.9968028886505604E-15</v>
      </c>
      <c r="EM48">
        <v>3.9968028886505604E-15</v>
      </c>
      <c r="EN48">
        <v>3.9968028886505604E-15</v>
      </c>
      <c r="EO48">
        <v>3.9968028886505604E-15</v>
      </c>
      <c r="EP48">
        <v>3.9968028886505604E-15</v>
      </c>
      <c r="EQ48">
        <v>3.9968028886505604E-15</v>
      </c>
      <c r="ER48">
        <v>3.9968028886505604E-15</v>
      </c>
      <c r="ES48">
        <v>3.9968028886505604E-15</v>
      </c>
      <c r="ET48">
        <v>3.9968028886505604E-15</v>
      </c>
      <c r="EU48">
        <v>3.9968028886505604E-15</v>
      </c>
      <c r="EV48">
        <v>3.9968028886505604E-15</v>
      </c>
      <c r="EW48">
        <v>3.9968028886505604E-15</v>
      </c>
      <c r="EX48">
        <v>3.9968028886505604E-15</v>
      </c>
      <c r="EY48">
        <v>3.9968028886505604E-15</v>
      </c>
      <c r="EZ48">
        <v>3.9968028886505604E-15</v>
      </c>
      <c r="FA48">
        <v>3.9968028886505604E-15</v>
      </c>
      <c r="FB48">
        <v>3.9968028886505604E-15</v>
      </c>
      <c r="FC48">
        <v>3.9968028886505604E-15</v>
      </c>
      <c r="FD48">
        <v>3.9968028886505604E-15</v>
      </c>
      <c r="FE48">
        <v>3.9968028886505604E-15</v>
      </c>
      <c r="FF48">
        <v>3.9968028886505604E-15</v>
      </c>
      <c r="FG48">
        <v>3.9968028886505604E-15</v>
      </c>
      <c r="FH48">
        <v>3.9968028886505604E-15</v>
      </c>
      <c r="FI48">
        <v>3.9968028886505604E-15</v>
      </c>
      <c r="FJ48">
        <v>3.9968028886505604E-15</v>
      </c>
      <c r="FK48">
        <v>3.9968028886505604E-15</v>
      </c>
      <c r="FL48">
        <v>3.9968028886505604E-15</v>
      </c>
      <c r="FM48">
        <v>3.9968028886505604E-15</v>
      </c>
      <c r="FN48">
        <v>3.9968028886505604E-15</v>
      </c>
      <c r="FO48">
        <v>3.9968028886505604E-15</v>
      </c>
      <c r="FP48">
        <v>3.9968028886505604E-15</v>
      </c>
      <c r="FQ48">
        <v>3.9968028886505604E-15</v>
      </c>
      <c r="FR48">
        <v>3.9968028886505604E-15</v>
      </c>
      <c r="FS48">
        <v>3.9968028886505604E-15</v>
      </c>
      <c r="FT48">
        <v>3.9968028886505604E-15</v>
      </c>
      <c r="FU48">
        <v>3.9968028886505604E-15</v>
      </c>
      <c r="FV48">
        <v>3.9968028886505604E-15</v>
      </c>
      <c r="FW48">
        <v>3.9968028886505604E-15</v>
      </c>
      <c r="FX48">
        <v>3.9968028886505604E-15</v>
      </c>
      <c r="FY48">
        <v>3.9968028886505604E-15</v>
      </c>
      <c r="FZ48">
        <v>3.9968028886505604E-15</v>
      </c>
      <c r="GA48">
        <v>3.9968028886505604E-15</v>
      </c>
      <c r="GB48">
        <v>3.9968028886505604E-15</v>
      </c>
      <c r="GC48">
        <v>3.9968028886505604E-15</v>
      </c>
      <c r="GD48">
        <v>3.9968028886505604E-15</v>
      </c>
      <c r="GE48">
        <v>3.9968028886505604E-15</v>
      </c>
      <c r="GF48">
        <v>3.9968028886505604E-15</v>
      </c>
      <c r="GG48">
        <v>3.9968028886505604E-15</v>
      </c>
      <c r="GH48">
        <v>3.9968028886505604E-15</v>
      </c>
      <c r="GI48">
        <v>3.9968028886505604E-15</v>
      </c>
      <c r="GJ48">
        <v>3.9968028886505604E-15</v>
      </c>
      <c r="GK48">
        <v>3.9968028886505604E-15</v>
      </c>
      <c r="GL48">
        <v>3.9968028886505604E-15</v>
      </c>
      <c r="GM48">
        <v>3.9968028886505604E-15</v>
      </c>
      <c r="GN48">
        <v>3.9968028886505604E-15</v>
      </c>
      <c r="GO48">
        <v>3.9968028886505604E-15</v>
      </c>
      <c r="GP48">
        <v>3.9968028886505604E-15</v>
      </c>
      <c r="GQ48">
        <v>3.9968028886505604E-15</v>
      </c>
      <c r="GR48">
        <v>3.9968028886505604E-15</v>
      </c>
      <c r="GS48">
        <v>3.9968028886505604E-15</v>
      </c>
      <c r="GT48">
        <v>3.9968028886505604E-15</v>
      </c>
      <c r="GU48">
        <v>3.9968028886505604E-15</v>
      </c>
      <c r="GV48">
        <v>3.9968028886505604E-15</v>
      </c>
      <c r="GW48">
        <v>3.9968028886505604E-15</v>
      </c>
      <c r="GX48">
        <v>3.9968028886505604E-15</v>
      </c>
      <c r="GY48">
        <v>3.9968028886505604E-15</v>
      </c>
      <c r="GZ48">
        <v>3.9968028886505604E-15</v>
      </c>
      <c r="HA48">
        <v>3.9968028886505604E-15</v>
      </c>
      <c r="HB48">
        <v>3.9968028886505604E-15</v>
      </c>
      <c r="HC48">
        <v>3.9968028886505604E-15</v>
      </c>
      <c r="HD48">
        <v>3.9968028886505604E-15</v>
      </c>
      <c r="HE48">
        <v>3.9968028886505604E-15</v>
      </c>
      <c r="HF48">
        <v>3.9968028886505604E-15</v>
      </c>
      <c r="HG48">
        <v>3.9968028886505604E-15</v>
      </c>
      <c r="HH48">
        <v>3.9968028886505604E-15</v>
      </c>
      <c r="HI48">
        <v>3.9968028886505604E-15</v>
      </c>
      <c r="HJ48">
        <v>3.9968028886505604E-15</v>
      </c>
      <c r="HK48">
        <v>3.9968028886505604E-15</v>
      </c>
      <c r="HL48">
        <v>3.9968028886505604E-15</v>
      </c>
      <c r="HM48">
        <v>3.9968028886505604E-15</v>
      </c>
      <c r="HN48">
        <v>3.9968028886505604E-15</v>
      </c>
      <c r="HO48">
        <v>3.9968028886505604E-15</v>
      </c>
      <c r="HP48">
        <v>3.9968028886505604E-15</v>
      </c>
      <c r="HQ48">
        <v>3.9968028886505604E-15</v>
      </c>
      <c r="HR48">
        <v>3.9968028886505604E-15</v>
      </c>
      <c r="HS48">
        <v>3.9968028886505604E-15</v>
      </c>
      <c r="HT48">
        <v>3.9968028886505604E-15</v>
      </c>
      <c r="HU48">
        <v>3.9968028886505604E-15</v>
      </c>
      <c r="HV48">
        <v>3.9968028886505604E-15</v>
      </c>
      <c r="HW48">
        <v>3.9968028886505604E-15</v>
      </c>
      <c r="HX48">
        <v>3.9968028886505604E-15</v>
      </c>
      <c r="HY48">
        <v>3.9968028886505604E-15</v>
      </c>
      <c r="HZ48">
        <v>3.9968028886505604E-15</v>
      </c>
      <c r="IA48">
        <v>3.9968028886505604E-15</v>
      </c>
      <c r="IB48">
        <v>3.9968028886505604E-15</v>
      </c>
      <c r="IC48">
        <v>3.9968028886505604E-15</v>
      </c>
      <c r="ID48">
        <v>3.9968028886505604E-15</v>
      </c>
      <c r="IE48">
        <v>3.9968028886505604E-15</v>
      </c>
      <c r="IF48">
        <v>3.9968028886505604E-15</v>
      </c>
      <c r="IG48">
        <v>3.9968028886505604E-15</v>
      </c>
      <c r="IH48">
        <v>3.9968028886505604E-15</v>
      </c>
      <c r="II48">
        <v>3.9968028886505604E-15</v>
      </c>
      <c r="IJ48">
        <v>3.9968028886505604E-15</v>
      </c>
      <c r="IK48">
        <v>3.9968028886505604E-15</v>
      </c>
      <c r="IL48">
        <v>3.9968028886505604E-15</v>
      </c>
      <c r="IM48">
        <v>3.9968028886505604E-15</v>
      </c>
      <c r="IN48">
        <v>3.9968028886505604E-15</v>
      </c>
      <c r="IO48">
        <v>3.9968028886505604E-15</v>
      </c>
      <c r="IP48">
        <v>3.9968028886505604E-15</v>
      </c>
      <c r="IQ48">
        <v>3.9968028886505604E-15</v>
      </c>
      <c r="IR48">
        <v>3.9968028886505604E-15</v>
      </c>
      <c r="IS48">
        <v>3.9968028886505604E-15</v>
      </c>
      <c r="IT48">
        <v>3.9968028886505604E-15</v>
      </c>
      <c r="IU48">
        <v>3.9968028886505604E-15</v>
      </c>
      <c r="IV48">
        <v>3.9968028886505604E-15</v>
      </c>
      <c r="IW48">
        <v>3.9968028886505604E-15</v>
      </c>
      <c r="IX48">
        <v>3.9968028886505604E-15</v>
      </c>
      <c r="IY48">
        <v>3.9968028886505604E-15</v>
      </c>
      <c r="IZ48">
        <v>3.9968028886505604E-15</v>
      </c>
      <c r="JA48">
        <v>3.9968028886505604E-15</v>
      </c>
      <c r="JB48">
        <v>3.9968028886505604E-15</v>
      </c>
      <c r="JC48">
        <v>3.9968028886505604E-15</v>
      </c>
      <c r="JD48">
        <v>3.9968028886505604E-15</v>
      </c>
      <c r="JE48">
        <v>3.9968028886505604E-15</v>
      </c>
      <c r="JF48">
        <v>3.9968028886505604E-15</v>
      </c>
      <c r="JG48">
        <v>3.9968028886505604E-15</v>
      </c>
      <c r="JH48">
        <v>3.9968028886505604E-15</v>
      </c>
      <c r="JI48">
        <v>3.9968028886505604E-15</v>
      </c>
      <c r="JJ48">
        <v>3.9968028886505604E-15</v>
      </c>
      <c r="JK48">
        <v>3.9968028886505604E-15</v>
      </c>
      <c r="JL48">
        <v>3.9968028886505604E-15</v>
      </c>
      <c r="JM48">
        <v>3.9968028886505604E-15</v>
      </c>
      <c r="JN48">
        <v>3.9968028886505604E-15</v>
      </c>
      <c r="JO48">
        <v>3.9968028886505604E-15</v>
      </c>
      <c r="JP48">
        <v>3.9968028886505604E-15</v>
      </c>
      <c r="JQ48">
        <v>3.9968028886505604E-15</v>
      </c>
      <c r="JR48">
        <v>3.9968028886505604E-15</v>
      </c>
      <c r="JS48">
        <v>3.9968028886505604E-15</v>
      </c>
      <c r="JT48">
        <v>3.9968028886505604E-15</v>
      </c>
      <c r="JU48">
        <v>3.9968028886505604E-15</v>
      </c>
      <c r="JV48">
        <v>3.9968028886505604E-15</v>
      </c>
      <c r="JW48">
        <v>3.9968028886505604E-15</v>
      </c>
      <c r="JX48">
        <v>3.9968028886505604E-15</v>
      </c>
      <c r="JY48">
        <v>3.9968028886505604E-15</v>
      </c>
      <c r="JZ48">
        <v>3.9968028886505604E-15</v>
      </c>
      <c r="KA48">
        <v>3.9968028886505604E-15</v>
      </c>
      <c r="KB48">
        <v>3.9968028886505604E-15</v>
      </c>
      <c r="KC48">
        <v>3.9968028886505604E-15</v>
      </c>
      <c r="KD48">
        <v>3.9968028886505604E-15</v>
      </c>
      <c r="KE48">
        <v>3.9968028886505604E-15</v>
      </c>
      <c r="KF48">
        <v>3.9968028886505604E-15</v>
      </c>
      <c r="KG48">
        <v>3.9968028886505604E-15</v>
      </c>
      <c r="KH48">
        <v>3.9968028886505604E-15</v>
      </c>
      <c r="KI48">
        <v>3.9968028886505604E-15</v>
      </c>
      <c r="KJ48">
        <v>3.9968028886505604E-15</v>
      </c>
      <c r="KK48">
        <v>3.9968028886505604E-15</v>
      </c>
      <c r="KL48">
        <v>3.9968028886505604E-15</v>
      </c>
      <c r="KM48">
        <v>3.9968028886505604E-15</v>
      </c>
      <c r="KN48">
        <v>3.9968028886505604E-15</v>
      </c>
      <c r="KO48">
        <v>3.9968028886505604E-15</v>
      </c>
      <c r="KP48">
        <v>3.9968028886505604E-15</v>
      </c>
      <c r="KQ48">
        <v>3.9968028886505604E-15</v>
      </c>
      <c r="KR48">
        <v>3.9968028886505604E-15</v>
      </c>
      <c r="KS48">
        <v>3.9968028886505604E-15</v>
      </c>
    </row>
    <row r="49" spans="1:305" x14ac:dyDescent="0.2">
      <c r="A49" t="s">
        <v>94</v>
      </c>
      <c r="B49" t="s">
        <v>95</v>
      </c>
      <c r="C49">
        <v>3.9968028886505604E-15</v>
      </c>
      <c r="E49">
        <v>11.6886307153763</v>
      </c>
      <c r="F49">
        <v>6.7370997712099596</v>
      </c>
      <c r="G49">
        <v>2.9230070647727699</v>
      </c>
      <c r="H49">
        <v>1.31611384413671</v>
      </c>
      <c r="I49">
        <v>0.204054373834549</v>
      </c>
      <c r="J49">
        <v>3.3083592660461097E-2</v>
      </c>
      <c r="K49">
        <v>6.73578378875606E-3</v>
      </c>
      <c r="L49">
        <v>1.7003001579252201E-3</v>
      </c>
      <c r="M49">
        <v>4.3688651619122598E-4</v>
      </c>
      <c r="N49">
        <v>7.2981323900211907E-5</v>
      </c>
      <c r="O49">
        <v>1.9524479462962302E-5</v>
      </c>
      <c r="P49">
        <v>4.47947224246903E-6</v>
      </c>
      <c r="Q49">
        <v>7.1541117963036495E-7</v>
      </c>
      <c r="R49">
        <v>1.8119566336238801E-7</v>
      </c>
      <c r="S49">
        <v>5.0638917503675898E-8</v>
      </c>
      <c r="T49">
        <v>1.3579651625406099E-8</v>
      </c>
      <c r="U49">
        <v>2.2177286673752401E-9</v>
      </c>
      <c r="V49">
        <v>4.4018166889259202E-10</v>
      </c>
      <c r="W49">
        <v>1.2391554449209299E-10</v>
      </c>
      <c r="X49">
        <v>4.0675462997796798E-11</v>
      </c>
      <c r="Y49">
        <v>7.6920692038129297E-12</v>
      </c>
      <c r="Z49">
        <v>1.0591527654923999E-12</v>
      </c>
      <c r="AA49">
        <v>3.2018832030189499E-13</v>
      </c>
      <c r="AB49">
        <v>5.7287508070658103E-14</v>
      </c>
      <c r="AC49">
        <v>1.8207657603852599E-14</v>
      </c>
      <c r="AD49">
        <v>7.5495165674510597E-15</v>
      </c>
      <c r="AE49">
        <v>7.5495165674510597E-15</v>
      </c>
      <c r="AF49">
        <v>3.9968028886505604E-15</v>
      </c>
      <c r="AG49">
        <v>3.9968028886505604E-15</v>
      </c>
      <c r="AH49">
        <v>3.9968028886505604E-15</v>
      </c>
      <c r="AI49">
        <v>3.9968028886505604E-15</v>
      </c>
      <c r="AJ49">
        <v>3.9968028886505604E-15</v>
      </c>
      <c r="AK49">
        <v>3.9968028886505604E-15</v>
      </c>
      <c r="AL49">
        <v>3.9968028886505604E-15</v>
      </c>
      <c r="AM49">
        <v>3.9968028886505604E-15</v>
      </c>
      <c r="AN49">
        <v>3.9968028886505604E-15</v>
      </c>
      <c r="AO49">
        <v>3.9968028886505604E-15</v>
      </c>
      <c r="AP49">
        <v>3.9968028886505604E-15</v>
      </c>
      <c r="AQ49">
        <v>3.9968028886505604E-15</v>
      </c>
      <c r="AR49">
        <v>3.9968028886505604E-15</v>
      </c>
      <c r="AS49">
        <v>3.9968028886505604E-15</v>
      </c>
      <c r="AT49">
        <v>3.9968028886505604E-15</v>
      </c>
      <c r="AU49">
        <v>3.9968028886505604E-15</v>
      </c>
      <c r="AV49">
        <v>3.9968028886505604E-15</v>
      </c>
      <c r="AW49">
        <v>3.9968028886505604E-15</v>
      </c>
      <c r="AX49">
        <v>3.9968028886505604E-15</v>
      </c>
      <c r="AY49">
        <v>3.9968028886505604E-15</v>
      </c>
      <c r="AZ49">
        <v>3.9968028886505604E-15</v>
      </c>
      <c r="BA49">
        <v>3.9968028886505604E-15</v>
      </c>
      <c r="BB49">
        <v>3.9968028886505604E-15</v>
      </c>
      <c r="BC49">
        <v>3.9968028886505604E-15</v>
      </c>
      <c r="BD49">
        <v>3.9968028886505604E-15</v>
      </c>
      <c r="BE49">
        <v>3.9968028886505604E-15</v>
      </c>
      <c r="BF49">
        <v>3.9968028886505604E-15</v>
      </c>
      <c r="BG49">
        <v>3.9968028886505604E-15</v>
      </c>
      <c r="BH49">
        <v>3.9968028886505604E-15</v>
      </c>
      <c r="BI49">
        <v>3.9968028886505604E-15</v>
      </c>
      <c r="BJ49">
        <v>3.9968028886505604E-15</v>
      </c>
      <c r="BK49">
        <v>3.9968028886505604E-15</v>
      </c>
      <c r="BL49">
        <v>3.9968028886505604E-15</v>
      </c>
      <c r="BM49">
        <v>3.9968028886505604E-15</v>
      </c>
      <c r="BN49">
        <v>3.9968028886505604E-15</v>
      </c>
      <c r="BO49">
        <v>3.9968028886505604E-15</v>
      </c>
      <c r="BP49">
        <v>3.9968028886505604E-15</v>
      </c>
      <c r="BQ49">
        <v>3.9968028886505604E-15</v>
      </c>
      <c r="BR49">
        <v>3.9968028886505604E-15</v>
      </c>
      <c r="BS49">
        <v>3.9968028886505604E-15</v>
      </c>
      <c r="BT49">
        <v>3.9968028886505604E-15</v>
      </c>
      <c r="BU49">
        <v>3.9968028886505604E-15</v>
      </c>
      <c r="BV49">
        <v>3.9968028886505604E-15</v>
      </c>
      <c r="BW49">
        <v>3.9968028886505604E-15</v>
      </c>
      <c r="BX49">
        <v>3.9968028886505604E-15</v>
      </c>
      <c r="BY49">
        <v>3.9968028886505604E-15</v>
      </c>
      <c r="BZ49">
        <v>3.9968028886505604E-15</v>
      </c>
      <c r="CA49">
        <v>3.9968028886505604E-15</v>
      </c>
      <c r="CB49">
        <v>3.9968028886505604E-15</v>
      </c>
      <c r="CC49">
        <v>3.9968028886505604E-15</v>
      </c>
      <c r="CD49">
        <v>3.9968028886505604E-15</v>
      </c>
      <c r="CE49">
        <v>3.9968028886505604E-15</v>
      </c>
      <c r="CF49">
        <v>3.9968028886505604E-15</v>
      </c>
      <c r="CG49">
        <v>3.9968028886505604E-15</v>
      </c>
      <c r="CH49">
        <v>3.9968028886505604E-15</v>
      </c>
      <c r="CI49">
        <v>3.9968028886505604E-15</v>
      </c>
      <c r="CJ49">
        <v>3.9968028886505604E-15</v>
      </c>
      <c r="CK49">
        <v>3.9968028886505604E-15</v>
      </c>
      <c r="CL49">
        <v>3.9968028886505604E-15</v>
      </c>
      <c r="CM49">
        <v>3.9968028886505604E-15</v>
      </c>
      <c r="CN49">
        <v>3.9968028886505604E-15</v>
      </c>
      <c r="CO49">
        <v>3.9968028886505604E-15</v>
      </c>
      <c r="CP49">
        <v>3.9968028886505604E-15</v>
      </c>
      <c r="CQ49">
        <v>3.9968028886505604E-15</v>
      </c>
      <c r="CR49">
        <v>3.9968028886505604E-15</v>
      </c>
      <c r="CS49">
        <v>3.9968028886505604E-15</v>
      </c>
      <c r="CT49">
        <v>3.9968028886505604E-15</v>
      </c>
      <c r="CU49">
        <v>3.9968028886505604E-15</v>
      </c>
      <c r="CV49">
        <v>3.9968028886505604E-15</v>
      </c>
      <c r="CW49">
        <v>3.9968028886505604E-15</v>
      </c>
      <c r="CX49">
        <v>3.9968028886505604E-15</v>
      </c>
      <c r="CY49">
        <v>3.9968028886505604E-15</v>
      </c>
      <c r="CZ49">
        <v>3.9968028886505604E-15</v>
      </c>
      <c r="DA49">
        <v>3.9968028886505604E-15</v>
      </c>
      <c r="DB49">
        <v>3.9968028886505604E-15</v>
      </c>
      <c r="DC49">
        <v>3.9968028886505604E-15</v>
      </c>
      <c r="DD49">
        <v>3.9968028886505604E-15</v>
      </c>
      <c r="DE49">
        <v>3.9968028886505604E-15</v>
      </c>
      <c r="DF49">
        <v>3.9968028886505604E-15</v>
      </c>
      <c r="DG49">
        <v>3.9968028886505604E-15</v>
      </c>
      <c r="DH49">
        <v>3.9968028886505604E-15</v>
      </c>
      <c r="DI49">
        <v>3.9968028886505604E-15</v>
      </c>
      <c r="DJ49">
        <v>3.9968028886505604E-15</v>
      </c>
      <c r="DK49">
        <v>3.9968028886505604E-15</v>
      </c>
      <c r="DL49">
        <v>3.9968028886505604E-15</v>
      </c>
      <c r="DM49">
        <v>3.9968028886505604E-15</v>
      </c>
      <c r="DN49">
        <v>3.9968028886505604E-15</v>
      </c>
      <c r="DO49">
        <v>3.9968028886505604E-15</v>
      </c>
      <c r="DP49">
        <v>3.9968028886505604E-15</v>
      </c>
      <c r="DQ49">
        <v>3.9968028886505604E-15</v>
      </c>
      <c r="DR49">
        <v>3.9968028886505604E-15</v>
      </c>
      <c r="DS49">
        <v>3.9968028886505604E-15</v>
      </c>
      <c r="DT49">
        <v>3.9968028886505604E-15</v>
      </c>
      <c r="DU49">
        <v>3.9968028886505604E-15</v>
      </c>
      <c r="DV49">
        <v>3.9968028886505604E-15</v>
      </c>
      <c r="DW49">
        <v>3.9968028886505604E-15</v>
      </c>
      <c r="DX49">
        <v>3.9968028886505604E-15</v>
      </c>
      <c r="DY49">
        <v>3.9968028886505604E-15</v>
      </c>
      <c r="DZ49">
        <v>3.9968028886505604E-15</v>
      </c>
      <c r="EA49">
        <v>3.9968028886505604E-15</v>
      </c>
      <c r="EB49">
        <v>3.9968028886505604E-15</v>
      </c>
      <c r="EC49">
        <v>3.9968028886505604E-15</v>
      </c>
      <c r="ED49">
        <v>3.9968028886505604E-15</v>
      </c>
      <c r="EE49">
        <v>3.9968028886505604E-15</v>
      </c>
      <c r="EF49">
        <v>3.9968028886505604E-15</v>
      </c>
      <c r="EG49">
        <v>3.9968028886505604E-15</v>
      </c>
      <c r="EH49">
        <v>3.9968028886505604E-15</v>
      </c>
      <c r="EI49">
        <v>3.9968028886505604E-15</v>
      </c>
      <c r="EJ49">
        <v>3.9968028886505604E-15</v>
      </c>
      <c r="EK49">
        <v>3.9968028886505604E-15</v>
      </c>
      <c r="EL49">
        <v>3.9968028886505604E-15</v>
      </c>
      <c r="EM49">
        <v>3.9968028886505604E-15</v>
      </c>
      <c r="EN49">
        <v>3.9968028886505604E-15</v>
      </c>
      <c r="EO49">
        <v>3.9968028886505604E-15</v>
      </c>
      <c r="EP49">
        <v>3.9968028886505604E-15</v>
      </c>
      <c r="EQ49">
        <v>3.9968028886505604E-15</v>
      </c>
      <c r="ER49">
        <v>3.9968028886505604E-15</v>
      </c>
      <c r="ES49">
        <v>3.9968028886505604E-15</v>
      </c>
      <c r="ET49">
        <v>3.9968028886505604E-15</v>
      </c>
      <c r="EU49">
        <v>3.9968028886505604E-15</v>
      </c>
      <c r="EV49">
        <v>3.9968028886505604E-15</v>
      </c>
      <c r="EW49">
        <v>3.9968028886505604E-15</v>
      </c>
      <c r="EX49">
        <v>3.9968028886505604E-15</v>
      </c>
      <c r="EY49">
        <v>3.9968028886505604E-15</v>
      </c>
      <c r="EZ49">
        <v>3.9968028886505604E-15</v>
      </c>
      <c r="FA49">
        <v>3.9968028886505604E-15</v>
      </c>
      <c r="FB49">
        <v>3.9968028886505604E-15</v>
      </c>
      <c r="FC49">
        <v>3.9968028886505604E-15</v>
      </c>
      <c r="FD49">
        <v>3.9968028886505604E-15</v>
      </c>
      <c r="FE49">
        <v>3.9968028886505604E-15</v>
      </c>
      <c r="FF49">
        <v>3.9968028886505604E-15</v>
      </c>
      <c r="FG49">
        <v>3.9968028886505604E-15</v>
      </c>
      <c r="FH49">
        <v>3.9968028886505604E-15</v>
      </c>
      <c r="FI49">
        <v>3.9968028886505604E-15</v>
      </c>
      <c r="FJ49">
        <v>3.9968028886505604E-15</v>
      </c>
      <c r="FK49">
        <v>3.9968028886505604E-15</v>
      </c>
      <c r="FL49">
        <v>3.9968028886505604E-15</v>
      </c>
      <c r="FM49">
        <v>3.9968028886505604E-15</v>
      </c>
      <c r="FN49">
        <v>3.9968028886505604E-15</v>
      </c>
      <c r="FO49">
        <v>3.9968028886505604E-15</v>
      </c>
      <c r="FP49">
        <v>3.9968028886505604E-15</v>
      </c>
      <c r="FQ49">
        <v>3.9968028886505604E-15</v>
      </c>
      <c r="FR49">
        <v>3.9968028886505604E-15</v>
      </c>
      <c r="FS49">
        <v>3.9968028886505604E-15</v>
      </c>
      <c r="FT49">
        <v>3.9968028886505604E-15</v>
      </c>
      <c r="FU49">
        <v>3.9968028886505604E-15</v>
      </c>
      <c r="FV49">
        <v>3.9968028886505604E-15</v>
      </c>
      <c r="FW49">
        <v>3.9968028886505604E-15</v>
      </c>
      <c r="FX49">
        <v>3.9968028886505604E-15</v>
      </c>
      <c r="FY49">
        <v>3.9968028886505604E-15</v>
      </c>
      <c r="FZ49">
        <v>3.9968028886505604E-15</v>
      </c>
      <c r="GA49">
        <v>3.9968028886505604E-15</v>
      </c>
      <c r="GB49">
        <v>3.9968028886505604E-15</v>
      </c>
      <c r="GC49">
        <v>3.9968028886505604E-15</v>
      </c>
      <c r="GD49">
        <v>3.9968028886505604E-15</v>
      </c>
      <c r="GE49">
        <v>3.9968028886505604E-15</v>
      </c>
      <c r="GF49">
        <v>3.9968028886505604E-15</v>
      </c>
      <c r="GG49">
        <v>3.9968028886505604E-15</v>
      </c>
      <c r="GH49">
        <v>3.9968028886505604E-15</v>
      </c>
      <c r="GI49">
        <v>3.9968028886505604E-15</v>
      </c>
      <c r="GJ49">
        <v>3.9968028886505604E-15</v>
      </c>
      <c r="GK49">
        <v>3.9968028886505604E-15</v>
      </c>
      <c r="GL49">
        <v>3.9968028886505604E-15</v>
      </c>
      <c r="GM49">
        <v>3.9968028886505604E-15</v>
      </c>
      <c r="GN49">
        <v>3.9968028886505604E-15</v>
      </c>
      <c r="GO49">
        <v>3.9968028886505604E-15</v>
      </c>
      <c r="GP49">
        <v>3.9968028886505604E-15</v>
      </c>
      <c r="GQ49">
        <v>3.9968028886505604E-15</v>
      </c>
      <c r="GR49">
        <v>3.9968028886505604E-15</v>
      </c>
      <c r="GS49">
        <v>3.9968028886505604E-15</v>
      </c>
      <c r="GT49">
        <v>3.9968028886505604E-15</v>
      </c>
      <c r="GU49">
        <v>3.9968028886505604E-15</v>
      </c>
      <c r="GV49">
        <v>3.9968028886505604E-15</v>
      </c>
      <c r="GW49">
        <v>3.9968028886505604E-15</v>
      </c>
      <c r="GX49">
        <v>3.9968028886505604E-15</v>
      </c>
      <c r="GY49">
        <v>3.9968028886505604E-15</v>
      </c>
      <c r="GZ49">
        <v>3.9968028886505604E-15</v>
      </c>
      <c r="HA49">
        <v>3.9968028886505604E-15</v>
      </c>
      <c r="HB49">
        <v>3.9968028886505604E-15</v>
      </c>
      <c r="HC49">
        <v>3.9968028886505604E-15</v>
      </c>
      <c r="HD49">
        <v>3.9968028886505604E-15</v>
      </c>
      <c r="HE49">
        <v>3.9968028886505604E-15</v>
      </c>
      <c r="HF49">
        <v>3.9968028886505604E-15</v>
      </c>
      <c r="HG49">
        <v>3.9968028886505604E-15</v>
      </c>
      <c r="HH49">
        <v>3.9968028886505604E-15</v>
      </c>
      <c r="HI49">
        <v>3.9968028886505604E-15</v>
      </c>
      <c r="HJ49">
        <v>3.9968028886505604E-15</v>
      </c>
      <c r="HK49">
        <v>3.9968028886505604E-15</v>
      </c>
      <c r="HL49">
        <v>3.9968028886505604E-15</v>
      </c>
      <c r="HM49">
        <v>3.9968028886505604E-15</v>
      </c>
      <c r="HN49">
        <v>3.9968028886505604E-15</v>
      </c>
      <c r="HO49">
        <v>3.9968028886505604E-15</v>
      </c>
      <c r="HP49">
        <v>3.9968028886505604E-15</v>
      </c>
      <c r="HQ49">
        <v>3.9968028886505604E-15</v>
      </c>
      <c r="HR49">
        <v>3.9968028886505604E-15</v>
      </c>
      <c r="HS49">
        <v>3.9968028886505604E-15</v>
      </c>
      <c r="HT49">
        <v>3.9968028886505604E-15</v>
      </c>
      <c r="HU49">
        <v>3.9968028886505604E-15</v>
      </c>
      <c r="HV49">
        <v>3.9968028886505604E-15</v>
      </c>
      <c r="HW49">
        <v>3.9968028886505604E-15</v>
      </c>
      <c r="HX49">
        <v>3.9968028886505604E-15</v>
      </c>
      <c r="HY49">
        <v>3.9968028886505604E-15</v>
      </c>
      <c r="HZ49">
        <v>3.9968028886505604E-15</v>
      </c>
      <c r="IA49">
        <v>3.9968028886505604E-15</v>
      </c>
      <c r="IB49">
        <v>3.9968028886505604E-15</v>
      </c>
      <c r="IC49">
        <v>3.9968028886505604E-15</v>
      </c>
      <c r="ID49">
        <v>3.9968028886505604E-15</v>
      </c>
      <c r="IE49">
        <v>3.9968028886505604E-15</v>
      </c>
      <c r="IF49">
        <v>3.9968028886505604E-15</v>
      </c>
      <c r="IG49">
        <v>3.9968028886505604E-15</v>
      </c>
      <c r="IH49">
        <v>3.9968028886505604E-15</v>
      </c>
      <c r="II49">
        <v>3.9968028886505604E-15</v>
      </c>
      <c r="IJ49">
        <v>3.9968028886505604E-15</v>
      </c>
      <c r="IK49">
        <v>3.9968028886505604E-15</v>
      </c>
      <c r="IL49">
        <v>3.9968028886505604E-15</v>
      </c>
      <c r="IM49">
        <v>3.9968028886505604E-15</v>
      </c>
      <c r="IN49">
        <v>3.9968028886505604E-15</v>
      </c>
      <c r="IO49">
        <v>3.9968028886505604E-15</v>
      </c>
      <c r="IP49">
        <v>3.9968028886505604E-15</v>
      </c>
      <c r="IQ49">
        <v>3.9968028886505604E-15</v>
      </c>
      <c r="IR49">
        <v>3.9968028886505604E-15</v>
      </c>
      <c r="IS49">
        <v>3.9968028886505604E-15</v>
      </c>
      <c r="IT49">
        <v>3.9968028886505604E-15</v>
      </c>
      <c r="IU49">
        <v>3.9968028886505604E-15</v>
      </c>
      <c r="IV49">
        <v>3.9968028886505604E-15</v>
      </c>
      <c r="IW49">
        <v>3.9968028886505604E-15</v>
      </c>
      <c r="IX49">
        <v>3.9968028886505604E-15</v>
      </c>
      <c r="IY49">
        <v>3.9968028886505604E-15</v>
      </c>
      <c r="IZ49">
        <v>3.9968028886505604E-15</v>
      </c>
      <c r="JA49">
        <v>3.9968028886505604E-15</v>
      </c>
      <c r="JB49">
        <v>3.9968028886505604E-15</v>
      </c>
      <c r="JC49">
        <v>3.9968028886505604E-15</v>
      </c>
      <c r="JD49">
        <v>3.9968028886505604E-15</v>
      </c>
      <c r="JE49">
        <v>3.9968028886505604E-15</v>
      </c>
      <c r="JF49">
        <v>3.9968028886505604E-15</v>
      </c>
      <c r="JG49">
        <v>3.9968028886505604E-15</v>
      </c>
      <c r="JH49">
        <v>3.9968028886505604E-15</v>
      </c>
      <c r="JI49">
        <v>3.9968028886505604E-15</v>
      </c>
      <c r="JJ49">
        <v>3.9968028886505604E-15</v>
      </c>
      <c r="JK49">
        <v>3.9968028886505604E-15</v>
      </c>
      <c r="JL49">
        <v>3.9968028886505604E-15</v>
      </c>
      <c r="JM49">
        <v>3.9968028886505604E-15</v>
      </c>
      <c r="JN49">
        <v>3.9968028886505604E-15</v>
      </c>
      <c r="JO49">
        <v>3.9968028886505604E-15</v>
      </c>
      <c r="JP49">
        <v>3.9968028886505604E-15</v>
      </c>
      <c r="JQ49">
        <v>3.9968028886505604E-15</v>
      </c>
      <c r="JR49">
        <v>3.9968028886505604E-15</v>
      </c>
      <c r="JS49">
        <v>3.9968028886505604E-15</v>
      </c>
      <c r="JT49">
        <v>3.9968028886505604E-15</v>
      </c>
      <c r="JU49">
        <v>3.9968028886505604E-15</v>
      </c>
      <c r="JV49">
        <v>3.9968028886505604E-15</v>
      </c>
      <c r="JW49">
        <v>3.9968028886505604E-15</v>
      </c>
      <c r="JX49">
        <v>3.9968028886505604E-15</v>
      </c>
      <c r="JY49">
        <v>3.9968028886505604E-15</v>
      </c>
      <c r="JZ49">
        <v>3.9968028886505604E-15</v>
      </c>
      <c r="KA49">
        <v>3.9968028886505604E-15</v>
      </c>
      <c r="KB49">
        <v>3.9968028886505604E-15</v>
      </c>
      <c r="KC49">
        <v>3.9968028886505604E-15</v>
      </c>
      <c r="KD49">
        <v>3.9968028886505604E-15</v>
      </c>
      <c r="KE49">
        <v>3.9968028886505604E-15</v>
      </c>
      <c r="KF49">
        <v>3.9968028886505604E-15</v>
      </c>
      <c r="KG49">
        <v>3.9968028886505604E-15</v>
      </c>
      <c r="KH49">
        <v>3.9968028886505604E-15</v>
      </c>
      <c r="KI49">
        <v>3.9968028886505604E-15</v>
      </c>
      <c r="KJ49">
        <v>3.9968028886505604E-15</v>
      </c>
      <c r="KK49">
        <v>3.9968028886505604E-15</v>
      </c>
      <c r="KL49">
        <v>3.9968028886505604E-15</v>
      </c>
      <c r="KM49">
        <v>3.9968028886505604E-15</v>
      </c>
      <c r="KN49">
        <v>3.9968028886505604E-15</v>
      </c>
      <c r="KO49">
        <v>3.9968028886505604E-15</v>
      </c>
      <c r="KP49">
        <v>3.9968028886505604E-15</v>
      </c>
      <c r="KQ49">
        <v>3.9968028886505604E-15</v>
      </c>
      <c r="KR49">
        <v>3.9968028886505604E-15</v>
      </c>
      <c r="KS49">
        <v>3.9968028886505604E-15</v>
      </c>
    </row>
    <row r="50" spans="1:305" x14ac:dyDescent="0.2">
      <c r="A50" t="s">
        <v>96</v>
      </c>
      <c r="B50" t="s">
        <v>97</v>
      </c>
      <c r="C50">
        <v>3.9968028886505604E-15</v>
      </c>
      <c r="E50">
        <v>15.879777125891</v>
      </c>
      <c r="F50">
        <v>7.7341682581825397</v>
      </c>
      <c r="G50">
        <v>3.5197668723007598</v>
      </c>
      <c r="H50">
        <v>1.76035014154387</v>
      </c>
      <c r="I50">
        <v>0.30441733470221899</v>
      </c>
      <c r="J50">
        <v>7.0194265427357794E-2</v>
      </c>
      <c r="K50">
        <v>1.63721626832403E-2</v>
      </c>
      <c r="L50">
        <v>3.4208050567667799E-3</v>
      </c>
      <c r="M50">
        <v>8.0122630638301796E-4</v>
      </c>
      <c r="N50">
        <v>1.89934457225593E-4</v>
      </c>
      <c r="O50">
        <v>4.9983790216590099E-5</v>
      </c>
      <c r="P50">
        <v>8.3975808533587292E-6</v>
      </c>
      <c r="Q50">
        <v>1.6912645937061701E-6</v>
      </c>
      <c r="R50">
        <v>5.8635492239389496E-7</v>
      </c>
      <c r="S50">
        <v>1.0137660710896099E-7</v>
      </c>
      <c r="T50">
        <v>2.1592811538795301E-8</v>
      </c>
      <c r="U50">
        <v>5.4057704979015902E-9</v>
      </c>
      <c r="V50">
        <v>1.7017716125167199E-9</v>
      </c>
      <c r="W50">
        <v>2.4663338038521901E-10</v>
      </c>
      <c r="X50">
        <v>6.8518080098556298E-11</v>
      </c>
      <c r="Y50">
        <v>1.2545076089054399E-11</v>
      </c>
      <c r="Z50">
        <v>3.0984104171238901E-12</v>
      </c>
      <c r="AA50">
        <v>8.92175222588776E-13</v>
      </c>
      <c r="AB50">
        <v>1.63868918434673E-13</v>
      </c>
      <c r="AC50">
        <v>4.3076653355456099E-14</v>
      </c>
      <c r="AD50">
        <v>1.4654943925052101E-14</v>
      </c>
      <c r="AE50">
        <v>7.5495165674510597E-15</v>
      </c>
      <c r="AF50">
        <v>3.9968028886505604E-15</v>
      </c>
      <c r="AG50">
        <v>3.9968028886505604E-15</v>
      </c>
      <c r="AH50">
        <v>3.9968028886505604E-15</v>
      </c>
      <c r="AI50">
        <v>3.9968028886505604E-15</v>
      </c>
      <c r="AJ50">
        <v>3.9968028886505604E-15</v>
      </c>
      <c r="AK50">
        <v>3.9968028886505604E-15</v>
      </c>
      <c r="AL50">
        <v>3.9968028886505604E-15</v>
      </c>
      <c r="AM50">
        <v>3.9968028886505604E-15</v>
      </c>
      <c r="AN50">
        <v>3.9968028886505604E-15</v>
      </c>
      <c r="AO50">
        <v>3.9968028886505604E-15</v>
      </c>
      <c r="AP50">
        <v>3.9968028886505604E-15</v>
      </c>
      <c r="AQ50">
        <v>3.9968028886505604E-15</v>
      </c>
      <c r="AR50">
        <v>3.9968028886505604E-15</v>
      </c>
      <c r="AS50">
        <v>3.9968028886505604E-15</v>
      </c>
      <c r="AT50">
        <v>3.9968028886505604E-15</v>
      </c>
      <c r="AU50">
        <v>3.9968028886505604E-15</v>
      </c>
      <c r="AV50">
        <v>3.9968028886505604E-15</v>
      </c>
      <c r="AW50">
        <v>3.9968028886505604E-15</v>
      </c>
      <c r="AX50">
        <v>3.9968028886505604E-15</v>
      </c>
      <c r="AY50">
        <v>3.9968028886505604E-15</v>
      </c>
      <c r="AZ50">
        <v>3.9968028886505604E-15</v>
      </c>
      <c r="BA50">
        <v>3.9968028886505604E-15</v>
      </c>
      <c r="BB50">
        <v>3.9968028886505604E-15</v>
      </c>
      <c r="BC50">
        <v>3.9968028886505604E-15</v>
      </c>
      <c r="BD50">
        <v>3.9968028886505604E-15</v>
      </c>
      <c r="BE50">
        <v>3.9968028886505604E-15</v>
      </c>
      <c r="BF50">
        <v>3.9968028886505604E-15</v>
      </c>
      <c r="BG50">
        <v>3.9968028886505604E-15</v>
      </c>
      <c r="BH50">
        <v>3.9968028886505604E-15</v>
      </c>
      <c r="BI50">
        <v>3.9968028886505604E-15</v>
      </c>
      <c r="BJ50">
        <v>3.9968028886505604E-15</v>
      </c>
      <c r="BK50">
        <v>3.9968028886505604E-15</v>
      </c>
      <c r="BL50">
        <v>3.9968028886505604E-15</v>
      </c>
      <c r="BM50">
        <v>3.9968028886505604E-15</v>
      </c>
      <c r="BN50">
        <v>3.9968028886505604E-15</v>
      </c>
      <c r="BO50">
        <v>3.9968028886505604E-15</v>
      </c>
      <c r="BP50">
        <v>3.9968028886505604E-15</v>
      </c>
      <c r="BQ50">
        <v>3.9968028886505604E-15</v>
      </c>
      <c r="BR50">
        <v>3.9968028886505604E-15</v>
      </c>
      <c r="BS50">
        <v>3.9968028886505604E-15</v>
      </c>
      <c r="BT50">
        <v>3.9968028886505604E-15</v>
      </c>
      <c r="BU50">
        <v>3.9968028886505604E-15</v>
      </c>
      <c r="BV50">
        <v>3.9968028886505604E-15</v>
      </c>
      <c r="BW50">
        <v>3.9968028886505604E-15</v>
      </c>
      <c r="BX50">
        <v>3.9968028886505604E-15</v>
      </c>
      <c r="BY50">
        <v>3.9968028886505604E-15</v>
      </c>
      <c r="BZ50">
        <v>3.9968028886505604E-15</v>
      </c>
      <c r="CA50">
        <v>3.9968028886505604E-15</v>
      </c>
      <c r="CB50">
        <v>3.9968028886505604E-15</v>
      </c>
      <c r="CC50">
        <v>3.9968028886505604E-15</v>
      </c>
      <c r="CD50">
        <v>3.9968028886505604E-15</v>
      </c>
      <c r="CE50">
        <v>3.9968028886505604E-15</v>
      </c>
      <c r="CF50">
        <v>3.9968028886505604E-15</v>
      </c>
      <c r="CG50">
        <v>3.9968028886505604E-15</v>
      </c>
      <c r="CH50">
        <v>3.9968028886505604E-15</v>
      </c>
      <c r="CI50">
        <v>3.9968028886505604E-15</v>
      </c>
      <c r="CJ50">
        <v>3.9968028886505604E-15</v>
      </c>
      <c r="CK50">
        <v>3.9968028886505604E-15</v>
      </c>
      <c r="CL50">
        <v>3.9968028886505604E-15</v>
      </c>
      <c r="CM50">
        <v>3.9968028886505604E-15</v>
      </c>
      <c r="CN50">
        <v>3.9968028886505604E-15</v>
      </c>
      <c r="CO50">
        <v>3.9968028886505604E-15</v>
      </c>
      <c r="CP50">
        <v>3.9968028886505604E-15</v>
      </c>
      <c r="CQ50">
        <v>3.9968028886505604E-15</v>
      </c>
      <c r="CR50">
        <v>3.9968028886505604E-15</v>
      </c>
      <c r="CS50">
        <v>3.9968028886505604E-15</v>
      </c>
      <c r="CT50">
        <v>3.9968028886505604E-15</v>
      </c>
      <c r="CU50">
        <v>3.9968028886505604E-15</v>
      </c>
      <c r="CV50">
        <v>3.9968028886505604E-15</v>
      </c>
      <c r="CW50">
        <v>3.9968028886505604E-15</v>
      </c>
      <c r="CX50">
        <v>3.9968028886505604E-15</v>
      </c>
      <c r="CY50">
        <v>3.9968028886505604E-15</v>
      </c>
      <c r="CZ50">
        <v>3.9968028886505604E-15</v>
      </c>
      <c r="DA50">
        <v>3.9968028886505604E-15</v>
      </c>
      <c r="DB50">
        <v>3.9968028886505604E-15</v>
      </c>
      <c r="DC50">
        <v>3.9968028886505604E-15</v>
      </c>
      <c r="DD50">
        <v>3.9968028886505604E-15</v>
      </c>
      <c r="DE50">
        <v>3.9968028886505604E-15</v>
      </c>
      <c r="DF50">
        <v>3.9968028886505604E-15</v>
      </c>
      <c r="DG50">
        <v>3.9968028886505604E-15</v>
      </c>
      <c r="DH50">
        <v>3.9968028886505604E-15</v>
      </c>
      <c r="DI50">
        <v>3.9968028886505604E-15</v>
      </c>
      <c r="DJ50">
        <v>3.9968028886505604E-15</v>
      </c>
      <c r="DK50">
        <v>3.9968028886505604E-15</v>
      </c>
      <c r="DL50">
        <v>3.9968028886505604E-15</v>
      </c>
      <c r="DM50">
        <v>3.9968028886505604E-15</v>
      </c>
      <c r="DN50">
        <v>3.9968028886505604E-15</v>
      </c>
      <c r="DO50">
        <v>3.9968028886505604E-15</v>
      </c>
      <c r="DP50">
        <v>3.9968028886505604E-15</v>
      </c>
      <c r="DQ50">
        <v>3.9968028886505604E-15</v>
      </c>
      <c r="DR50">
        <v>3.9968028886505604E-15</v>
      </c>
      <c r="DS50">
        <v>3.9968028886505604E-15</v>
      </c>
      <c r="DT50">
        <v>3.9968028886505604E-15</v>
      </c>
      <c r="DU50">
        <v>3.9968028886505604E-15</v>
      </c>
      <c r="DV50">
        <v>3.9968028886505604E-15</v>
      </c>
      <c r="DW50">
        <v>3.9968028886505604E-15</v>
      </c>
      <c r="DX50">
        <v>3.9968028886505604E-15</v>
      </c>
      <c r="DY50">
        <v>3.9968028886505604E-15</v>
      </c>
      <c r="DZ50">
        <v>3.9968028886505604E-15</v>
      </c>
      <c r="EA50">
        <v>3.9968028886505604E-15</v>
      </c>
      <c r="EB50">
        <v>3.9968028886505604E-15</v>
      </c>
      <c r="EC50">
        <v>3.9968028886505604E-15</v>
      </c>
      <c r="ED50">
        <v>3.9968028886505604E-15</v>
      </c>
      <c r="EE50">
        <v>3.9968028886505604E-15</v>
      </c>
      <c r="EF50">
        <v>3.9968028886505604E-15</v>
      </c>
      <c r="EG50">
        <v>3.9968028886505604E-15</v>
      </c>
      <c r="EH50">
        <v>3.9968028886505604E-15</v>
      </c>
      <c r="EI50">
        <v>3.9968028886505604E-15</v>
      </c>
      <c r="EJ50">
        <v>3.9968028886505604E-15</v>
      </c>
      <c r="EK50">
        <v>3.9968028886505604E-15</v>
      </c>
      <c r="EL50">
        <v>3.9968028886505604E-15</v>
      </c>
      <c r="EM50">
        <v>3.9968028886505604E-15</v>
      </c>
      <c r="EN50">
        <v>3.9968028886505604E-15</v>
      </c>
      <c r="EO50">
        <v>3.9968028886505604E-15</v>
      </c>
      <c r="EP50">
        <v>3.9968028886505604E-15</v>
      </c>
      <c r="EQ50">
        <v>3.9968028886505604E-15</v>
      </c>
      <c r="ER50">
        <v>3.9968028886505604E-15</v>
      </c>
      <c r="ES50">
        <v>3.9968028886505604E-15</v>
      </c>
      <c r="ET50">
        <v>3.9968028886505604E-15</v>
      </c>
      <c r="EU50">
        <v>3.9968028886505604E-15</v>
      </c>
      <c r="EV50">
        <v>3.9968028886505604E-15</v>
      </c>
      <c r="EW50">
        <v>3.9968028886505604E-15</v>
      </c>
      <c r="EX50">
        <v>3.9968028886505604E-15</v>
      </c>
      <c r="EY50">
        <v>3.9968028886505604E-15</v>
      </c>
      <c r="EZ50">
        <v>3.9968028886505604E-15</v>
      </c>
      <c r="FA50">
        <v>3.9968028886505604E-15</v>
      </c>
      <c r="FB50">
        <v>3.9968028886505604E-15</v>
      </c>
      <c r="FC50">
        <v>3.9968028886505604E-15</v>
      </c>
      <c r="FD50">
        <v>3.9968028886505604E-15</v>
      </c>
      <c r="FE50">
        <v>3.9968028886505604E-15</v>
      </c>
      <c r="FF50">
        <v>3.9968028886505604E-15</v>
      </c>
      <c r="FG50">
        <v>3.9968028886505604E-15</v>
      </c>
      <c r="FH50">
        <v>3.9968028886505604E-15</v>
      </c>
      <c r="FI50">
        <v>3.9968028886505604E-15</v>
      </c>
      <c r="FJ50">
        <v>3.9968028886505604E-15</v>
      </c>
      <c r="FK50">
        <v>3.9968028886505604E-15</v>
      </c>
      <c r="FL50">
        <v>3.9968028886505604E-15</v>
      </c>
      <c r="FM50">
        <v>3.9968028886505604E-15</v>
      </c>
      <c r="FN50">
        <v>3.9968028886505604E-15</v>
      </c>
      <c r="FO50">
        <v>3.9968028886505604E-15</v>
      </c>
      <c r="FP50">
        <v>3.9968028886505604E-15</v>
      </c>
      <c r="FQ50">
        <v>3.9968028886505604E-15</v>
      </c>
      <c r="FR50">
        <v>3.9968028886505604E-15</v>
      </c>
      <c r="FS50">
        <v>3.9968028886505604E-15</v>
      </c>
      <c r="FT50">
        <v>3.9968028886505604E-15</v>
      </c>
      <c r="FU50">
        <v>3.9968028886505604E-15</v>
      </c>
      <c r="FV50">
        <v>3.9968028886505604E-15</v>
      </c>
      <c r="FW50">
        <v>3.9968028886505604E-15</v>
      </c>
      <c r="FX50">
        <v>3.9968028886505604E-15</v>
      </c>
      <c r="FY50">
        <v>3.9968028886505604E-15</v>
      </c>
      <c r="FZ50">
        <v>3.9968028886505604E-15</v>
      </c>
      <c r="GA50">
        <v>3.9968028886505604E-15</v>
      </c>
      <c r="GB50">
        <v>3.9968028886505604E-15</v>
      </c>
      <c r="GC50">
        <v>3.9968028886505604E-15</v>
      </c>
      <c r="GD50">
        <v>3.9968028886505604E-15</v>
      </c>
      <c r="GE50">
        <v>3.9968028886505604E-15</v>
      </c>
      <c r="GF50">
        <v>3.9968028886505604E-15</v>
      </c>
      <c r="GG50">
        <v>3.9968028886505604E-15</v>
      </c>
      <c r="GH50">
        <v>3.9968028886505604E-15</v>
      </c>
      <c r="GI50">
        <v>3.9968028886505604E-15</v>
      </c>
      <c r="GJ50">
        <v>3.9968028886505604E-15</v>
      </c>
      <c r="GK50">
        <v>3.9968028886505604E-15</v>
      </c>
      <c r="GL50">
        <v>3.9968028886505604E-15</v>
      </c>
      <c r="GM50">
        <v>3.9968028886505604E-15</v>
      </c>
      <c r="GN50">
        <v>3.9968028886505604E-15</v>
      </c>
      <c r="GO50">
        <v>3.9968028886505604E-15</v>
      </c>
      <c r="GP50">
        <v>3.9968028886505604E-15</v>
      </c>
      <c r="GQ50">
        <v>3.9968028886505604E-15</v>
      </c>
      <c r="GR50">
        <v>3.9968028886505604E-15</v>
      </c>
      <c r="GS50">
        <v>3.9968028886505604E-15</v>
      </c>
      <c r="GT50">
        <v>3.9968028886505604E-15</v>
      </c>
      <c r="GU50">
        <v>3.9968028886505604E-15</v>
      </c>
      <c r="GV50">
        <v>3.9968028886505604E-15</v>
      </c>
      <c r="GW50">
        <v>3.9968028886505604E-15</v>
      </c>
      <c r="GX50">
        <v>3.9968028886505604E-15</v>
      </c>
      <c r="GY50">
        <v>3.9968028886505604E-15</v>
      </c>
      <c r="GZ50">
        <v>3.9968028886505604E-15</v>
      </c>
      <c r="HA50">
        <v>3.9968028886505604E-15</v>
      </c>
      <c r="HB50">
        <v>3.9968028886505604E-15</v>
      </c>
      <c r="HC50">
        <v>3.9968028886505604E-15</v>
      </c>
      <c r="HD50">
        <v>3.9968028886505604E-15</v>
      </c>
      <c r="HE50">
        <v>3.9968028886505604E-15</v>
      </c>
      <c r="HF50">
        <v>3.9968028886505604E-15</v>
      </c>
      <c r="HG50">
        <v>3.9968028886505604E-15</v>
      </c>
      <c r="HH50">
        <v>3.9968028886505604E-15</v>
      </c>
      <c r="HI50">
        <v>3.9968028886505604E-15</v>
      </c>
      <c r="HJ50">
        <v>3.9968028886505604E-15</v>
      </c>
      <c r="HK50">
        <v>3.9968028886505604E-15</v>
      </c>
      <c r="HL50">
        <v>3.9968028886505604E-15</v>
      </c>
      <c r="HM50">
        <v>3.9968028886505604E-15</v>
      </c>
      <c r="HN50">
        <v>3.9968028886505604E-15</v>
      </c>
      <c r="HO50">
        <v>3.9968028886505604E-15</v>
      </c>
      <c r="HP50">
        <v>3.9968028886505604E-15</v>
      </c>
      <c r="HQ50">
        <v>3.9968028886505604E-15</v>
      </c>
      <c r="HR50">
        <v>3.9968028886505604E-15</v>
      </c>
      <c r="HS50">
        <v>3.9968028886505604E-15</v>
      </c>
      <c r="HT50">
        <v>3.9968028886505604E-15</v>
      </c>
      <c r="HU50">
        <v>3.9968028886505604E-15</v>
      </c>
      <c r="HV50">
        <v>3.9968028886505604E-15</v>
      </c>
      <c r="HW50">
        <v>3.9968028886505604E-15</v>
      </c>
      <c r="HX50">
        <v>3.9968028886505604E-15</v>
      </c>
      <c r="HY50">
        <v>3.9968028886505604E-15</v>
      </c>
      <c r="HZ50">
        <v>3.9968028886505604E-15</v>
      </c>
      <c r="IA50">
        <v>3.9968028886505604E-15</v>
      </c>
      <c r="IB50">
        <v>3.9968028886505604E-15</v>
      </c>
      <c r="IC50">
        <v>3.9968028886505604E-15</v>
      </c>
      <c r="ID50">
        <v>3.9968028886505604E-15</v>
      </c>
      <c r="IE50">
        <v>3.9968028886505604E-15</v>
      </c>
      <c r="IF50">
        <v>3.9968028886505604E-15</v>
      </c>
      <c r="IG50">
        <v>3.9968028886505604E-15</v>
      </c>
      <c r="IH50">
        <v>3.9968028886505604E-15</v>
      </c>
      <c r="II50">
        <v>3.9968028886505604E-15</v>
      </c>
      <c r="IJ50">
        <v>3.9968028886505604E-15</v>
      </c>
      <c r="IK50">
        <v>3.9968028886505604E-15</v>
      </c>
      <c r="IL50">
        <v>3.9968028886505604E-15</v>
      </c>
      <c r="IM50">
        <v>3.9968028886505604E-15</v>
      </c>
      <c r="IN50">
        <v>3.9968028886505604E-15</v>
      </c>
      <c r="IO50">
        <v>3.9968028886505604E-15</v>
      </c>
      <c r="IP50">
        <v>3.9968028886505604E-15</v>
      </c>
      <c r="IQ50">
        <v>3.9968028886505604E-15</v>
      </c>
      <c r="IR50">
        <v>3.9968028886505604E-15</v>
      </c>
      <c r="IS50">
        <v>3.9968028886505604E-15</v>
      </c>
      <c r="IT50">
        <v>3.9968028886505604E-15</v>
      </c>
      <c r="IU50">
        <v>3.9968028886505604E-15</v>
      </c>
      <c r="IV50">
        <v>3.9968028886505604E-15</v>
      </c>
      <c r="IW50">
        <v>3.9968028886505604E-15</v>
      </c>
      <c r="IX50">
        <v>3.9968028886505604E-15</v>
      </c>
      <c r="IY50">
        <v>3.9968028886505604E-15</v>
      </c>
      <c r="IZ50">
        <v>3.9968028886505604E-15</v>
      </c>
      <c r="JA50">
        <v>3.9968028886505604E-15</v>
      </c>
      <c r="JB50">
        <v>3.9968028886505604E-15</v>
      </c>
      <c r="JC50">
        <v>3.9968028886505604E-15</v>
      </c>
      <c r="JD50">
        <v>3.9968028886505604E-15</v>
      </c>
      <c r="JE50">
        <v>3.9968028886505604E-15</v>
      </c>
      <c r="JF50">
        <v>3.9968028886505604E-15</v>
      </c>
      <c r="JG50">
        <v>3.9968028886505604E-15</v>
      </c>
      <c r="JH50">
        <v>3.9968028886505604E-15</v>
      </c>
      <c r="JI50">
        <v>3.9968028886505604E-15</v>
      </c>
      <c r="JJ50">
        <v>3.9968028886505604E-15</v>
      </c>
      <c r="JK50">
        <v>3.9968028886505604E-15</v>
      </c>
      <c r="JL50">
        <v>3.9968028886505604E-15</v>
      </c>
      <c r="JM50">
        <v>3.9968028886505604E-15</v>
      </c>
      <c r="JN50">
        <v>3.9968028886505604E-15</v>
      </c>
      <c r="JO50">
        <v>3.9968028886505604E-15</v>
      </c>
      <c r="JP50">
        <v>3.9968028886505604E-15</v>
      </c>
      <c r="JQ50">
        <v>3.9968028886505604E-15</v>
      </c>
      <c r="JR50">
        <v>3.9968028886505604E-15</v>
      </c>
      <c r="JS50">
        <v>3.9968028886505604E-15</v>
      </c>
      <c r="JT50">
        <v>3.9968028886505604E-15</v>
      </c>
      <c r="JU50">
        <v>3.9968028886505604E-15</v>
      </c>
      <c r="JV50">
        <v>3.9968028886505604E-15</v>
      </c>
      <c r="JW50">
        <v>3.9968028886505604E-15</v>
      </c>
      <c r="JX50">
        <v>3.9968028886505604E-15</v>
      </c>
      <c r="JY50">
        <v>3.9968028886505604E-15</v>
      </c>
      <c r="JZ50">
        <v>3.9968028886505604E-15</v>
      </c>
      <c r="KA50">
        <v>3.9968028886505604E-15</v>
      </c>
      <c r="KB50">
        <v>3.9968028886505604E-15</v>
      </c>
      <c r="KC50">
        <v>3.9968028886505604E-15</v>
      </c>
      <c r="KD50">
        <v>3.9968028886505604E-15</v>
      </c>
      <c r="KE50">
        <v>3.9968028886505604E-15</v>
      </c>
      <c r="KF50">
        <v>3.9968028886505604E-15</v>
      </c>
      <c r="KG50">
        <v>3.9968028886505604E-15</v>
      </c>
      <c r="KH50">
        <v>3.9968028886505604E-15</v>
      </c>
      <c r="KI50">
        <v>3.9968028886505604E-15</v>
      </c>
      <c r="KJ50">
        <v>3.9968028886505604E-15</v>
      </c>
      <c r="KK50">
        <v>3.9968028886505604E-15</v>
      </c>
      <c r="KL50">
        <v>3.9968028886505604E-15</v>
      </c>
      <c r="KM50">
        <v>3.9968028886505604E-15</v>
      </c>
      <c r="KN50">
        <v>3.9968028886505604E-15</v>
      </c>
      <c r="KO50">
        <v>3.9968028886505604E-15</v>
      </c>
      <c r="KP50">
        <v>3.9968028886505604E-15</v>
      </c>
      <c r="KQ50">
        <v>3.9968028886505604E-15</v>
      </c>
      <c r="KR50">
        <v>3.9968028886505604E-15</v>
      </c>
      <c r="KS50">
        <v>3.9968028886505604E-15</v>
      </c>
    </row>
    <row r="51" spans="1:305" x14ac:dyDescent="0.2">
      <c r="A51" t="s">
        <v>98</v>
      </c>
      <c r="B51" t="s">
        <v>99</v>
      </c>
      <c r="C51">
        <v>3.9968028886505604E-15</v>
      </c>
      <c r="E51">
        <v>16.3625592047071</v>
      </c>
      <c r="F51">
        <v>7.2052284464338099</v>
      </c>
      <c r="G51">
        <v>3.30373791511736</v>
      </c>
      <c r="H51">
        <v>1.2706518507815201</v>
      </c>
      <c r="I51">
        <v>0.156074255496506</v>
      </c>
      <c r="J51">
        <v>3.31278713775238E-2</v>
      </c>
      <c r="K51">
        <v>9.7028317610754495E-3</v>
      </c>
      <c r="L51">
        <v>2.0771590065682402E-3</v>
      </c>
      <c r="M51">
        <v>3.85684986710988E-4</v>
      </c>
      <c r="N51">
        <v>8.5095050291972299E-5</v>
      </c>
      <c r="O51">
        <v>2.0503772209412601E-5</v>
      </c>
      <c r="P51">
        <v>3.7610603169646599E-6</v>
      </c>
      <c r="Q51">
        <v>1.20523825630769E-6</v>
      </c>
      <c r="R51">
        <v>2.4645194374173198E-7</v>
      </c>
      <c r="S51">
        <v>3.76518518585556E-8</v>
      </c>
      <c r="T51">
        <v>1.0753990142831099E-8</v>
      </c>
      <c r="U51">
        <v>2.5680759740964698E-9</v>
      </c>
      <c r="V51">
        <v>8.5050944065301296E-10</v>
      </c>
      <c r="W51">
        <v>1.8580381677679699E-10</v>
      </c>
      <c r="X51">
        <v>3.6671554681788601E-11</v>
      </c>
      <c r="Y51">
        <v>5.79847281301227E-12</v>
      </c>
      <c r="Z51">
        <v>2.01128003141093E-12</v>
      </c>
      <c r="AA51">
        <v>4.7295500849031699E-13</v>
      </c>
      <c r="AB51">
        <v>9.2814644858663099E-14</v>
      </c>
      <c r="AC51">
        <v>2.8865798640254102E-14</v>
      </c>
      <c r="AD51">
        <v>7.5495165674510597E-15</v>
      </c>
      <c r="AE51">
        <v>7.5495165674510597E-15</v>
      </c>
      <c r="AF51">
        <v>3.9968028886505604E-15</v>
      </c>
      <c r="AG51">
        <v>3.9968028886505604E-15</v>
      </c>
      <c r="AH51">
        <v>3.9968028886505604E-15</v>
      </c>
      <c r="AI51">
        <v>3.9968028886505604E-15</v>
      </c>
      <c r="AJ51">
        <v>3.9968028886505604E-15</v>
      </c>
      <c r="AK51">
        <v>3.9968028886505604E-15</v>
      </c>
      <c r="AL51">
        <v>3.9968028886505604E-15</v>
      </c>
      <c r="AM51">
        <v>3.9968028886505604E-15</v>
      </c>
      <c r="AN51">
        <v>3.9968028886505604E-15</v>
      </c>
      <c r="AO51">
        <v>3.9968028886505604E-15</v>
      </c>
      <c r="AP51">
        <v>3.9968028886505604E-15</v>
      </c>
      <c r="AQ51">
        <v>3.9968028886505604E-15</v>
      </c>
      <c r="AR51">
        <v>3.9968028886505604E-15</v>
      </c>
      <c r="AS51">
        <v>3.9968028886505604E-15</v>
      </c>
      <c r="AT51">
        <v>3.9968028886505604E-15</v>
      </c>
      <c r="AU51">
        <v>3.9968028886505604E-15</v>
      </c>
      <c r="AV51">
        <v>3.9968028886505604E-15</v>
      </c>
      <c r="AW51">
        <v>3.9968028886505604E-15</v>
      </c>
      <c r="AX51">
        <v>3.9968028886505604E-15</v>
      </c>
      <c r="AY51">
        <v>3.9968028886505604E-15</v>
      </c>
      <c r="AZ51">
        <v>3.9968028886505604E-15</v>
      </c>
      <c r="BA51">
        <v>3.9968028886505604E-15</v>
      </c>
      <c r="BB51">
        <v>3.9968028886505604E-15</v>
      </c>
      <c r="BC51">
        <v>3.9968028886505604E-15</v>
      </c>
      <c r="BD51">
        <v>3.9968028886505604E-15</v>
      </c>
      <c r="BE51">
        <v>3.9968028886505604E-15</v>
      </c>
      <c r="BF51">
        <v>3.9968028886505604E-15</v>
      </c>
      <c r="BG51">
        <v>3.9968028886505604E-15</v>
      </c>
      <c r="BH51">
        <v>3.9968028886505604E-15</v>
      </c>
      <c r="BI51">
        <v>3.9968028886505604E-15</v>
      </c>
      <c r="BJ51">
        <v>3.9968028886505604E-15</v>
      </c>
      <c r="BK51">
        <v>3.9968028886505604E-15</v>
      </c>
      <c r="BL51">
        <v>3.9968028886505604E-15</v>
      </c>
      <c r="BM51">
        <v>3.9968028886505604E-15</v>
      </c>
      <c r="BN51">
        <v>3.9968028886505604E-15</v>
      </c>
      <c r="BO51">
        <v>3.9968028886505604E-15</v>
      </c>
      <c r="BP51">
        <v>3.9968028886505604E-15</v>
      </c>
      <c r="BQ51">
        <v>3.9968028886505604E-15</v>
      </c>
      <c r="BR51">
        <v>3.9968028886505604E-15</v>
      </c>
      <c r="BS51">
        <v>3.9968028886505604E-15</v>
      </c>
      <c r="BT51">
        <v>3.9968028886505604E-15</v>
      </c>
      <c r="BU51">
        <v>3.9968028886505604E-15</v>
      </c>
      <c r="BV51">
        <v>3.9968028886505604E-15</v>
      </c>
      <c r="BW51">
        <v>3.9968028886505604E-15</v>
      </c>
      <c r="BX51">
        <v>3.9968028886505604E-15</v>
      </c>
      <c r="BY51">
        <v>3.9968028886505604E-15</v>
      </c>
      <c r="BZ51">
        <v>3.9968028886505604E-15</v>
      </c>
      <c r="CA51">
        <v>3.9968028886505604E-15</v>
      </c>
      <c r="CB51">
        <v>3.9968028886505604E-15</v>
      </c>
      <c r="CC51">
        <v>3.9968028886505604E-15</v>
      </c>
      <c r="CD51">
        <v>3.9968028886505604E-15</v>
      </c>
      <c r="CE51">
        <v>3.9968028886505604E-15</v>
      </c>
      <c r="CF51">
        <v>3.9968028886505604E-15</v>
      </c>
      <c r="CG51">
        <v>3.9968028886505604E-15</v>
      </c>
      <c r="CH51">
        <v>3.9968028886505604E-15</v>
      </c>
      <c r="CI51">
        <v>3.9968028886505604E-15</v>
      </c>
      <c r="CJ51">
        <v>3.9968028886505604E-15</v>
      </c>
      <c r="CK51">
        <v>3.9968028886505604E-15</v>
      </c>
      <c r="CL51">
        <v>3.9968028886505604E-15</v>
      </c>
      <c r="CM51">
        <v>3.9968028886505604E-15</v>
      </c>
      <c r="CN51">
        <v>3.9968028886505604E-15</v>
      </c>
      <c r="CO51">
        <v>3.9968028886505604E-15</v>
      </c>
      <c r="CP51">
        <v>3.9968028886505604E-15</v>
      </c>
      <c r="CQ51">
        <v>3.9968028886505604E-15</v>
      </c>
      <c r="CR51">
        <v>3.9968028886505604E-15</v>
      </c>
      <c r="CS51">
        <v>3.9968028886505604E-15</v>
      </c>
      <c r="CT51">
        <v>3.9968028886505604E-15</v>
      </c>
      <c r="CU51">
        <v>3.9968028886505604E-15</v>
      </c>
      <c r="CV51">
        <v>3.9968028886505604E-15</v>
      </c>
      <c r="CW51">
        <v>3.9968028886505604E-15</v>
      </c>
      <c r="CX51">
        <v>3.9968028886505604E-15</v>
      </c>
      <c r="CY51">
        <v>3.9968028886505604E-15</v>
      </c>
      <c r="CZ51">
        <v>3.9968028886505604E-15</v>
      </c>
      <c r="DA51">
        <v>3.9968028886505604E-15</v>
      </c>
      <c r="DB51">
        <v>3.9968028886505604E-15</v>
      </c>
      <c r="DC51">
        <v>3.9968028886505604E-15</v>
      </c>
      <c r="DD51">
        <v>3.9968028886505604E-15</v>
      </c>
      <c r="DE51">
        <v>3.9968028886505604E-15</v>
      </c>
      <c r="DF51">
        <v>3.9968028886505604E-15</v>
      </c>
      <c r="DG51">
        <v>3.9968028886505604E-15</v>
      </c>
      <c r="DH51">
        <v>3.9968028886505604E-15</v>
      </c>
      <c r="DI51">
        <v>3.9968028886505604E-15</v>
      </c>
      <c r="DJ51">
        <v>3.9968028886505604E-15</v>
      </c>
      <c r="DK51">
        <v>3.9968028886505604E-15</v>
      </c>
      <c r="DL51">
        <v>3.9968028886505604E-15</v>
      </c>
      <c r="DM51">
        <v>3.9968028886505604E-15</v>
      </c>
      <c r="DN51">
        <v>3.9968028886505604E-15</v>
      </c>
      <c r="DO51">
        <v>3.9968028886505604E-15</v>
      </c>
      <c r="DP51">
        <v>3.9968028886505604E-15</v>
      </c>
      <c r="DQ51">
        <v>3.9968028886505604E-15</v>
      </c>
      <c r="DR51">
        <v>3.9968028886505604E-15</v>
      </c>
      <c r="DS51">
        <v>3.9968028886505604E-15</v>
      </c>
      <c r="DT51">
        <v>3.9968028886505604E-15</v>
      </c>
      <c r="DU51">
        <v>3.9968028886505604E-15</v>
      </c>
      <c r="DV51">
        <v>3.9968028886505604E-15</v>
      </c>
      <c r="DW51">
        <v>3.9968028886505604E-15</v>
      </c>
      <c r="DX51">
        <v>3.9968028886505604E-15</v>
      </c>
      <c r="DY51">
        <v>3.9968028886505604E-15</v>
      </c>
      <c r="DZ51">
        <v>3.9968028886505604E-15</v>
      </c>
      <c r="EA51">
        <v>3.9968028886505604E-15</v>
      </c>
      <c r="EB51">
        <v>3.9968028886505604E-15</v>
      </c>
      <c r="EC51">
        <v>3.9968028886505604E-15</v>
      </c>
      <c r="ED51">
        <v>3.9968028886505604E-15</v>
      </c>
      <c r="EE51">
        <v>3.9968028886505604E-15</v>
      </c>
      <c r="EF51">
        <v>3.9968028886505604E-15</v>
      </c>
      <c r="EG51">
        <v>3.9968028886505604E-15</v>
      </c>
      <c r="EH51">
        <v>3.9968028886505604E-15</v>
      </c>
      <c r="EI51">
        <v>3.9968028886505604E-15</v>
      </c>
      <c r="EJ51">
        <v>3.9968028886505604E-15</v>
      </c>
      <c r="EK51">
        <v>3.9968028886505604E-15</v>
      </c>
      <c r="EL51">
        <v>3.9968028886505604E-15</v>
      </c>
      <c r="EM51">
        <v>3.9968028886505604E-15</v>
      </c>
      <c r="EN51">
        <v>3.9968028886505604E-15</v>
      </c>
      <c r="EO51">
        <v>3.9968028886505604E-15</v>
      </c>
      <c r="EP51">
        <v>3.9968028886505604E-15</v>
      </c>
      <c r="EQ51">
        <v>3.9968028886505604E-15</v>
      </c>
      <c r="ER51">
        <v>3.9968028886505604E-15</v>
      </c>
      <c r="ES51">
        <v>3.9968028886505604E-15</v>
      </c>
      <c r="ET51">
        <v>3.9968028886505604E-15</v>
      </c>
      <c r="EU51">
        <v>3.9968028886505604E-15</v>
      </c>
      <c r="EV51">
        <v>3.9968028886505604E-15</v>
      </c>
      <c r="EW51">
        <v>3.9968028886505604E-15</v>
      </c>
      <c r="EX51">
        <v>3.9968028886505604E-15</v>
      </c>
      <c r="EY51">
        <v>3.9968028886505604E-15</v>
      </c>
      <c r="EZ51">
        <v>3.9968028886505604E-15</v>
      </c>
      <c r="FA51">
        <v>3.9968028886505604E-15</v>
      </c>
      <c r="FB51">
        <v>3.9968028886505604E-15</v>
      </c>
      <c r="FC51">
        <v>3.9968028886505604E-15</v>
      </c>
      <c r="FD51">
        <v>3.9968028886505604E-15</v>
      </c>
      <c r="FE51">
        <v>3.9968028886505604E-15</v>
      </c>
      <c r="FF51">
        <v>3.9968028886505604E-15</v>
      </c>
      <c r="FG51">
        <v>3.9968028886505604E-15</v>
      </c>
      <c r="FH51">
        <v>3.9968028886505604E-15</v>
      </c>
      <c r="FI51">
        <v>3.9968028886505604E-15</v>
      </c>
      <c r="FJ51">
        <v>3.9968028886505604E-15</v>
      </c>
      <c r="FK51">
        <v>3.9968028886505604E-15</v>
      </c>
      <c r="FL51">
        <v>3.9968028886505604E-15</v>
      </c>
      <c r="FM51">
        <v>3.9968028886505604E-15</v>
      </c>
      <c r="FN51">
        <v>3.9968028886505604E-15</v>
      </c>
      <c r="FO51">
        <v>3.9968028886505604E-15</v>
      </c>
      <c r="FP51">
        <v>3.9968028886505604E-15</v>
      </c>
      <c r="FQ51">
        <v>3.9968028886505604E-15</v>
      </c>
      <c r="FR51">
        <v>3.9968028886505604E-15</v>
      </c>
      <c r="FS51">
        <v>3.9968028886505604E-15</v>
      </c>
      <c r="FT51">
        <v>3.9968028886505604E-15</v>
      </c>
      <c r="FU51">
        <v>3.9968028886505604E-15</v>
      </c>
      <c r="FV51">
        <v>3.9968028886505604E-15</v>
      </c>
      <c r="FW51">
        <v>3.9968028886505604E-15</v>
      </c>
      <c r="FX51">
        <v>3.9968028886505604E-15</v>
      </c>
      <c r="FY51">
        <v>3.9968028886505604E-15</v>
      </c>
      <c r="FZ51">
        <v>3.9968028886505604E-15</v>
      </c>
      <c r="GA51">
        <v>3.9968028886505604E-15</v>
      </c>
      <c r="GB51">
        <v>3.9968028886505604E-15</v>
      </c>
      <c r="GC51">
        <v>3.9968028886505604E-15</v>
      </c>
      <c r="GD51">
        <v>3.9968028886505604E-15</v>
      </c>
      <c r="GE51">
        <v>3.9968028886505604E-15</v>
      </c>
      <c r="GF51">
        <v>3.9968028886505604E-15</v>
      </c>
      <c r="GG51">
        <v>3.9968028886505604E-15</v>
      </c>
      <c r="GH51">
        <v>3.9968028886505604E-15</v>
      </c>
      <c r="GI51">
        <v>3.9968028886505604E-15</v>
      </c>
      <c r="GJ51">
        <v>3.9968028886505604E-15</v>
      </c>
      <c r="GK51">
        <v>3.9968028886505604E-15</v>
      </c>
      <c r="GL51">
        <v>3.9968028886505604E-15</v>
      </c>
      <c r="GM51">
        <v>3.9968028886505604E-15</v>
      </c>
      <c r="GN51">
        <v>3.9968028886505604E-15</v>
      </c>
      <c r="GO51">
        <v>3.9968028886505604E-15</v>
      </c>
      <c r="GP51">
        <v>3.9968028886505604E-15</v>
      </c>
      <c r="GQ51">
        <v>3.9968028886505604E-15</v>
      </c>
      <c r="GR51">
        <v>3.9968028886505604E-15</v>
      </c>
      <c r="GS51">
        <v>3.9968028886505604E-15</v>
      </c>
      <c r="GT51">
        <v>3.9968028886505604E-15</v>
      </c>
      <c r="GU51">
        <v>3.9968028886505604E-15</v>
      </c>
      <c r="GV51">
        <v>3.9968028886505604E-15</v>
      </c>
      <c r="GW51">
        <v>3.9968028886505604E-15</v>
      </c>
      <c r="GX51">
        <v>3.9968028886505604E-15</v>
      </c>
      <c r="GY51">
        <v>3.9968028886505604E-15</v>
      </c>
      <c r="GZ51">
        <v>3.9968028886505604E-15</v>
      </c>
      <c r="HA51">
        <v>3.9968028886505604E-15</v>
      </c>
      <c r="HB51">
        <v>3.9968028886505604E-15</v>
      </c>
      <c r="HC51">
        <v>3.9968028886505604E-15</v>
      </c>
      <c r="HD51">
        <v>3.9968028886505604E-15</v>
      </c>
      <c r="HE51">
        <v>3.9968028886505604E-15</v>
      </c>
      <c r="HF51">
        <v>3.9968028886505604E-15</v>
      </c>
      <c r="HG51">
        <v>3.9968028886505604E-15</v>
      </c>
      <c r="HH51">
        <v>3.9968028886505604E-15</v>
      </c>
      <c r="HI51">
        <v>3.9968028886505604E-15</v>
      </c>
      <c r="HJ51">
        <v>3.9968028886505604E-15</v>
      </c>
      <c r="HK51">
        <v>3.9968028886505604E-15</v>
      </c>
      <c r="HL51">
        <v>3.9968028886505604E-15</v>
      </c>
      <c r="HM51">
        <v>3.9968028886505604E-15</v>
      </c>
      <c r="HN51">
        <v>3.9968028886505604E-15</v>
      </c>
      <c r="HO51">
        <v>3.9968028886505604E-15</v>
      </c>
      <c r="HP51">
        <v>3.9968028886505604E-15</v>
      </c>
      <c r="HQ51">
        <v>3.9968028886505604E-15</v>
      </c>
      <c r="HR51">
        <v>3.9968028886505604E-15</v>
      </c>
      <c r="HS51">
        <v>3.9968028886505604E-15</v>
      </c>
      <c r="HT51">
        <v>3.9968028886505604E-15</v>
      </c>
      <c r="HU51">
        <v>3.9968028886505604E-15</v>
      </c>
      <c r="HV51">
        <v>3.9968028886505604E-15</v>
      </c>
      <c r="HW51">
        <v>3.9968028886505604E-15</v>
      </c>
      <c r="HX51">
        <v>3.9968028886505604E-15</v>
      </c>
      <c r="HY51">
        <v>3.9968028886505604E-15</v>
      </c>
      <c r="HZ51">
        <v>3.9968028886505604E-15</v>
      </c>
      <c r="IA51">
        <v>3.9968028886505604E-15</v>
      </c>
      <c r="IB51">
        <v>3.9968028886505604E-15</v>
      </c>
      <c r="IC51">
        <v>3.9968028886505604E-15</v>
      </c>
      <c r="ID51">
        <v>3.9968028886505604E-15</v>
      </c>
      <c r="IE51">
        <v>3.9968028886505604E-15</v>
      </c>
      <c r="IF51">
        <v>3.9968028886505604E-15</v>
      </c>
      <c r="IG51">
        <v>3.9968028886505604E-15</v>
      </c>
      <c r="IH51">
        <v>3.9968028886505604E-15</v>
      </c>
      <c r="II51">
        <v>3.9968028886505604E-15</v>
      </c>
      <c r="IJ51">
        <v>3.9968028886505604E-15</v>
      </c>
      <c r="IK51">
        <v>3.9968028886505604E-15</v>
      </c>
      <c r="IL51">
        <v>3.9968028886505604E-15</v>
      </c>
      <c r="IM51">
        <v>3.9968028886505604E-15</v>
      </c>
      <c r="IN51">
        <v>3.9968028886505604E-15</v>
      </c>
      <c r="IO51">
        <v>3.9968028886505604E-15</v>
      </c>
      <c r="IP51">
        <v>3.9968028886505604E-15</v>
      </c>
      <c r="IQ51">
        <v>3.9968028886505604E-15</v>
      </c>
      <c r="IR51">
        <v>3.9968028886505604E-15</v>
      </c>
      <c r="IS51">
        <v>3.9968028886505604E-15</v>
      </c>
      <c r="IT51">
        <v>3.9968028886505604E-15</v>
      </c>
      <c r="IU51">
        <v>3.9968028886505604E-15</v>
      </c>
      <c r="IV51">
        <v>3.9968028886505604E-15</v>
      </c>
      <c r="IW51">
        <v>3.9968028886505604E-15</v>
      </c>
      <c r="IX51">
        <v>3.9968028886505604E-15</v>
      </c>
      <c r="IY51">
        <v>3.9968028886505604E-15</v>
      </c>
      <c r="IZ51">
        <v>3.9968028886505604E-15</v>
      </c>
      <c r="JA51">
        <v>3.9968028886505604E-15</v>
      </c>
      <c r="JB51">
        <v>3.9968028886505604E-15</v>
      </c>
      <c r="JC51">
        <v>3.9968028886505604E-15</v>
      </c>
      <c r="JD51">
        <v>3.9968028886505604E-15</v>
      </c>
      <c r="JE51">
        <v>3.9968028886505604E-15</v>
      </c>
      <c r="JF51">
        <v>3.9968028886505604E-15</v>
      </c>
      <c r="JG51">
        <v>3.9968028886505604E-15</v>
      </c>
      <c r="JH51">
        <v>3.9968028886505604E-15</v>
      </c>
      <c r="JI51">
        <v>3.9968028886505604E-15</v>
      </c>
      <c r="JJ51">
        <v>3.9968028886505604E-15</v>
      </c>
      <c r="JK51">
        <v>3.9968028886505604E-15</v>
      </c>
      <c r="JL51">
        <v>3.9968028886505604E-15</v>
      </c>
      <c r="JM51">
        <v>3.9968028886505604E-15</v>
      </c>
      <c r="JN51">
        <v>3.9968028886505604E-15</v>
      </c>
      <c r="JO51">
        <v>3.9968028886505604E-15</v>
      </c>
      <c r="JP51">
        <v>3.9968028886505604E-15</v>
      </c>
      <c r="JQ51">
        <v>3.9968028886505604E-15</v>
      </c>
      <c r="JR51">
        <v>3.9968028886505604E-15</v>
      </c>
      <c r="JS51">
        <v>3.9968028886505604E-15</v>
      </c>
      <c r="JT51">
        <v>3.9968028886505604E-15</v>
      </c>
      <c r="JU51">
        <v>3.9968028886505604E-15</v>
      </c>
      <c r="JV51">
        <v>3.9968028886505604E-15</v>
      </c>
      <c r="JW51">
        <v>3.9968028886505604E-15</v>
      </c>
      <c r="JX51">
        <v>3.9968028886505604E-15</v>
      </c>
      <c r="JY51">
        <v>3.9968028886505604E-15</v>
      </c>
      <c r="JZ51">
        <v>3.9968028886505604E-15</v>
      </c>
      <c r="KA51">
        <v>3.9968028886505604E-15</v>
      </c>
      <c r="KB51">
        <v>3.9968028886505604E-15</v>
      </c>
      <c r="KC51">
        <v>3.9968028886505604E-15</v>
      </c>
      <c r="KD51">
        <v>3.9968028886505604E-15</v>
      </c>
      <c r="KE51">
        <v>3.9968028886505604E-15</v>
      </c>
      <c r="KF51">
        <v>3.9968028886505604E-15</v>
      </c>
      <c r="KG51">
        <v>3.9968028886505604E-15</v>
      </c>
      <c r="KH51">
        <v>3.9968028886505604E-15</v>
      </c>
      <c r="KI51">
        <v>3.9968028886505604E-15</v>
      </c>
      <c r="KJ51">
        <v>3.9968028886505604E-15</v>
      </c>
      <c r="KK51">
        <v>3.9968028886505604E-15</v>
      </c>
      <c r="KL51">
        <v>3.9968028886505604E-15</v>
      </c>
      <c r="KM51">
        <v>3.9968028886505604E-15</v>
      </c>
      <c r="KN51">
        <v>3.9968028886505604E-15</v>
      </c>
      <c r="KO51">
        <v>3.9968028886505604E-15</v>
      </c>
      <c r="KP51">
        <v>3.9968028886505604E-15</v>
      </c>
      <c r="KQ51">
        <v>3.9968028886505604E-15</v>
      </c>
      <c r="KR51">
        <v>3.9968028886505604E-15</v>
      </c>
      <c r="KS51">
        <v>3.9968028886505604E-15</v>
      </c>
    </row>
    <row r="52" spans="1:305" x14ac:dyDescent="0.2">
      <c r="A52" t="s">
        <v>100</v>
      </c>
      <c r="B52" t="s">
        <v>101</v>
      </c>
      <c r="C52">
        <v>3.9968028886505604E-15</v>
      </c>
      <c r="E52">
        <v>16.520978080634201</v>
      </c>
      <c r="F52">
        <v>7.5759252180633698</v>
      </c>
      <c r="G52">
        <v>3.5375167301038299</v>
      </c>
      <c r="H52">
        <v>1.1061967665735</v>
      </c>
      <c r="I52">
        <v>6.8894464362366098E-2</v>
      </c>
      <c r="J52">
        <v>2.0609790275596802E-2</v>
      </c>
      <c r="K52">
        <v>5.6643942071592504E-3</v>
      </c>
      <c r="L52">
        <v>9.1286037614368698E-4</v>
      </c>
      <c r="M52">
        <v>2.4428268193021902E-4</v>
      </c>
      <c r="N52">
        <v>7.4746137269432494E-5</v>
      </c>
      <c r="O52">
        <v>1.4081054800829699E-5</v>
      </c>
      <c r="P52">
        <v>1.82942747928294E-6</v>
      </c>
      <c r="Q52">
        <v>9.4339591827363702E-7</v>
      </c>
      <c r="R52">
        <v>2.1216169487914301E-7</v>
      </c>
      <c r="S52">
        <v>4.5237531498543202E-8</v>
      </c>
      <c r="T52">
        <v>1.0307673381504401E-8</v>
      </c>
      <c r="U52">
        <v>3.55678908547929E-9</v>
      </c>
      <c r="V52">
        <v>8.2491213859725597E-10</v>
      </c>
      <c r="W52">
        <v>1.9866464029405501E-10</v>
      </c>
      <c r="X52">
        <v>3.7883030046259598E-11</v>
      </c>
      <c r="Y52">
        <v>1.02962083303737E-11</v>
      </c>
      <c r="Z52">
        <v>2.3310242625029799E-12</v>
      </c>
      <c r="AA52">
        <v>4.4808601273871298E-13</v>
      </c>
      <c r="AB52">
        <v>1.17683640610267E-13</v>
      </c>
      <c r="AC52">
        <v>3.2418512319054603E-14</v>
      </c>
      <c r="AD52">
        <v>7.5495165674510597E-15</v>
      </c>
      <c r="AE52">
        <v>3.9968028886505604E-15</v>
      </c>
      <c r="AF52">
        <v>3.9968028886505604E-15</v>
      </c>
      <c r="AG52">
        <v>3.9968028886505604E-15</v>
      </c>
      <c r="AH52">
        <v>3.9968028886505604E-15</v>
      </c>
      <c r="AI52">
        <v>3.9968028886505604E-15</v>
      </c>
      <c r="AJ52">
        <v>3.9968028886505604E-15</v>
      </c>
      <c r="AK52">
        <v>3.9968028886505604E-15</v>
      </c>
      <c r="AL52">
        <v>3.9968028886505604E-15</v>
      </c>
      <c r="AM52">
        <v>3.9968028886505604E-15</v>
      </c>
      <c r="AN52">
        <v>3.9968028886505604E-15</v>
      </c>
      <c r="AO52">
        <v>3.9968028886505604E-15</v>
      </c>
      <c r="AP52">
        <v>3.9968028886505604E-15</v>
      </c>
      <c r="AQ52">
        <v>3.9968028886505604E-15</v>
      </c>
      <c r="AR52">
        <v>3.9968028886505604E-15</v>
      </c>
      <c r="AS52">
        <v>3.9968028886505604E-15</v>
      </c>
      <c r="AT52">
        <v>3.9968028886505604E-15</v>
      </c>
      <c r="AU52">
        <v>3.9968028886505604E-15</v>
      </c>
      <c r="AV52">
        <v>3.9968028886505604E-15</v>
      </c>
      <c r="AW52">
        <v>3.9968028886505604E-15</v>
      </c>
      <c r="AX52">
        <v>3.9968028886505604E-15</v>
      </c>
      <c r="AY52">
        <v>3.9968028886505604E-15</v>
      </c>
      <c r="AZ52">
        <v>3.9968028886505604E-15</v>
      </c>
      <c r="BA52">
        <v>3.9968028886505604E-15</v>
      </c>
      <c r="BB52">
        <v>3.9968028886505604E-15</v>
      </c>
      <c r="BC52">
        <v>3.9968028886505604E-15</v>
      </c>
      <c r="BD52">
        <v>3.9968028886505604E-15</v>
      </c>
      <c r="BE52">
        <v>3.9968028886505604E-15</v>
      </c>
      <c r="BF52">
        <v>3.9968028886505604E-15</v>
      </c>
      <c r="BG52">
        <v>3.9968028886505604E-15</v>
      </c>
      <c r="BH52">
        <v>3.9968028886505604E-15</v>
      </c>
      <c r="BI52">
        <v>3.9968028886505604E-15</v>
      </c>
      <c r="BJ52">
        <v>3.9968028886505604E-15</v>
      </c>
      <c r="BK52">
        <v>3.9968028886505604E-15</v>
      </c>
      <c r="BL52">
        <v>3.9968028886505604E-15</v>
      </c>
      <c r="BM52">
        <v>3.9968028886505604E-15</v>
      </c>
      <c r="BN52">
        <v>3.9968028886505604E-15</v>
      </c>
      <c r="BO52">
        <v>3.9968028886505604E-15</v>
      </c>
      <c r="BP52">
        <v>3.9968028886505604E-15</v>
      </c>
      <c r="BQ52">
        <v>3.9968028886505604E-15</v>
      </c>
      <c r="BR52">
        <v>3.9968028886505604E-15</v>
      </c>
      <c r="BS52">
        <v>3.9968028886505604E-15</v>
      </c>
      <c r="BT52">
        <v>3.9968028886505604E-15</v>
      </c>
      <c r="BU52">
        <v>3.9968028886505604E-15</v>
      </c>
      <c r="BV52">
        <v>3.9968028886505604E-15</v>
      </c>
      <c r="BW52">
        <v>3.9968028886505604E-15</v>
      </c>
      <c r="BX52">
        <v>3.9968028886505604E-15</v>
      </c>
      <c r="BY52">
        <v>3.9968028886505604E-15</v>
      </c>
      <c r="BZ52">
        <v>3.9968028886505604E-15</v>
      </c>
      <c r="CA52">
        <v>3.9968028886505604E-15</v>
      </c>
      <c r="CB52">
        <v>3.9968028886505604E-15</v>
      </c>
      <c r="CC52">
        <v>3.9968028886505604E-15</v>
      </c>
      <c r="CD52">
        <v>3.9968028886505604E-15</v>
      </c>
      <c r="CE52">
        <v>3.9968028886505604E-15</v>
      </c>
      <c r="CF52">
        <v>3.9968028886505604E-15</v>
      </c>
      <c r="CG52">
        <v>3.9968028886505604E-15</v>
      </c>
      <c r="CH52">
        <v>3.9968028886505604E-15</v>
      </c>
      <c r="CI52">
        <v>3.9968028886505604E-15</v>
      </c>
      <c r="CJ52">
        <v>3.9968028886505604E-15</v>
      </c>
      <c r="CK52">
        <v>3.9968028886505604E-15</v>
      </c>
      <c r="CL52">
        <v>3.9968028886505604E-15</v>
      </c>
      <c r="CM52">
        <v>3.9968028886505604E-15</v>
      </c>
      <c r="CN52">
        <v>3.9968028886505604E-15</v>
      </c>
      <c r="CO52">
        <v>3.9968028886505604E-15</v>
      </c>
      <c r="CP52">
        <v>3.9968028886505604E-15</v>
      </c>
      <c r="CQ52">
        <v>3.9968028886505604E-15</v>
      </c>
      <c r="CR52">
        <v>3.9968028886505604E-15</v>
      </c>
      <c r="CS52">
        <v>3.9968028886505604E-15</v>
      </c>
      <c r="CT52">
        <v>3.9968028886505604E-15</v>
      </c>
      <c r="CU52">
        <v>3.9968028886505604E-15</v>
      </c>
      <c r="CV52">
        <v>3.9968028886505604E-15</v>
      </c>
      <c r="CW52">
        <v>3.9968028886505604E-15</v>
      </c>
      <c r="CX52">
        <v>3.9968028886505604E-15</v>
      </c>
      <c r="CY52">
        <v>3.9968028886505604E-15</v>
      </c>
      <c r="CZ52">
        <v>3.9968028886505604E-15</v>
      </c>
      <c r="DA52">
        <v>3.9968028886505604E-15</v>
      </c>
      <c r="DB52">
        <v>3.9968028886505604E-15</v>
      </c>
      <c r="DC52">
        <v>3.9968028886505604E-15</v>
      </c>
      <c r="DD52">
        <v>3.9968028886505604E-15</v>
      </c>
      <c r="DE52">
        <v>3.9968028886505604E-15</v>
      </c>
      <c r="DF52">
        <v>3.9968028886505604E-15</v>
      </c>
      <c r="DG52">
        <v>3.9968028886505604E-15</v>
      </c>
      <c r="DH52">
        <v>3.9968028886505604E-15</v>
      </c>
      <c r="DI52">
        <v>3.9968028886505604E-15</v>
      </c>
      <c r="DJ52">
        <v>3.9968028886505604E-15</v>
      </c>
      <c r="DK52">
        <v>3.9968028886505604E-15</v>
      </c>
      <c r="DL52">
        <v>3.9968028886505604E-15</v>
      </c>
      <c r="DM52">
        <v>3.9968028886505604E-15</v>
      </c>
      <c r="DN52">
        <v>3.9968028886505604E-15</v>
      </c>
      <c r="DO52">
        <v>3.9968028886505604E-15</v>
      </c>
      <c r="DP52">
        <v>3.9968028886505604E-15</v>
      </c>
      <c r="DQ52">
        <v>3.9968028886505604E-15</v>
      </c>
      <c r="DR52">
        <v>3.9968028886505604E-15</v>
      </c>
      <c r="DS52">
        <v>3.9968028886505604E-15</v>
      </c>
      <c r="DT52">
        <v>3.9968028886505604E-15</v>
      </c>
      <c r="DU52">
        <v>3.9968028886505604E-15</v>
      </c>
      <c r="DV52">
        <v>3.9968028886505604E-15</v>
      </c>
      <c r="DW52">
        <v>3.9968028886505604E-15</v>
      </c>
      <c r="DX52">
        <v>3.9968028886505604E-15</v>
      </c>
      <c r="DY52">
        <v>3.9968028886505604E-15</v>
      </c>
      <c r="DZ52">
        <v>3.9968028886505604E-15</v>
      </c>
      <c r="EA52">
        <v>3.9968028886505604E-15</v>
      </c>
      <c r="EB52">
        <v>3.9968028886505604E-15</v>
      </c>
      <c r="EC52">
        <v>3.9968028886505604E-15</v>
      </c>
      <c r="ED52">
        <v>3.9968028886505604E-15</v>
      </c>
      <c r="EE52">
        <v>3.9968028886505604E-15</v>
      </c>
      <c r="EF52">
        <v>3.9968028886505604E-15</v>
      </c>
      <c r="EG52">
        <v>3.9968028886505604E-15</v>
      </c>
      <c r="EH52">
        <v>3.9968028886505604E-15</v>
      </c>
      <c r="EI52">
        <v>3.9968028886505604E-15</v>
      </c>
      <c r="EJ52">
        <v>3.9968028886505604E-15</v>
      </c>
      <c r="EK52">
        <v>3.9968028886505604E-15</v>
      </c>
      <c r="EL52">
        <v>3.9968028886505604E-15</v>
      </c>
      <c r="EM52">
        <v>3.9968028886505604E-15</v>
      </c>
      <c r="EN52">
        <v>3.9968028886505604E-15</v>
      </c>
      <c r="EO52">
        <v>3.9968028886505604E-15</v>
      </c>
      <c r="EP52">
        <v>3.9968028886505604E-15</v>
      </c>
      <c r="EQ52">
        <v>3.9968028886505604E-15</v>
      </c>
      <c r="ER52">
        <v>3.9968028886505604E-15</v>
      </c>
      <c r="ES52">
        <v>3.9968028886505604E-15</v>
      </c>
      <c r="ET52">
        <v>3.9968028886505604E-15</v>
      </c>
      <c r="EU52">
        <v>3.9968028886505604E-15</v>
      </c>
      <c r="EV52">
        <v>3.9968028886505604E-15</v>
      </c>
      <c r="EW52">
        <v>3.9968028886505604E-15</v>
      </c>
      <c r="EX52">
        <v>3.9968028886505604E-15</v>
      </c>
      <c r="EY52">
        <v>3.9968028886505604E-15</v>
      </c>
      <c r="EZ52">
        <v>3.9968028886505604E-15</v>
      </c>
      <c r="FA52">
        <v>3.9968028886505604E-15</v>
      </c>
      <c r="FB52">
        <v>3.9968028886505604E-15</v>
      </c>
      <c r="FC52">
        <v>3.9968028886505604E-15</v>
      </c>
      <c r="FD52">
        <v>3.9968028886505604E-15</v>
      </c>
      <c r="FE52">
        <v>3.9968028886505604E-15</v>
      </c>
      <c r="FF52">
        <v>3.9968028886505604E-15</v>
      </c>
      <c r="FG52">
        <v>3.9968028886505604E-15</v>
      </c>
      <c r="FH52">
        <v>3.9968028886505604E-15</v>
      </c>
      <c r="FI52">
        <v>3.9968028886505604E-15</v>
      </c>
      <c r="FJ52">
        <v>3.9968028886505604E-15</v>
      </c>
      <c r="FK52">
        <v>3.9968028886505604E-15</v>
      </c>
      <c r="FL52">
        <v>3.9968028886505604E-15</v>
      </c>
      <c r="FM52">
        <v>3.9968028886505604E-15</v>
      </c>
      <c r="FN52">
        <v>3.9968028886505604E-15</v>
      </c>
      <c r="FO52">
        <v>3.9968028886505604E-15</v>
      </c>
      <c r="FP52">
        <v>3.9968028886505604E-15</v>
      </c>
      <c r="FQ52">
        <v>3.9968028886505604E-15</v>
      </c>
      <c r="FR52">
        <v>3.9968028886505604E-15</v>
      </c>
      <c r="FS52">
        <v>3.9968028886505604E-15</v>
      </c>
      <c r="FT52">
        <v>3.9968028886505604E-15</v>
      </c>
      <c r="FU52">
        <v>3.9968028886505604E-15</v>
      </c>
      <c r="FV52">
        <v>3.9968028886505604E-15</v>
      </c>
      <c r="FW52">
        <v>3.9968028886505604E-15</v>
      </c>
      <c r="FX52">
        <v>3.9968028886505604E-15</v>
      </c>
      <c r="FY52">
        <v>3.9968028886505604E-15</v>
      </c>
      <c r="FZ52">
        <v>3.9968028886505604E-15</v>
      </c>
      <c r="GA52">
        <v>3.9968028886505604E-15</v>
      </c>
      <c r="GB52">
        <v>3.9968028886505604E-15</v>
      </c>
      <c r="GC52">
        <v>3.9968028886505604E-15</v>
      </c>
      <c r="GD52">
        <v>3.9968028886505604E-15</v>
      </c>
      <c r="GE52">
        <v>3.9968028886505604E-15</v>
      </c>
      <c r="GF52">
        <v>3.9968028886505604E-15</v>
      </c>
      <c r="GG52">
        <v>3.9968028886505604E-15</v>
      </c>
      <c r="GH52">
        <v>3.9968028886505604E-15</v>
      </c>
      <c r="GI52">
        <v>3.9968028886505604E-15</v>
      </c>
      <c r="GJ52">
        <v>3.9968028886505604E-15</v>
      </c>
      <c r="GK52">
        <v>3.9968028886505604E-15</v>
      </c>
      <c r="GL52">
        <v>3.9968028886505604E-15</v>
      </c>
      <c r="GM52">
        <v>3.9968028886505604E-15</v>
      </c>
      <c r="GN52">
        <v>3.9968028886505604E-15</v>
      </c>
      <c r="GO52">
        <v>3.9968028886505604E-15</v>
      </c>
      <c r="GP52">
        <v>3.9968028886505604E-15</v>
      </c>
      <c r="GQ52">
        <v>3.9968028886505604E-15</v>
      </c>
      <c r="GR52">
        <v>3.9968028886505604E-15</v>
      </c>
      <c r="GS52">
        <v>3.9968028886505604E-15</v>
      </c>
      <c r="GT52">
        <v>3.9968028886505604E-15</v>
      </c>
      <c r="GU52">
        <v>3.9968028886505604E-15</v>
      </c>
      <c r="GV52">
        <v>3.9968028886505604E-15</v>
      </c>
      <c r="GW52">
        <v>3.9968028886505604E-15</v>
      </c>
      <c r="GX52">
        <v>3.9968028886505604E-15</v>
      </c>
      <c r="GY52">
        <v>3.9968028886505604E-15</v>
      </c>
      <c r="GZ52">
        <v>3.9968028886505604E-15</v>
      </c>
      <c r="HA52">
        <v>3.9968028886505604E-15</v>
      </c>
      <c r="HB52">
        <v>3.9968028886505604E-15</v>
      </c>
      <c r="HC52">
        <v>3.9968028886505604E-15</v>
      </c>
      <c r="HD52">
        <v>3.9968028886505604E-15</v>
      </c>
      <c r="HE52">
        <v>3.9968028886505604E-15</v>
      </c>
      <c r="HF52">
        <v>3.9968028886505604E-15</v>
      </c>
      <c r="HG52">
        <v>3.9968028886505604E-15</v>
      </c>
      <c r="HH52">
        <v>3.9968028886505604E-15</v>
      </c>
      <c r="HI52">
        <v>3.9968028886505604E-15</v>
      </c>
      <c r="HJ52">
        <v>3.9968028886505604E-15</v>
      </c>
      <c r="HK52">
        <v>3.9968028886505604E-15</v>
      </c>
      <c r="HL52">
        <v>3.9968028886505604E-15</v>
      </c>
      <c r="HM52">
        <v>3.9968028886505604E-15</v>
      </c>
      <c r="HN52">
        <v>3.9968028886505604E-15</v>
      </c>
      <c r="HO52">
        <v>3.9968028886505604E-15</v>
      </c>
      <c r="HP52">
        <v>3.9968028886505604E-15</v>
      </c>
      <c r="HQ52">
        <v>3.9968028886505604E-15</v>
      </c>
      <c r="HR52">
        <v>3.9968028886505604E-15</v>
      </c>
      <c r="HS52">
        <v>3.9968028886505604E-15</v>
      </c>
      <c r="HT52">
        <v>3.9968028886505604E-15</v>
      </c>
      <c r="HU52">
        <v>3.9968028886505604E-15</v>
      </c>
      <c r="HV52">
        <v>3.9968028886505604E-15</v>
      </c>
      <c r="HW52">
        <v>3.9968028886505604E-15</v>
      </c>
      <c r="HX52">
        <v>3.9968028886505604E-15</v>
      </c>
      <c r="HY52">
        <v>3.9968028886505604E-15</v>
      </c>
      <c r="HZ52">
        <v>3.9968028886505604E-15</v>
      </c>
      <c r="IA52">
        <v>3.9968028886505604E-15</v>
      </c>
      <c r="IB52">
        <v>3.9968028886505604E-15</v>
      </c>
      <c r="IC52">
        <v>3.9968028886505604E-15</v>
      </c>
      <c r="ID52">
        <v>3.9968028886505604E-15</v>
      </c>
      <c r="IE52">
        <v>3.9968028886505604E-15</v>
      </c>
      <c r="IF52">
        <v>3.9968028886505604E-15</v>
      </c>
      <c r="IG52">
        <v>3.9968028886505604E-15</v>
      </c>
      <c r="IH52">
        <v>3.9968028886505604E-15</v>
      </c>
      <c r="II52">
        <v>3.9968028886505604E-15</v>
      </c>
      <c r="IJ52">
        <v>3.9968028886505604E-15</v>
      </c>
      <c r="IK52">
        <v>3.9968028886505604E-15</v>
      </c>
      <c r="IL52">
        <v>3.9968028886505604E-15</v>
      </c>
      <c r="IM52">
        <v>3.9968028886505604E-15</v>
      </c>
      <c r="IN52">
        <v>3.9968028886505604E-15</v>
      </c>
      <c r="IO52">
        <v>3.9968028886505604E-15</v>
      </c>
      <c r="IP52">
        <v>3.9968028886505604E-15</v>
      </c>
      <c r="IQ52">
        <v>3.9968028886505604E-15</v>
      </c>
      <c r="IR52">
        <v>3.9968028886505604E-15</v>
      </c>
      <c r="IS52">
        <v>3.9968028886505604E-15</v>
      </c>
      <c r="IT52">
        <v>3.9968028886505604E-15</v>
      </c>
      <c r="IU52">
        <v>3.9968028886505604E-15</v>
      </c>
      <c r="IV52">
        <v>3.9968028886505604E-15</v>
      </c>
      <c r="IW52">
        <v>3.9968028886505604E-15</v>
      </c>
      <c r="IX52">
        <v>3.9968028886505604E-15</v>
      </c>
      <c r="IY52">
        <v>3.9968028886505604E-15</v>
      </c>
      <c r="IZ52">
        <v>3.9968028886505604E-15</v>
      </c>
      <c r="JA52">
        <v>3.9968028886505604E-15</v>
      </c>
      <c r="JB52">
        <v>3.9968028886505604E-15</v>
      </c>
      <c r="JC52">
        <v>3.9968028886505604E-15</v>
      </c>
      <c r="JD52">
        <v>3.9968028886505604E-15</v>
      </c>
      <c r="JE52">
        <v>3.9968028886505604E-15</v>
      </c>
      <c r="JF52">
        <v>3.9968028886505604E-15</v>
      </c>
      <c r="JG52">
        <v>3.9968028886505604E-15</v>
      </c>
      <c r="JH52">
        <v>3.9968028886505604E-15</v>
      </c>
      <c r="JI52">
        <v>3.9968028886505604E-15</v>
      </c>
      <c r="JJ52">
        <v>3.9968028886505604E-15</v>
      </c>
      <c r="JK52">
        <v>3.9968028886505604E-15</v>
      </c>
      <c r="JL52">
        <v>3.9968028886505604E-15</v>
      </c>
      <c r="JM52">
        <v>3.9968028886505604E-15</v>
      </c>
      <c r="JN52">
        <v>3.9968028886505604E-15</v>
      </c>
      <c r="JO52">
        <v>3.9968028886505604E-15</v>
      </c>
      <c r="JP52">
        <v>3.9968028886505604E-15</v>
      </c>
      <c r="JQ52">
        <v>3.9968028886505604E-15</v>
      </c>
      <c r="JR52">
        <v>3.9968028886505604E-15</v>
      </c>
      <c r="JS52">
        <v>3.9968028886505604E-15</v>
      </c>
      <c r="JT52">
        <v>3.9968028886505604E-15</v>
      </c>
      <c r="JU52">
        <v>3.9968028886505604E-15</v>
      </c>
      <c r="JV52">
        <v>3.9968028886505604E-15</v>
      </c>
      <c r="JW52">
        <v>3.9968028886505604E-15</v>
      </c>
      <c r="JX52">
        <v>3.9968028886505604E-15</v>
      </c>
      <c r="JY52">
        <v>3.9968028886505604E-15</v>
      </c>
      <c r="JZ52">
        <v>3.9968028886505604E-15</v>
      </c>
      <c r="KA52">
        <v>3.9968028886505604E-15</v>
      </c>
      <c r="KB52">
        <v>3.9968028886505604E-15</v>
      </c>
      <c r="KC52">
        <v>3.9968028886505604E-15</v>
      </c>
      <c r="KD52">
        <v>3.9968028886505604E-15</v>
      </c>
      <c r="KE52">
        <v>3.9968028886505604E-15</v>
      </c>
      <c r="KF52">
        <v>3.9968028886505604E-15</v>
      </c>
      <c r="KG52">
        <v>3.9968028886505604E-15</v>
      </c>
      <c r="KH52">
        <v>3.9968028886505604E-15</v>
      </c>
      <c r="KI52">
        <v>3.9968028886505604E-15</v>
      </c>
      <c r="KJ52">
        <v>3.9968028886505604E-15</v>
      </c>
      <c r="KK52">
        <v>3.9968028886505604E-15</v>
      </c>
      <c r="KL52">
        <v>3.9968028886505604E-15</v>
      </c>
      <c r="KM52">
        <v>3.9968028886505604E-15</v>
      </c>
      <c r="KN52">
        <v>3.9968028886505604E-15</v>
      </c>
      <c r="KO52">
        <v>3.9968028886505604E-15</v>
      </c>
      <c r="KP52">
        <v>3.9968028886505604E-15</v>
      </c>
      <c r="KQ52">
        <v>3.9968028886505604E-15</v>
      </c>
      <c r="KR52">
        <v>3.9968028886505604E-15</v>
      </c>
      <c r="KS52">
        <v>3.9968028886505604E-15</v>
      </c>
    </row>
    <row r="53" spans="1:305" x14ac:dyDescent="0.2">
      <c r="A53" t="s">
        <v>102</v>
      </c>
      <c r="B53" t="s">
        <v>103</v>
      </c>
      <c r="C53">
        <v>3.9968028886505604E-15</v>
      </c>
      <c r="E53">
        <v>14.5444516976664</v>
      </c>
      <c r="F53">
        <v>6.7488962488739102</v>
      </c>
      <c r="G53">
        <v>3.2152142161287198</v>
      </c>
      <c r="H53">
        <v>0.97192966776743395</v>
      </c>
      <c r="I53">
        <v>0.13544512912301701</v>
      </c>
      <c r="J53">
        <v>1.90329309806825E-2</v>
      </c>
      <c r="K53">
        <v>4.22946505989019E-3</v>
      </c>
      <c r="L53">
        <v>1.2745164576988301E-3</v>
      </c>
      <c r="M53">
        <v>2.7825444819429301E-4</v>
      </c>
      <c r="N53">
        <v>5.6104408269863599E-5</v>
      </c>
      <c r="O53">
        <v>1.7938479207391101E-5</v>
      </c>
      <c r="P53">
        <v>4.5743375705065199E-6</v>
      </c>
      <c r="Q53">
        <v>1.0301995740924501E-6</v>
      </c>
      <c r="R53">
        <v>2.30098138320756E-7</v>
      </c>
      <c r="S53">
        <v>4.49949451031273E-8</v>
      </c>
      <c r="T53">
        <v>5.97455640516387E-9</v>
      </c>
      <c r="U53">
        <v>2.2962116652536199E-9</v>
      </c>
      <c r="V53">
        <v>7.9966655519569899E-10</v>
      </c>
      <c r="W53">
        <v>2.09997796929429E-10</v>
      </c>
      <c r="X53">
        <v>2.5714985696367898E-11</v>
      </c>
      <c r="Y53">
        <v>1.04560804459197E-11</v>
      </c>
      <c r="Z53">
        <v>2.7644553313166402E-12</v>
      </c>
      <c r="AA53">
        <v>5.9374727356953402E-13</v>
      </c>
      <c r="AB53">
        <v>1.1413092693146599E-13</v>
      </c>
      <c r="AC53">
        <v>3.5971225997855097E-14</v>
      </c>
      <c r="AD53">
        <v>7.5495165674510597E-15</v>
      </c>
      <c r="AE53">
        <v>7.5495165674510597E-15</v>
      </c>
      <c r="AF53">
        <v>3.9968028886505604E-15</v>
      </c>
      <c r="AG53">
        <v>3.9968028886505604E-15</v>
      </c>
      <c r="AH53">
        <v>3.9968028886505604E-15</v>
      </c>
      <c r="AI53">
        <v>3.9968028886505604E-15</v>
      </c>
      <c r="AJ53">
        <v>3.9968028886505604E-15</v>
      </c>
      <c r="AK53">
        <v>3.9968028886505604E-15</v>
      </c>
      <c r="AL53">
        <v>3.9968028886505604E-15</v>
      </c>
      <c r="AM53">
        <v>3.9968028886505604E-15</v>
      </c>
      <c r="AN53">
        <v>3.9968028886505604E-15</v>
      </c>
      <c r="AO53">
        <v>3.9968028886505604E-15</v>
      </c>
      <c r="AP53">
        <v>3.9968028886505604E-15</v>
      </c>
      <c r="AQ53">
        <v>3.9968028886505604E-15</v>
      </c>
      <c r="AR53">
        <v>3.9968028886505604E-15</v>
      </c>
      <c r="AS53">
        <v>3.9968028886505604E-15</v>
      </c>
      <c r="AT53">
        <v>3.9968028886505604E-15</v>
      </c>
      <c r="AU53">
        <v>3.9968028886505604E-15</v>
      </c>
      <c r="AV53">
        <v>3.9968028886505604E-15</v>
      </c>
      <c r="AW53">
        <v>3.9968028886505604E-15</v>
      </c>
      <c r="AX53">
        <v>3.9968028886505604E-15</v>
      </c>
      <c r="AY53">
        <v>3.9968028886505604E-15</v>
      </c>
      <c r="AZ53">
        <v>3.9968028886505604E-15</v>
      </c>
      <c r="BA53">
        <v>3.9968028886505604E-15</v>
      </c>
      <c r="BB53">
        <v>3.9968028886505604E-15</v>
      </c>
      <c r="BC53">
        <v>3.9968028886505604E-15</v>
      </c>
      <c r="BD53">
        <v>3.9968028886505604E-15</v>
      </c>
      <c r="BE53">
        <v>3.9968028886505604E-15</v>
      </c>
      <c r="BF53">
        <v>3.9968028886505604E-15</v>
      </c>
      <c r="BG53">
        <v>3.9968028886505604E-15</v>
      </c>
      <c r="BH53">
        <v>3.9968028886505604E-15</v>
      </c>
      <c r="BI53">
        <v>3.9968028886505604E-15</v>
      </c>
      <c r="BJ53">
        <v>3.9968028886505604E-15</v>
      </c>
      <c r="BK53">
        <v>3.9968028886505604E-15</v>
      </c>
      <c r="BL53">
        <v>3.9968028886505604E-15</v>
      </c>
      <c r="BM53">
        <v>3.9968028886505604E-15</v>
      </c>
      <c r="BN53">
        <v>3.9968028886505604E-15</v>
      </c>
      <c r="BO53">
        <v>3.9968028886505604E-15</v>
      </c>
      <c r="BP53">
        <v>3.9968028886505604E-15</v>
      </c>
      <c r="BQ53">
        <v>3.9968028886505604E-15</v>
      </c>
      <c r="BR53">
        <v>3.9968028886505604E-15</v>
      </c>
      <c r="BS53">
        <v>3.9968028886505604E-15</v>
      </c>
      <c r="BT53">
        <v>3.9968028886505604E-15</v>
      </c>
      <c r="BU53">
        <v>3.9968028886505604E-15</v>
      </c>
      <c r="BV53">
        <v>3.9968028886505604E-15</v>
      </c>
      <c r="BW53">
        <v>3.9968028886505604E-15</v>
      </c>
      <c r="BX53">
        <v>3.9968028886505604E-15</v>
      </c>
      <c r="BY53">
        <v>3.9968028886505604E-15</v>
      </c>
      <c r="BZ53">
        <v>3.9968028886505604E-15</v>
      </c>
      <c r="CA53">
        <v>3.9968028886505604E-15</v>
      </c>
      <c r="CB53">
        <v>3.9968028886505604E-15</v>
      </c>
      <c r="CC53">
        <v>3.9968028886505604E-15</v>
      </c>
      <c r="CD53">
        <v>3.9968028886505604E-15</v>
      </c>
      <c r="CE53">
        <v>3.9968028886505604E-15</v>
      </c>
      <c r="CF53">
        <v>3.9968028886505604E-15</v>
      </c>
      <c r="CG53">
        <v>3.9968028886505604E-15</v>
      </c>
      <c r="CH53">
        <v>3.9968028886505604E-15</v>
      </c>
      <c r="CI53">
        <v>3.9968028886505604E-15</v>
      </c>
      <c r="CJ53">
        <v>3.9968028886505604E-15</v>
      </c>
      <c r="CK53">
        <v>3.9968028886505604E-15</v>
      </c>
      <c r="CL53">
        <v>3.9968028886505604E-15</v>
      </c>
      <c r="CM53">
        <v>3.9968028886505604E-15</v>
      </c>
      <c r="CN53">
        <v>3.9968028886505604E-15</v>
      </c>
      <c r="CO53">
        <v>3.9968028886505604E-15</v>
      </c>
      <c r="CP53">
        <v>3.9968028886505604E-15</v>
      </c>
      <c r="CQ53">
        <v>3.9968028886505604E-15</v>
      </c>
      <c r="CR53">
        <v>3.9968028886505604E-15</v>
      </c>
      <c r="CS53">
        <v>3.9968028886505604E-15</v>
      </c>
      <c r="CT53">
        <v>3.9968028886505604E-15</v>
      </c>
      <c r="CU53">
        <v>3.9968028886505604E-15</v>
      </c>
      <c r="CV53">
        <v>3.9968028886505604E-15</v>
      </c>
      <c r="CW53">
        <v>3.9968028886505604E-15</v>
      </c>
      <c r="CX53">
        <v>3.9968028886505604E-15</v>
      </c>
      <c r="CY53">
        <v>3.9968028886505604E-15</v>
      </c>
      <c r="CZ53">
        <v>3.9968028886505604E-15</v>
      </c>
      <c r="DA53">
        <v>3.9968028886505604E-15</v>
      </c>
      <c r="DB53">
        <v>3.9968028886505604E-15</v>
      </c>
      <c r="DC53">
        <v>3.9968028886505604E-15</v>
      </c>
      <c r="DD53">
        <v>3.9968028886505604E-15</v>
      </c>
      <c r="DE53">
        <v>3.9968028886505604E-15</v>
      </c>
      <c r="DF53">
        <v>3.9968028886505604E-15</v>
      </c>
      <c r="DG53">
        <v>3.9968028886505604E-15</v>
      </c>
      <c r="DH53">
        <v>3.9968028886505604E-15</v>
      </c>
      <c r="DI53">
        <v>3.9968028886505604E-15</v>
      </c>
      <c r="DJ53">
        <v>3.9968028886505604E-15</v>
      </c>
      <c r="DK53">
        <v>3.9968028886505604E-15</v>
      </c>
      <c r="DL53">
        <v>3.9968028886505604E-15</v>
      </c>
      <c r="DM53">
        <v>3.9968028886505604E-15</v>
      </c>
      <c r="DN53">
        <v>3.9968028886505604E-15</v>
      </c>
      <c r="DO53">
        <v>3.9968028886505604E-15</v>
      </c>
      <c r="DP53">
        <v>3.9968028886505604E-15</v>
      </c>
      <c r="DQ53">
        <v>3.9968028886505604E-15</v>
      </c>
      <c r="DR53">
        <v>3.9968028886505604E-15</v>
      </c>
      <c r="DS53">
        <v>3.9968028886505604E-15</v>
      </c>
      <c r="DT53">
        <v>3.9968028886505604E-15</v>
      </c>
      <c r="DU53">
        <v>3.9968028886505604E-15</v>
      </c>
      <c r="DV53">
        <v>3.9968028886505604E-15</v>
      </c>
      <c r="DW53">
        <v>3.9968028886505604E-15</v>
      </c>
      <c r="DX53">
        <v>3.9968028886505604E-15</v>
      </c>
      <c r="DY53">
        <v>3.9968028886505604E-15</v>
      </c>
      <c r="DZ53">
        <v>3.9968028886505604E-15</v>
      </c>
      <c r="EA53">
        <v>3.9968028886505604E-15</v>
      </c>
      <c r="EB53">
        <v>3.9968028886505604E-15</v>
      </c>
      <c r="EC53">
        <v>3.9968028886505604E-15</v>
      </c>
      <c r="ED53">
        <v>3.9968028886505604E-15</v>
      </c>
      <c r="EE53">
        <v>3.9968028886505604E-15</v>
      </c>
      <c r="EF53">
        <v>3.9968028886505604E-15</v>
      </c>
      <c r="EG53">
        <v>3.9968028886505604E-15</v>
      </c>
      <c r="EH53">
        <v>3.9968028886505604E-15</v>
      </c>
      <c r="EI53">
        <v>3.9968028886505604E-15</v>
      </c>
      <c r="EJ53">
        <v>3.9968028886505604E-15</v>
      </c>
      <c r="EK53">
        <v>3.9968028886505604E-15</v>
      </c>
      <c r="EL53">
        <v>3.9968028886505604E-15</v>
      </c>
      <c r="EM53">
        <v>3.9968028886505604E-15</v>
      </c>
      <c r="EN53">
        <v>3.9968028886505604E-15</v>
      </c>
      <c r="EO53">
        <v>3.9968028886505604E-15</v>
      </c>
      <c r="EP53">
        <v>3.9968028886505604E-15</v>
      </c>
      <c r="EQ53">
        <v>3.9968028886505604E-15</v>
      </c>
      <c r="ER53">
        <v>3.9968028886505604E-15</v>
      </c>
      <c r="ES53">
        <v>3.9968028886505604E-15</v>
      </c>
      <c r="ET53">
        <v>3.9968028886505604E-15</v>
      </c>
      <c r="EU53">
        <v>3.9968028886505604E-15</v>
      </c>
      <c r="EV53">
        <v>3.9968028886505604E-15</v>
      </c>
      <c r="EW53">
        <v>3.9968028886505604E-15</v>
      </c>
      <c r="EX53">
        <v>3.9968028886505604E-15</v>
      </c>
      <c r="EY53">
        <v>3.9968028886505604E-15</v>
      </c>
      <c r="EZ53">
        <v>3.9968028886505604E-15</v>
      </c>
      <c r="FA53">
        <v>3.9968028886505604E-15</v>
      </c>
      <c r="FB53">
        <v>3.9968028886505604E-15</v>
      </c>
      <c r="FC53">
        <v>3.9968028886505604E-15</v>
      </c>
      <c r="FD53">
        <v>3.9968028886505604E-15</v>
      </c>
      <c r="FE53">
        <v>3.9968028886505604E-15</v>
      </c>
      <c r="FF53">
        <v>3.9968028886505604E-15</v>
      </c>
      <c r="FG53">
        <v>3.9968028886505604E-15</v>
      </c>
      <c r="FH53">
        <v>3.9968028886505604E-15</v>
      </c>
      <c r="FI53">
        <v>3.9968028886505604E-15</v>
      </c>
      <c r="FJ53">
        <v>3.9968028886505604E-15</v>
      </c>
      <c r="FK53">
        <v>3.9968028886505604E-15</v>
      </c>
      <c r="FL53">
        <v>3.9968028886505604E-15</v>
      </c>
      <c r="FM53">
        <v>3.9968028886505604E-15</v>
      </c>
      <c r="FN53">
        <v>3.9968028886505604E-15</v>
      </c>
      <c r="FO53">
        <v>3.9968028886505604E-15</v>
      </c>
      <c r="FP53">
        <v>3.9968028886505604E-15</v>
      </c>
      <c r="FQ53">
        <v>3.9968028886505604E-15</v>
      </c>
      <c r="FR53">
        <v>3.9968028886505604E-15</v>
      </c>
      <c r="FS53">
        <v>3.9968028886505604E-15</v>
      </c>
      <c r="FT53">
        <v>3.9968028886505604E-15</v>
      </c>
      <c r="FU53">
        <v>3.9968028886505604E-15</v>
      </c>
      <c r="FV53">
        <v>3.9968028886505604E-15</v>
      </c>
      <c r="FW53">
        <v>3.9968028886505604E-15</v>
      </c>
      <c r="FX53">
        <v>3.9968028886505604E-15</v>
      </c>
      <c r="FY53">
        <v>3.9968028886505604E-15</v>
      </c>
      <c r="FZ53">
        <v>3.9968028886505604E-15</v>
      </c>
      <c r="GA53">
        <v>3.9968028886505604E-15</v>
      </c>
      <c r="GB53">
        <v>3.9968028886505604E-15</v>
      </c>
      <c r="GC53">
        <v>3.9968028886505604E-15</v>
      </c>
      <c r="GD53">
        <v>3.9968028886505604E-15</v>
      </c>
      <c r="GE53">
        <v>3.9968028886505604E-15</v>
      </c>
      <c r="GF53">
        <v>3.9968028886505604E-15</v>
      </c>
      <c r="GG53">
        <v>3.9968028886505604E-15</v>
      </c>
      <c r="GH53">
        <v>3.9968028886505604E-15</v>
      </c>
      <c r="GI53">
        <v>3.9968028886505604E-15</v>
      </c>
      <c r="GJ53">
        <v>3.9968028886505604E-15</v>
      </c>
      <c r="GK53">
        <v>3.9968028886505604E-15</v>
      </c>
      <c r="GL53">
        <v>3.9968028886505604E-15</v>
      </c>
      <c r="GM53">
        <v>3.9968028886505604E-15</v>
      </c>
      <c r="GN53">
        <v>3.9968028886505604E-15</v>
      </c>
      <c r="GO53">
        <v>3.9968028886505604E-15</v>
      </c>
      <c r="GP53">
        <v>3.9968028886505604E-15</v>
      </c>
      <c r="GQ53">
        <v>3.9968028886505604E-15</v>
      </c>
      <c r="GR53">
        <v>3.9968028886505604E-15</v>
      </c>
      <c r="GS53">
        <v>3.9968028886505604E-15</v>
      </c>
      <c r="GT53">
        <v>3.9968028886505604E-15</v>
      </c>
      <c r="GU53">
        <v>3.9968028886505604E-15</v>
      </c>
      <c r="GV53">
        <v>3.9968028886505604E-15</v>
      </c>
      <c r="GW53">
        <v>3.9968028886505604E-15</v>
      </c>
      <c r="GX53">
        <v>3.9968028886505604E-15</v>
      </c>
      <c r="GY53">
        <v>3.9968028886505604E-15</v>
      </c>
      <c r="GZ53">
        <v>3.9968028886505604E-15</v>
      </c>
      <c r="HA53">
        <v>3.9968028886505604E-15</v>
      </c>
      <c r="HB53">
        <v>3.9968028886505604E-15</v>
      </c>
      <c r="HC53">
        <v>3.9968028886505604E-15</v>
      </c>
      <c r="HD53">
        <v>3.9968028886505604E-15</v>
      </c>
      <c r="HE53">
        <v>3.9968028886505604E-15</v>
      </c>
      <c r="HF53">
        <v>3.9968028886505604E-15</v>
      </c>
      <c r="HG53">
        <v>3.9968028886505604E-15</v>
      </c>
      <c r="HH53">
        <v>3.9968028886505604E-15</v>
      </c>
      <c r="HI53">
        <v>3.9968028886505604E-15</v>
      </c>
      <c r="HJ53">
        <v>3.9968028886505604E-15</v>
      </c>
      <c r="HK53">
        <v>3.9968028886505604E-15</v>
      </c>
      <c r="HL53">
        <v>3.9968028886505604E-15</v>
      </c>
      <c r="HM53">
        <v>3.9968028886505604E-15</v>
      </c>
      <c r="HN53">
        <v>3.9968028886505604E-15</v>
      </c>
      <c r="HO53">
        <v>3.9968028886505604E-15</v>
      </c>
      <c r="HP53">
        <v>3.9968028886505604E-15</v>
      </c>
      <c r="HQ53">
        <v>3.9968028886505604E-15</v>
      </c>
      <c r="HR53">
        <v>3.9968028886505604E-15</v>
      </c>
      <c r="HS53">
        <v>3.9968028886505604E-15</v>
      </c>
      <c r="HT53">
        <v>3.9968028886505604E-15</v>
      </c>
      <c r="HU53">
        <v>3.9968028886505604E-15</v>
      </c>
      <c r="HV53">
        <v>3.9968028886505604E-15</v>
      </c>
      <c r="HW53">
        <v>3.9968028886505604E-15</v>
      </c>
      <c r="HX53">
        <v>3.9968028886505604E-15</v>
      </c>
      <c r="HY53">
        <v>3.9968028886505604E-15</v>
      </c>
      <c r="HZ53">
        <v>3.9968028886505604E-15</v>
      </c>
      <c r="IA53">
        <v>3.9968028886505604E-15</v>
      </c>
      <c r="IB53">
        <v>3.9968028886505604E-15</v>
      </c>
      <c r="IC53">
        <v>3.9968028886505604E-15</v>
      </c>
      <c r="ID53">
        <v>3.9968028886505604E-15</v>
      </c>
      <c r="IE53">
        <v>3.9968028886505604E-15</v>
      </c>
      <c r="IF53">
        <v>3.9968028886505604E-15</v>
      </c>
      <c r="IG53">
        <v>3.9968028886505604E-15</v>
      </c>
      <c r="IH53">
        <v>3.9968028886505604E-15</v>
      </c>
      <c r="II53">
        <v>3.9968028886505604E-15</v>
      </c>
      <c r="IJ53">
        <v>3.9968028886505604E-15</v>
      </c>
      <c r="IK53">
        <v>3.9968028886505604E-15</v>
      </c>
      <c r="IL53">
        <v>3.9968028886505604E-15</v>
      </c>
      <c r="IM53">
        <v>3.9968028886505604E-15</v>
      </c>
      <c r="IN53">
        <v>3.9968028886505604E-15</v>
      </c>
      <c r="IO53">
        <v>3.9968028886505604E-15</v>
      </c>
      <c r="IP53">
        <v>3.9968028886505604E-15</v>
      </c>
      <c r="IQ53">
        <v>3.9968028886505604E-15</v>
      </c>
      <c r="IR53">
        <v>3.9968028886505604E-15</v>
      </c>
      <c r="IS53">
        <v>3.9968028886505604E-15</v>
      </c>
      <c r="IT53">
        <v>3.9968028886505604E-15</v>
      </c>
      <c r="IU53">
        <v>3.9968028886505604E-15</v>
      </c>
      <c r="IV53">
        <v>3.9968028886505604E-15</v>
      </c>
      <c r="IW53">
        <v>3.9968028886505604E-15</v>
      </c>
      <c r="IX53">
        <v>3.9968028886505604E-15</v>
      </c>
      <c r="IY53">
        <v>3.9968028886505604E-15</v>
      </c>
      <c r="IZ53">
        <v>3.9968028886505604E-15</v>
      </c>
      <c r="JA53">
        <v>3.9968028886505604E-15</v>
      </c>
      <c r="JB53">
        <v>3.9968028886505604E-15</v>
      </c>
      <c r="JC53">
        <v>3.9968028886505604E-15</v>
      </c>
      <c r="JD53">
        <v>3.9968028886505604E-15</v>
      </c>
      <c r="JE53">
        <v>3.9968028886505604E-15</v>
      </c>
      <c r="JF53">
        <v>3.9968028886505604E-15</v>
      </c>
      <c r="JG53">
        <v>3.9968028886505604E-15</v>
      </c>
      <c r="JH53">
        <v>3.9968028886505604E-15</v>
      </c>
      <c r="JI53">
        <v>3.9968028886505604E-15</v>
      </c>
      <c r="JJ53">
        <v>3.9968028886505604E-15</v>
      </c>
      <c r="JK53">
        <v>3.9968028886505604E-15</v>
      </c>
      <c r="JL53">
        <v>3.9968028886505604E-15</v>
      </c>
      <c r="JM53">
        <v>3.9968028886505604E-15</v>
      </c>
      <c r="JN53">
        <v>3.9968028886505604E-15</v>
      </c>
      <c r="JO53">
        <v>3.9968028886505604E-15</v>
      </c>
      <c r="JP53">
        <v>3.9968028886505604E-15</v>
      </c>
      <c r="JQ53">
        <v>3.9968028886505604E-15</v>
      </c>
      <c r="JR53">
        <v>3.9968028886505604E-15</v>
      </c>
      <c r="JS53">
        <v>3.9968028886505604E-15</v>
      </c>
      <c r="JT53">
        <v>3.9968028886505604E-15</v>
      </c>
      <c r="JU53">
        <v>3.9968028886505604E-15</v>
      </c>
      <c r="JV53">
        <v>3.9968028886505604E-15</v>
      </c>
      <c r="JW53">
        <v>3.9968028886505604E-15</v>
      </c>
      <c r="JX53">
        <v>3.9968028886505604E-15</v>
      </c>
      <c r="JY53">
        <v>3.9968028886505604E-15</v>
      </c>
      <c r="JZ53">
        <v>3.9968028886505604E-15</v>
      </c>
      <c r="KA53">
        <v>3.9968028886505604E-15</v>
      </c>
      <c r="KB53">
        <v>3.9968028886505604E-15</v>
      </c>
      <c r="KC53">
        <v>3.9968028886505604E-15</v>
      </c>
      <c r="KD53">
        <v>3.9968028886505604E-15</v>
      </c>
      <c r="KE53">
        <v>3.9968028886505604E-15</v>
      </c>
      <c r="KF53">
        <v>3.9968028886505604E-15</v>
      </c>
      <c r="KG53">
        <v>3.9968028886505604E-15</v>
      </c>
      <c r="KH53">
        <v>3.9968028886505604E-15</v>
      </c>
      <c r="KI53">
        <v>3.9968028886505604E-15</v>
      </c>
      <c r="KJ53">
        <v>3.9968028886505604E-15</v>
      </c>
      <c r="KK53">
        <v>3.9968028886505604E-15</v>
      </c>
      <c r="KL53">
        <v>3.9968028886505604E-15</v>
      </c>
      <c r="KM53">
        <v>3.9968028886505604E-15</v>
      </c>
      <c r="KN53">
        <v>3.9968028886505604E-15</v>
      </c>
      <c r="KO53">
        <v>3.9968028886505604E-15</v>
      </c>
      <c r="KP53">
        <v>3.9968028886505604E-15</v>
      </c>
      <c r="KQ53">
        <v>3.9968028886505604E-15</v>
      </c>
      <c r="KR53">
        <v>3.9968028886505604E-15</v>
      </c>
      <c r="KS53">
        <v>3.9968028886505604E-15</v>
      </c>
    </row>
    <row r="54" spans="1:305" x14ac:dyDescent="0.2">
      <c r="A54" t="s">
        <v>104</v>
      </c>
      <c r="B54" t="s">
        <v>105</v>
      </c>
      <c r="C54">
        <v>3.9968028886505604E-15</v>
      </c>
      <c r="E54">
        <v>15.0376000068922</v>
      </c>
      <c r="F54">
        <v>7.7113179462027404</v>
      </c>
      <c r="G54">
        <v>3.4049044309070999</v>
      </c>
      <c r="H54">
        <v>1.7278634477953401</v>
      </c>
      <c r="I54">
        <v>0.20648382631793599</v>
      </c>
      <c r="J54">
        <v>2.7200315732180999E-2</v>
      </c>
      <c r="K54">
        <v>6.0413069973717102E-3</v>
      </c>
      <c r="L54">
        <v>2.2981874369212298E-3</v>
      </c>
      <c r="M54">
        <v>4.1596017916534201E-4</v>
      </c>
      <c r="N54">
        <v>6.8196390696773106E-5</v>
      </c>
      <c r="O54">
        <v>1.6381477664584299E-5</v>
      </c>
      <c r="P54">
        <v>4.2835309632671698E-6</v>
      </c>
      <c r="Q54">
        <v>1.1903963224035901E-6</v>
      </c>
      <c r="R54">
        <v>2.8337981250459203E-7</v>
      </c>
      <c r="S54">
        <v>5.7125586483408597E-8</v>
      </c>
      <c r="T54">
        <v>1.3143158117401301E-8</v>
      </c>
      <c r="U54">
        <v>3.7804359642734603E-9</v>
      </c>
      <c r="V54">
        <v>9.0138074781975795E-10</v>
      </c>
      <c r="W54">
        <v>2.2265256305331599E-10</v>
      </c>
      <c r="X54">
        <v>4.7922998902549801E-11</v>
      </c>
      <c r="Y54">
        <v>1.4143797244514601E-11</v>
      </c>
      <c r="Z54">
        <v>2.9349855878990602E-12</v>
      </c>
      <c r="AA54">
        <v>4.6940229481151598E-13</v>
      </c>
      <c r="AB54">
        <v>9.2814644858663099E-14</v>
      </c>
      <c r="AC54">
        <v>3.2418512319054603E-14</v>
      </c>
      <c r="AD54">
        <v>7.5495165674510597E-15</v>
      </c>
      <c r="AE54">
        <v>7.5495165674510597E-15</v>
      </c>
      <c r="AF54">
        <v>3.9968028886505604E-15</v>
      </c>
      <c r="AG54">
        <v>3.9968028886505604E-15</v>
      </c>
      <c r="AH54">
        <v>3.9968028886505604E-15</v>
      </c>
      <c r="AI54">
        <v>3.9968028886505604E-15</v>
      </c>
      <c r="AJ54">
        <v>3.9968028886505604E-15</v>
      </c>
      <c r="AK54">
        <v>3.9968028886505604E-15</v>
      </c>
      <c r="AL54">
        <v>3.9968028886505604E-15</v>
      </c>
      <c r="AM54">
        <v>3.9968028886505604E-15</v>
      </c>
      <c r="AN54">
        <v>3.9968028886505604E-15</v>
      </c>
      <c r="AO54">
        <v>3.9968028886505604E-15</v>
      </c>
      <c r="AP54">
        <v>3.9968028886505604E-15</v>
      </c>
      <c r="AQ54">
        <v>3.9968028886505604E-15</v>
      </c>
      <c r="AR54">
        <v>3.9968028886505604E-15</v>
      </c>
      <c r="AS54">
        <v>3.9968028886505604E-15</v>
      </c>
      <c r="AT54">
        <v>3.9968028886505604E-15</v>
      </c>
      <c r="AU54">
        <v>3.9968028886505604E-15</v>
      </c>
      <c r="AV54">
        <v>3.9968028886505604E-15</v>
      </c>
      <c r="AW54">
        <v>3.9968028886505604E-15</v>
      </c>
      <c r="AX54">
        <v>3.9968028886505604E-15</v>
      </c>
      <c r="AY54">
        <v>3.9968028886505604E-15</v>
      </c>
      <c r="AZ54">
        <v>3.9968028886505604E-15</v>
      </c>
      <c r="BA54">
        <v>3.9968028886505604E-15</v>
      </c>
      <c r="BB54">
        <v>3.9968028886505604E-15</v>
      </c>
      <c r="BC54">
        <v>3.9968028886505604E-15</v>
      </c>
      <c r="BD54">
        <v>3.9968028886505604E-15</v>
      </c>
      <c r="BE54">
        <v>3.9968028886505604E-15</v>
      </c>
      <c r="BF54">
        <v>3.9968028886505604E-15</v>
      </c>
      <c r="BG54">
        <v>3.9968028886505604E-15</v>
      </c>
      <c r="BH54">
        <v>3.9968028886505604E-15</v>
      </c>
      <c r="BI54">
        <v>3.9968028886505604E-15</v>
      </c>
      <c r="BJ54">
        <v>3.9968028886505604E-15</v>
      </c>
      <c r="BK54">
        <v>3.9968028886505604E-15</v>
      </c>
      <c r="BL54">
        <v>3.9968028886505604E-15</v>
      </c>
      <c r="BM54">
        <v>3.9968028886505604E-15</v>
      </c>
      <c r="BN54">
        <v>3.9968028886505604E-15</v>
      </c>
      <c r="BO54">
        <v>3.9968028886505604E-15</v>
      </c>
      <c r="BP54">
        <v>3.9968028886505604E-15</v>
      </c>
      <c r="BQ54">
        <v>3.9968028886505604E-15</v>
      </c>
      <c r="BR54">
        <v>3.9968028886505604E-15</v>
      </c>
      <c r="BS54">
        <v>3.9968028886505604E-15</v>
      </c>
      <c r="BT54">
        <v>3.9968028886505604E-15</v>
      </c>
      <c r="BU54">
        <v>3.9968028886505604E-15</v>
      </c>
      <c r="BV54">
        <v>3.9968028886505604E-15</v>
      </c>
      <c r="BW54">
        <v>3.9968028886505604E-15</v>
      </c>
      <c r="BX54">
        <v>3.9968028886505604E-15</v>
      </c>
      <c r="BY54">
        <v>3.9968028886505604E-15</v>
      </c>
      <c r="BZ54">
        <v>3.9968028886505604E-15</v>
      </c>
      <c r="CA54">
        <v>3.9968028886505604E-15</v>
      </c>
      <c r="CB54">
        <v>3.9968028886505604E-15</v>
      </c>
      <c r="CC54">
        <v>3.9968028886505604E-15</v>
      </c>
      <c r="CD54">
        <v>3.9968028886505604E-15</v>
      </c>
      <c r="CE54">
        <v>3.9968028886505604E-15</v>
      </c>
      <c r="CF54">
        <v>3.9968028886505604E-15</v>
      </c>
      <c r="CG54">
        <v>3.9968028886505604E-15</v>
      </c>
      <c r="CH54">
        <v>3.9968028886505604E-15</v>
      </c>
      <c r="CI54">
        <v>3.9968028886505604E-15</v>
      </c>
      <c r="CJ54">
        <v>3.9968028886505604E-15</v>
      </c>
      <c r="CK54">
        <v>3.9968028886505604E-15</v>
      </c>
      <c r="CL54">
        <v>3.9968028886505604E-15</v>
      </c>
      <c r="CM54">
        <v>3.9968028886505604E-15</v>
      </c>
      <c r="CN54">
        <v>3.9968028886505604E-15</v>
      </c>
      <c r="CO54">
        <v>3.9968028886505604E-15</v>
      </c>
      <c r="CP54">
        <v>3.9968028886505604E-15</v>
      </c>
      <c r="CQ54">
        <v>3.9968028886505604E-15</v>
      </c>
      <c r="CR54">
        <v>3.9968028886505604E-15</v>
      </c>
      <c r="CS54">
        <v>3.9968028886505604E-15</v>
      </c>
      <c r="CT54">
        <v>3.9968028886505604E-15</v>
      </c>
      <c r="CU54">
        <v>3.9968028886505604E-15</v>
      </c>
      <c r="CV54">
        <v>3.9968028886505604E-15</v>
      </c>
      <c r="CW54">
        <v>3.9968028886505604E-15</v>
      </c>
      <c r="CX54">
        <v>3.9968028886505604E-15</v>
      </c>
      <c r="CY54">
        <v>3.9968028886505604E-15</v>
      </c>
      <c r="CZ54">
        <v>3.9968028886505604E-15</v>
      </c>
      <c r="DA54">
        <v>3.9968028886505604E-15</v>
      </c>
      <c r="DB54">
        <v>3.9968028886505604E-15</v>
      </c>
      <c r="DC54">
        <v>3.9968028886505604E-15</v>
      </c>
      <c r="DD54">
        <v>3.9968028886505604E-15</v>
      </c>
      <c r="DE54">
        <v>3.9968028886505604E-15</v>
      </c>
      <c r="DF54">
        <v>3.9968028886505604E-15</v>
      </c>
      <c r="DG54">
        <v>3.9968028886505604E-15</v>
      </c>
      <c r="DH54">
        <v>3.9968028886505604E-15</v>
      </c>
      <c r="DI54">
        <v>3.9968028886505604E-15</v>
      </c>
      <c r="DJ54">
        <v>3.9968028886505604E-15</v>
      </c>
      <c r="DK54">
        <v>3.9968028886505604E-15</v>
      </c>
      <c r="DL54">
        <v>3.9968028886505604E-15</v>
      </c>
      <c r="DM54">
        <v>3.9968028886505604E-15</v>
      </c>
      <c r="DN54">
        <v>3.9968028886505604E-15</v>
      </c>
      <c r="DO54">
        <v>3.9968028886505604E-15</v>
      </c>
      <c r="DP54">
        <v>3.9968028886505604E-15</v>
      </c>
      <c r="DQ54">
        <v>3.9968028886505604E-15</v>
      </c>
      <c r="DR54">
        <v>3.9968028886505604E-15</v>
      </c>
      <c r="DS54">
        <v>3.9968028886505604E-15</v>
      </c>
      <c r="DT54">
        <v>3.9968028886505604E-15</v>
      </c>
      <c r="DU54">
        <v>3.9968028886505604E-15</v>
      </c>
      <c r="DV54">
        <v>3.9968028886505604E-15</v>
      </c>
      <c r="DW54">
        <v>3.9968028886505604E-15</v>
      </c>
      <c r="DX54">
        <v>3.9968028886505604E-15</v>
      </c>
      <c r="DY54">
        <v>3.9968028886505604E-15</v>
      </c>
      <c r="DZ54">
        <v>3.9968028886505604E-15</v>
      </c>
      <c r="EA54">
        <v>3.9968028886505604E-15</v>
      </c>
      <c r="EB54">
        <v>3.9968028886505604E-15</v>
      </c>
      <c r="EC54">
        <v>3.9968028886505604E-15</v>
      </c>
      <c r="ED54">
        <v>3.9968028886505604E-15</v>
      </c>
      <c r="EE54">
        <v>3.9968028886505604E-15</v>
      </c>
      <c r="EF54">
        <v>3.9968028886505604E-15</v>
      </c>
      <c r="EG54">
        <v>3.9968028886505604E-15</v>
      </c>
      <c r="EH54">
        <v>3.9968028886505604E-15</v>
      </c>
      <c r="EI54">
        <v>3.9968028886505604E-15</v>
      </c>
      <c r="EJ54">
        <v>3.9968028886505604E-15</v>
      </c>
      <c r="EK54">
        <v>3.9968028886505604E-15</v>
      </c>
      <c r="EL54">
        <v>3.9968028886505604E-15</v>
      </c>
      <c r="EM54">
        <v>3.9968028886505604E-15</v>
      </c>
      <c r="EN54">
        <v>3.9968028886505604E-15</v>
      </c>
      <c r="EO54">
        <v>3.9968028886505604E-15</v>
      </c>
      <c r="EP54">
        <v>3.9968028886505604E-15</v>
      </c>
      <c r="EQ54">
        <v>3.9968028886505604E-15</v>
      </c>
      <c r="ER54">
        <v>3.9968028886505604E-15</v>
      </c>
      <c r="ES54">
        <v>3.9968028886505604E-15</v>
      </c>
      <c r="ET54">
        <v>3.9968028886505604E-15</v>
      </c>
      <c r="EU54">
        <v>3.9968028886505604E-15</v>
      </c>
      <c r="EV54">
        <v>3.9968028886505604E-15</v>
      </c>
      <c r="EW54">
        <v>3.9968028886505604E-15</v>
      </c>
      <c r="EX54">
        <v>3.9968028886505604E-15</v>
      </c>
      <c r="EY54">
        <v>3.9968028886505604E-15</v>
      </c>
      <c r="EZ54">
        <v>3.9968028886505604E-15</v>
      </c>
      <c r="FA54">
        <v>3.9968028886505604E-15</v>
      </c>
      <c r="FB54">
        <v>3.9968028886505604E-15</v>
      </c>
      <c r="FC54">
        <v>3.9968028886505604E-15</v>
      </c>
      <c r="FD54">
        <v>3.9968028886505604E-15</v>
      </c>
      <c r="FE54">
        <v>3.9968028886505604E-15</v>
      </c>
      <c r="FF54">
        <v>3.9968028886505604E-15</v>
      </c>
      <c r="FG54">
        <v>3.9968028886505604E-15</v>
      </c>
      <c r="FH54">
        <v>3.9968028886505604E-15</v>
      </c>
      <c r="FI54">
        <v>3.9968028886505604E-15</v>
      </c>
      <c r="FJ54">
        <v>3.9968028886505604E-15</v>
      </c>
      <c r="FK54">
        <v>3.9968028886505604E-15</v>
      </c>
      <c r="FL54">
        <v>3.9968028886505604E-15</v>
      </c>
      <c r="FM54">
        <v>3.9968028886505604E-15</v>
      </c>
      <c r="FN54">
        <v>3.9968028886505604E-15</v>
      </c>
      <c r="FO54">
        <v>3.9968028886505604E-15</v>
      </c>
      <c r="FP54">
        <v>3.9968028886505604E-15</v>
      </c>
      <c r="FQ54">
        <v>3.9968028886505604E-15</v>
      </c>
      <c r="FR54">
        <v>3.9968028886505604E-15</v>
      </c>
      <c r="FS54">
        <v>3.9968028886505604E-15</v>
      </c>
      <c r="FT54">
        <v>3.9968028886505604E-15</v>
      </c>
      <c r="FU54">
        <v>3.9968028886505604E-15</v>
      </c>
      <c r="FV54">
        <v>3.9968028886505604E-15</v>
      </c>
      <c r="FW54">
        <v>3.9968028886505604E-15</v>
      </c>
      <c r="FX54">
        <v>3.9968028886505604E-15</v>
      </c>
      <c r="FY54">
        <v>3.9968028886505604E-15</v>
      </c>
      <c r="FZ54">
        <v>3.9968028886505604E-15</v>
      </c>
      <c r="GA54">
        <v>3.9968028886505604E-15</v>
      </c>
      <c r="GB54">
        <v>3.9968028886505604E-15</v>
      </c>
      <c r="GC54">
        <v>3.9968028886505604E-15</v>
      </c>
      <c r="GD54">
        <v>3.9968028886505604E-15</v>
      </c>
      <c r="GE54">
        <v>3.9968028886505604E-15</v>
      </c>
      <c r="GF54">
        <v>3.9968028886505604E-15</v>
      </c>
      <c r="GG54">
        <v>3.9968028886505604E-15</v>
      </c>
      <c r="GH54">
        <v>3.9968028886505604E-15</v>
      </c>
      <c r="GI54">
        <v>3.9968028886505604E-15</v>
      </c>
      <c r="GJ54">
        <v>3.9968028886505604E-15</v>
      </c>
      <c r="GK54">
        <v>3.9968028886505604E-15</v>
      </c>
      <c r="GL54">
        <v>3.9968028886505604E-15</v>
      </c>
      <c r="GM54">
        <v>3.9968028886505604E-15</v>
      </c>
      <c r="GN54">
        <v>3.9968028886505604E-15</v>
      </c>
      <c r="GO54">
        <v>3.9968028886505604E-15</v>
      </c>
      <c r="GP54">
        <v>3.9968028886505604E-15</v>
      </c>
      <c r="GQ54">
        <v>3.9968028886505604E-15</v>
      </c>
      <c r="GR54">
        <v>3.9968028886505604E-15</v>
      </c>
      <c r="GS54">
        <v>3.9968028886505604E-15</v>
      </c>
      <c r="GT54">
        <v>3.9968028886505604E-15</v>
      </c>
      <c r="GU54">
        <v>3.9968028886505604E-15</v>
      </c>
      <c r="GV54">
        <v>3.9968028886505604E-15</v>
      </c>
      <c r="GW54">
        <v>3.9968028886505604E-15</v>
      </c>
      <c r="GX54">
        <v>3.9968028886505604E-15</v>
      </c>
      <c r="GY54">
        <v>3.9968028886505604E-15</v>
      </c>
      <c r="GZ54">
        <v>3.9968028886505604E-15</v>
      </c>
      <c r="HA54">
        <v>3.9968028886505604E-15</v>
      </c>
      <c r="HB54">
        <v>3.9968028886505604E-15</v>
      </c>
      <c r="HC54">
        <v>3.9968028886505604E-15</v>
      </c>
      <c r="HD54">
        <v>3.9968028886505604E-15</v>
      </c>
      <c r="HE54">
        <v>3.9968028886505604E-15</v>
      </c>
      <c r="HF54">
        <v>3.9968028886505604E-15</v>
      </c>
      <c r="HG54">
        <v>3.9968028886505604E-15</v>
      </c>
      <c r="HH54">
        <v>3.9968028886505604E-15</v>
      </c>
      <c r="HI54">
        <v>3.9968028886505604E-15</v>
      </c>
      <c r="HJ54">
        <v>3.9968028886505604E-15</v>
      </c>
      <c r="HK54">
        <v>3.9968028886505604E-15</v>
      </c>
      <c r="HL54">
        <v>3.9968028886505604E-15</v>
      </c>
      <c r="HM54">
        <v>3.9968028886505604E-15</v>
      </c>
      <c r="HN54">
        <v>3.9968028886505604E-15</v>
      </c>
      <c r="HO54">
        <v>3.9968028886505604E-15</v>
      </c>
      <c r="HP54">
        <v>3.9968028886505604E-15</v>
      </c>
      <c r="HQ54">
        <v>3.9968028886505604E-15</v>
      </c>
      <c r="HR54">
        <v>3.9968028886505604E-15</v>
      </c>
      <c r="HS54">
        <v>3.9968028886505604E-15</v>
      </c>
      <c r="HT54">
        <v>3.9968028886505604E-15</v>
      </c>
      <c r="HU54">
        <v>3.9968028886505604E-15</v>
      </c>
      <c r="HV54">
        <v>3.9968028886505604E-15</v>
      </c>
      <c r="HW54">
        <v>3.9968028886505604E-15</v>
      </c>
      <c r="HX54">
        <v>3.9968028886505604E-15</v>
      </c>
      <c r="HY54">
        <v>3.9968028886505604E-15</v>
      </c>
      <c r="HZ54">
        <v>3.9968028886505604E-15</v>
      </c>
      <c r="IA54">
        <v>3.9968028886505604E-15</v>
      </c>
      <c r="IB54">
        <v>3.9968028886505604E-15</v>
      </c>
      <c r="IC54">
        <v>3.9968028886505604E-15</v>
      </c>
      <c r="ID54">
        <v>3.9968028886505604E-15</v>
      </c>
      <c r="IE54">
        <v>3.9968028886505604E-15</v>
      </c>
      <c r="IF54">
        <v>3.9968028886505604E-15</v>
      </c>
      <c r="IG54">
        <v>3.9968028886505604E-15</v>
      </c>
      <c r="IH54">
        <v>3.9968028886505604E-15</v>
      </c>
      <c r="II54">
        <v>3.9968028886505604E-15</v>
      </c>
      <c r="IJ54">
        <v>3.9968028886505604E-15</v>
      </c>
      <c r="IK54">
        <v>3.9968028886505604E-15</v>
      </c>
      <c r="IL54">
        <v>3.9968028886505604E-15</v>
      </c>
      <c r="IM54">
        <v>3.9968028886505604E-15</v>
      </c>
      <c r="IN54">
        <v>3.9968028886505604E-15</v>
      </c>
      <c r="IO54">
        <v>3.9968028886505604E-15</v>
      </c>
      <c r="IP54">
        <v>3.9968028886505604E-15</v>
      </c>
      <c r="IQ54">
        <v>3.9968028886505604E-15</v>
      </c>
      <c r="IR54">
        <v>3.9968028886505604E-15</v>
      </c>
      <c r="IS54">
        <v>3.9968028886505604E-15</v>
      </c>
      <c r="IT54">
        <v>3.9968028886505604E-15</v>
      </c>
      <c r="IU54">
        <v>3.9968028886505604E-15</v>
      </c>
      <c r="IV54">
        <v>3.9968028886505604E-15</v>
      </c>
      <c r="IW54">
        <v>3.9968028886505604E-15</v>
      </c>
      <c r="IX54">
        <v>3.9968028886505604E-15</v>
      </c>
      <c r="IY54">
        <v>3.9968028886505604E-15</v>
      </c>
      <c r="IZ54">
        <v>3.9968028886505604E-15</v>
      </c>
      <c r="JA54">
        <v>3.9968028886505604E-15</v>
      </c>
      <c r="JB54">
        <v>3.9968028886505604E-15</v>
      </c>
      <c r="JC54">
        <v>3.9968028886505604E-15</v>
      </c>
      <c r="JD54">
        <v>3.9968028886505604E-15</v>
      </c>
      <c r="JE54">
        <v>3.9968028886505604E-15</v>
      </c>
      <c r="JF54">
        <v>3.9968028886505604E-15</v>
      </c>
      <c r="JG54">
        <v>3.9968028886505604E-15</v>
      </c>
      <c r="JH54">
        <v>3.9968028886505604E-15</v>
      </c>
      <c r="JI54">
        <v>3.9968028886505604E-15</v>
      </c>
      <c r="JJ54">
        <v>3.9968028886505604E-15</v>
      </c>
      <c r="JK54">
        <v>3.9968028886505604E-15</v>
      </c>
      <c r="JL54">
        <v>3.9968028886505604E-15</v>
      </c>
      <c r="JM54">
        <v>3.9968028886505604E-15</v>
      </c>
      <c r="JN54">
        <v>3.9968028886505604E-15</v>
      </c>
      <c r="JO54">
        <v>3.9968028886505604E-15</v>
      </c>
      <c r="JP54">
        <v>3.9968028886505604E-15</v>
      </c>
      <c r="JQ54">
        <v>3.9968028886505604E-15</v>
      </c>
      <c r="JR54">
        <v>3.9968028886505604E-15</v>
      </c>
      <c r="JS54">
        <v>3.9968028886505604E-15</v>
      </c>
      <c r="JT54">
        <v>3.9968028886505604E-15</v>
      </c>
      <c r="JU54">
        <v>3.9968028886505604E-15</v>
      </c>
      <c r="JV54">
        <v>3.9968028886505604E-15</v>
      </c>
      <c r="JW54">
        <v>3.9968028886505604E-15</v>
      </c>
      <c r="JX54">
        <v>3.9968028886505604E-15</v>
      </c>
      <c r="JY54">
        <v>3.9968028886505604E-15</v>
      </c>
      <c r="JZ54">
        <v>3.9968028886505604E-15</v>
      </c>
      <c r="KA54">
        <v>3.9968028886505604E-15</v>
      </c>
      <c r="KB54">
        <v>3.9968028886505604E-15</v>
      </c>
      <c r="KC54">
        <v>3.9968028886505604E-15</v>
      </c>
      <c r="KD54">
        <v>3.9968028886505604E-15</v>
      </c>
      <c r="KE54">
        <v>3.9968028886505604E-15</v>
      </c>
      <c r="KF54">
        <v>3.9968028886505604E-15</v>
      </c>
      <c r="KG54">
        <v>3.9968028886505604E-15</v>
      </c>
      <c r="KH54">
        <v>3.9968028886505604E-15</v>
      </c>
      <c r="KI54">
        <v>3.9968028886505604E-15</v>
      </c>
      <c r="KJ54">
        <v>3.9968028886505604E-15</v>
      </c>
      <c r="KK54">
        <v>3.9968028886505604E-15</v>
      </c>
      <c r="KL54">
        <v>3.9968028886505604E-15</v>
      </c>
      <c r="KM54">
        <v>3.9968028886505604E-15</v>
      </c>
      <c r="KN54">
        <v>3.9968028886505604E-15</v>
      </c>
      <c r="KO54">
        <v>3.9968028886505604E-15</v>
      </c>
      <c r="KP54">
        <v>3.9968028886505604E-15</v>
      </c>
      <c r="KQ54">
        <v>3.9968028886505604E-15</v>
      </c>
      <c r="KR54">
        <v>3.9968028886505604E-15</v>
      </c>
      <c r="KS54">
        <v>3.9968028886505604E-15</v>
      </c>
    </row>
    <row r="55" spans="1:305" x14ac:dyDescent="0.2">
      <c r="A55">
        <f>MIN(C4:C54)</f>
        <v>4.4408920985006301E-16</v>
      </c>
      <c r="B55">
        <f>AVERAGE(C4:C54)</f>
        <v>3.927141836125063E-15</v>
      </c>
      <c r="C55">
        <f>MAX(C4:C54)</f>
        <v>3.9968028886505604E-15</v>
      </c>
      <c r="D55">
        <f>_xlfn.STDEV.P(C4:C54)</f>
        <v>4.9257802625373306E-16</v>
      </c>
      <c r="E55">
        <f t="shared" ref="E55" si="0">AVERAGE(E4:E54)</f>
        <v>14.36380333979586</v>
      </c>
      <c r="F55">
        <f t="shared" ref="F55" si="1">AVERAGE(F4:F54)</f>
        <v>7.2647044194097976</v>
      </c>
      <c r="G55">
        <f t="shared" ref="G55" si="2">AVERAGE(G4:G54)</f>
        <v>3.3648764044888955</v>
      </c>
      <c r="H55">
        <f t="shared" ref="H55" si="3">AVERAGE(H4:H54)</f>
        <v>1.3852386208333014</v>
      </c>
      <c r="I55">
        <f t="shared" ref="I55" si="4">AVERAGE(I4:I54)</f>
        <v>0.18534555978387277</v>
      </c>
      <c r="J55">
        <f t="shared" ref="J55" si="5">AVERAGE(J4:J54)</f>
        <v>3.4954640737564803E-2</v>
      </c>
      <c r="K55">
        <f t="shared" ref="K55" si="6">AVERAGE(K4:K54)</f>
        <v>7.7987267343143781E-3</v>
      </c>
      <c r="L55">
        <f t="shared" ref="L55" si="7">AVERAGE(L4:L54)</f>
        <v>1.8338905742356466E-3</v>
      </c>
      <c r="M55">
        <f t="shared" ref="M55" si="8">AVERAGE(M4:M54)</f>
        <v>3.9567827692926007E-4</v>
      </c>
      <c r="N55">
        <f t="shared" ref="N55" si="9">AVERAGE(N4:N54)</f>
        <v>9.4998788436601177E-5</v>
      </c>
      <c r="O55">
        <f t="shared" ref="O55" si="10">AVERAGE(O4:O54)</f>
        <v>2.1019455406471912E-5</v>
      </c>
      <c r="P55">
        <f t="shared" ref="P55" si="11">AVERAGE(P4:P54)</f>
        <v>4.7778723152248822E-6</v>
      </c>
      <c r="Q55">
        <f t="shared" ref="Q55" si="12">AVERAGE(Q4:Q54)</f>
        <v>1.1283257760537595E-6</v>
      </c>
      <c r="R55">
        <f t="shared" ref="R55" si="13">AVERAGE(R4:R54)</f>
        <v>2.7921797763657348E-7</v>
      </c>
      <c r="S55">
        <f t="shared" ref="S55" si="14">AVERAGE(S4:S54)</f>
        <v>6.5284689645569273E-8</v>
      </c>
      <c r="T55">
        <f t="shared" ref="T55" si="15">AVERAGE(T4:T54)</f>
        <v>1.4771423291509171E-8</v>
      </c>
      <c r="U55">
        <f t="shared" ref="U55" si="16">AVERAGE(U4:U54)</f>
        <v>3.3715497583340071E-9</v>
      </c>
      <c r="V55">
        <f t="shared" ref="V55" si="17">AVERAGE(V4:V54)</f>
        <v>8.0484843190991413E-10</v>
      </c>
      <c r="W55">
        <f t="shared" ref="W55" si="18">AVERAGE(W4:W54)</f>
        <v>1.7794521411929062E-10</v>
      </c>
      <c r="X55">
        <f t="shared" ref="X55" si="19">AVERAGE(X4:X54)</f>
        <v>4.0828299347037742E-11</v>
      </c>
      <c r="Y55">
        <f t="shared" ref="Y55" si="20">AVERAGE(Y4:Y54)</f>
        <v>9.4281619548534455E-12</v>
      </c>
      <c r="Z55">
        <f t="shared" ref="Z55" si="21">AVERAGE(Z4:Z54)</f>
        <v>2.2789874562664306E-12</v>
      </c>
      <c r="AA55">
        <f t="shared" ref="AA55" si="22">AVERAGE(AA4:AA54)</f>
        <v>5.2903215577334409E-13</v>
      </c>
      <c r="AB55">
        <f t="shared" ref="AB55" si="23">AVERAGE(AB4:AB54)</f>
        <v>1.1942516692340415E-13</v>
      </c>
      <c r="AC55">
        <f t="shared" ref="AC55" si="24">AVERAGE(AC4:AC54)</f>
        <v>2.8726476535203083E-14</v>
      </c>
      <c r="AD55">
        <f t="shared" ref="AD55" si="25">AVERAGE(AD4:AD54)</f>
        <v>8.2461270927060701E-15</v>
      </c>
      <c r="AE55">
        <f t="shared" ref="AE55" si="26">AVERAGE(AE4:AE54)</f>
        <v>5.599007096737063E-15</v>
      </c>
      <c r="AF55">
        <f t="shared" ref="AF55" si="27">AVERAGE(AF4:AF54)</f>
        <v>3.9968028886505628E-15</v>
      </c>
      <c r="AG55">
        <f t="shared" ref="AG55" si="28">AVERAGE(AG4:AG54)</f>
        <v>3.9968028886505628E-15</v>
      </c>
      <c r="AH55">
        <f t="shared" ref="AH55" si="29">AVERAGE(AH4:AH54)</f>
        <v>3.9968028886505628E-15</v>
      </c>
      <c r="AI55">
        <f t="shared" ref="AI55" si="30">AVERAGE(AI4:AI54)</f>
        <v>3.9968028886505628E-15</v>
      </c>
      <c r="AJ55">
        <f t="shared" ref="AJ55" si="31">AVERAGE(AJ4:AJ54)</f>
        <v>3.9968028886505628E-15</v>
      </c>
      <c r="AK55">
        <f t="shared" ref="AK55" si="32">AVERAGE(AK4:AK54)</f>
        <v>3.9968028886505628E-15</v>
      </c>
      <c r="AL55">
        <f t="shared" ref="AL55" si="33">AVERAGE(AL4:AL54)</f>
        <v>3.9968028886505628E-15</v>
      </c>
      <c r="AM55">
        <f t="shared" ref="AM55" si="34">AVERAGE(AM4:AM54)</f>
        <v>3.9968028886505628E-15</v>
      </c>
      <c r="AN55">
        <f t="shared" ref="AN55" si="35">AVERAGE(AN4:AN54)</f>
        <v>3.9968028886505628E-15</v>
      </c>
      <c r="AO55">
        <f t="shared" ref="AO55" si="36">AVERAGE(AO4:AO54)</f>
        <v>3.9968028886505628E-15</v>
      </c>
      <c r="AP55">
        <f t="shared" ref="AP55" si="37">AVERAGE(AP4:AP54)</f>
        <v>3.9968028886505628E-15</v>
      </c>
      <c r="AQ55">
        <f t="shared" ref="AQ55" si="38">AVERAGE(AQ4:AQ54)</f>
        <v>3.9968028886505628E-15</v>
      </c>
      <c r="AR55">
        <f t="shared" ref="AR55" si="39">AVERAGE(AR4:AR54)</f>
        <v>3.9968028886505628E-15</v>
      </c>
      <c r="AS55">
        <f t="shared" ref="AS55" si="40">AVERAGE(AS4:AS54)</f>
        <v>3.9968028886505628E-15</v>
      </c>
      <c r="AT55">
        <f t="shared" ref="AT55" si="41">AVERAGE(AT4:AT54)</f>
        <v>3.9968028886505628E-15</v>
      </c>
      <c r="AU55">
        <f t="shared" ref="AU55" si="42">AVERAGE(AU4:AU54)</f>
        <v>3.9968028886505628E-15</v>
      </c>
      <c r="AV55">
        <f t="shared" ref="AV55" si="43">AVERAGE(AV4:AV54)</f>
        <v>3.9968028886505628E-15</v>
      </c>
      <c r="AW55">
        <f t="shared" ref="AW55" si="44">AVERAGE(AW4:AW54)</f>
        <v>3.9968028886505628E-15</v>
      </c>
      <c r="AX55">
        <f t="shared" ref="AX55" si="45">AVERAGE(AX4:AX54)</f>
        <v>3.9968028886505628E-15</v>
      </c>
      <c r="AY55">
        <f t="shared" ref="AY55" si="46">AVERAGE(AY4:AY54)</f>
        <v>3.9968028886505628E-15</v>
      </c>
      <c r="AZ55">
        <f t="shared" ref="AZ55" si="47">AVERAGE(AZ4:AZ54)</f>
        <v>3.9968028886505628E-15</v>
      </c>
      <c r="BA55">
        <f t="shared" ref="BA55" si="48">AVERAGE(BA4:BA54)</f>
        <v>3.9968028886505628E-15</v>
      </c>
      <c r="BB55">
        <f t="shared" ref="BB55" si="49">AVERAGE(BB4:BB54)</f>
        <v>3.9968028886505628E-15</v>
      </c>
      <c r="BC55">
        <f t="shared" ref="BC55" si="50">AVERAGE(BC4:BC54)</f>
        <v>3.9968028886505628E-15</v>
      </c>
      <c r="BD55">
        <f t="shared" ref="BD55" si="51">AVERAGE(BD4:BD54)</f>
        <v>3.9968028886505628E-15</v>
      </c>
      <c r="BE55">
        <f t="shared" ref="BE55" si="52">AVERAGE(BE4:BE54)</f>
        <v>3.9968028886505628E-15</v>
      </c>
      <c r="BF55">
        <f t="shared" ref="BF55" si="53">AVERAGE(BF4:BF54)</f>
        <v>3.9968028886505628E-15</v>
      </c>
      <c r="BG55">
        <f t="shared" ref="BG55" si="54">AVERAGE(BG4:BG54)</f>
        <v>3.9968028886505628E-15</v>
      </c>
      <c r="BH55">
        <f t="shared" ref="BH55" si="55">AVERAGE(BH4:BH54)</f>
        <v>3.9968028886505628E-15</v>
      </c>
      <c r="BI55">
        <f t="shared" ref="BI55" si="56">AVERAGE(BI4:BI54)</f>
        <v>3.9968028886505628E-15</v>
      </c>
      <c r="BJ55">
        <f t="shared" ref="BJ55" si="57">AVERAGE(BJ4:BJ54)</f>
        <v>3.9968028886505628E-15</v>
      </c>
      <c r="BK55">
        <f t="shared" ref="BK55" si="58">AVERAGE(BK4:BK54)</f>
        <v>3.9968028886505628E-15</v>
      </c>
      <c r="BL55">
        <f t="shared" ref="BL55" si="59">AVERAGE(BL4:BL54)</f>
        <v>3.9968028886505628E-15</v>
      </c>
      <c r="BM55">
        <f t="shared" ref="BM55" si="60">AVERAGE(BM4:BM54)</f>
        <v>3.9968028886505628E-15</v>
      </c>
      <c r="BN55">
        <f t="shared" ref="BN55" si="61">AVERAGE(BN4:BN54)</f>
        <v>3.9968028886505628E-15</v>
      </c>
      <c r="BO55">
        <f t="shared" ref="BO55" si="62">AVERAGE(BO4:BO54)</f>
        <v>3.9968028886505628E-15</v>
      </c>
      <c r="BP55">
        <f t="shared" ref="BP55" si="63">AVERAGE(BP4:BP54)</f>
        <v>3.9968028886505628E-15</v>
      </c>
      <c r="BQ55">
        <f t="shared" ref="BQ55" si="64">AVERAGE(BQ4:BQ54)</f>
        <v>3.9968028886505628E-15</v>
      </c>
      <c r="BR55">
        <f t="shared" ref="BR55" si="65">AVERAGE(BR4:BR54)</f>
        <v>3.9968028886505628E-15</v>
      </c>
      <c r="BS55">
        <f t="shared" ref="BS55" si="66">AVERAGE(BS4:BS54)</f>
        <v>3.9968028886505628E-15</v>
      </c>
      <c r="BT55">
        <f t="shared" ref="BT55" si="67">AVERAGE(BT4:BT54)</f>
        <v>3.9968028886505628E-15</v>
      </c>
      <c r="BU55">
        <f t="shared" ref="BU55" si="68">AVERAGE(BU4:BU54)</f>
        <v>3.9968028886505628E-15</v>
      </c>
      <c r="BV55">
        <f t="shared" ref="BV55" si="69">AVERAGE(BV4:BV54)</f>
        <v>3.9968028886505628E-15</v>
      </c>
      <c r="BW55">
        <f t="shared" ref="BW55" si="70">AVERAGE(BW4:BW54)</f>
        <v>3.9968028886505628E-15</v>
      </c>
      <c r="BX55">
        <f t="shared" ref="BX55" si="71">AVERAGE(BX4:BX54)</f>
        <v>3.9968028886505628E-15</v>
      </c>
      <c r="BY55">
        <f t="shared" ref="BY55" si="72">AVERAGE(BY4:BY54)</f>
        <v>3.9968028886505628E-15</v>
      </c>
      <c r="BZ55">
        <f t="shared" ref="BZ55" si="73">AVERAGE(BZ4:BZ54)</f>
        <v>3.9968028886505628E-15</v>
      </c>
      <c r="CA55">
        <f t="shared" ref="CA55" si="74">AVERAGE(CA4:CA54)</f>
        <v>3.9968028886505628E-15</v>
      </c>
      <c r="CB55">
        <f t="shared" ref="CB55" si="75">AVERAGE(CB4:CB54)</f>
        <v>3.9968028886505628E-15</v>
      </c>
      <c r="CC55">
        <f t="shared" ref="CC55" si="76">AVERAGE(CC4:CC54)</f>
        <v>3.9968028886505628E-15</v>
      </c>
      <c r="CD55">
        <f t="shared" ref="CD55" si="77">AVERAGE(CD4:CD54)</f>
        <v>3.9968028886505628E-15</v>
      </c>
      <c r="CE55">
        <f t="shared" ref="CE55" si="78">AVERAGE(CE4:CE54)</f>
        <v>3.9968028886505628E-15</v>
      </c>
      <c r="CF55">
        <f t="shared" ref="CF55" si="79">AVERAGE(CF4:CF54)</f>
        <v>3.9968028886505628E-15</v>
      </c>
      <c r="CG55">
        <f t="shared" ref="CG55" si="80">AVERAGE(CG4:CG54)</f>
        <v>3.9968028886505628E-15</v>
      </c>
      <c r="CH55">
        <f t="shared" ref="CH55" si="81">AVERAGE(CH4:CH54)</f>
        <v>3.9968028886505628E-15</v>
      </c>
      <c r="CI55">
        <f t="shared" ref="CI55" si="82">AVERAGE(CI4:CI54)</f>
        <v>3.9968028886505628E-15</v>
      </c>
      <c r="CJ55">
        <f t="shared" ref="CJ55" si="83">AVERAGE(CJ4:CJ54)</f>
        <v>3.9968028886505628E-15</v>
      </c>
      <c r="CK55">
        <f t="shared" ref="CK55" si="84">AVERAGE(CK4:CK54)</f>
        <v>3.9968028886505628E-15</v>
      </c>
      <c r="CL55">
        <f t="shared" ref="CL55" si="85">AVERAGE(CL4:CL54)</f>
        <v>3.9968028886505628E-15</v>
      </c>
      <c r="CM55">
        <f t="shared" ref="CM55" si="86">AVERAGE(CM4:CM54)</f>
        <v>3.9968028886505628E-15</v>
      </c>
      <c r="CN55">
        <f t="shared" ref="CN55" si="87">AVERAGE(CN4:CN54)</f>
        <v>3.9968028886505628E-15</v>
      </c>
      <c r="CO55">
        <f t="shared" ref="CO55" si="88">AVERAGE(CO4:CO54)</f>
        <v>3.9968028886505628E-15</v>
      </c>
      <c r="CP55">
        <f t="shared" ref="CP55" si="89">AVERAGE(CP4:CP54)</f>
        <v>3.9968028886505628E-15</v>
      </c>
      <c r="CQ55">
        <f t="shared" ref="CQ55" si="90">AVERAGE(CQ4:CQ54)</f>
        <v>3.9968028886505628E-15</v>
      </c>
      <c r="CR55">
        <f t="shared" ref="CR55" si="91">AVERAGE(CR4:CR54)</f>
        <v>3.9968028886505628E-15</v>
      </c>
      <c r="CS55">
        <f t="shared" ref="CS55" si="92">AVERAGE(CS4:CS54)</f>
        <v>3.9968028886505628E-15</v>
      </c>
      <c r="CT55">
        <f t="shared" ref="CT55" si="93">AVERAGE(CT4:CT54)</f>
        <v>3.9968028886505628E-15</v>
      </c>
      <c r="CU55">
        <f t="shared" ref="CU55" si="94">AVERAGE(CU4:CU54)</f>
        <v>3.9968028886505628E-15</v>
      </c>
      <c r="CV55">
        <f t="shared" ref="CV55" si="95">AVERAGE(CV4:CV54)</f>
        <v>3.9968028886505628E-15</v>
      </c>
      <c r="CW55">
        <f t="shared" ref="CW55" si="96">AVERAGE(CW4:CW54)</f>
        <v>3.9968028886505628E-15</v>
      </c>
      <c r="CX55">
        <f t="shared" ref="CX55" si="97">AVERAGE(CX4:CX54)</f>
        <v>3.9968028886505628E-15</v>
      </c>
      <c r="CY55">
        <f t="shared" ref="CY55" si="98">AVERAGE(CY4:CY54)</f>
        <v>3.9968028886505628E-15</v>
      </c>
      <c r="CZ55">
        <f t="shared" ref="CZ55" si="99">AVERAGE(CZ4:CZ54)</f>
        <v>3.9968028886505628E-15</v>
      </c>
      <c r="DA55">
        <f t="shared" ref="DA55" si="100">AVERAGE(DA4:DA54)</f>
        <v>3.9968028886505628E-15</v>
      </c>
      <c r="DB55">
        <f t="shared" ref="DB55" si="101">AVERAGE(DB4:DB54)</f>
        <v>3.9968028886505628E-15</v>
      </c>
      <c r="DC55">
        <f t="shared" ref="DC55" si="102">AVERAGE(DC4:DC54)</f>
        <v>3.9968028886505628E-15</v>
      </c>
      <c r="DD55">
        <f t="shared" ref="DD55" si="103">AVERAGE(DD4:DD54)</f>
        <v>3.9968028886505628E-15</v>
      </c>
      <c r="DE55">
        <f t="shared" ref="DE55" si="104">AVERAGE(DE4:DE54)</f>
        <v>3.9968028886505628E-15</v>
      </c>
      <c r="DF55">
        <f t="shared" ref="DF55" si="105">AVERAGE(DF4:DF54)</f>
        <v>3.9968028886505628E-15</v>
      </c>
      <c r="DG55">
        <f t="shared" ref="DG55" si="106">AVERAGE(DG4:DG54)</f>
        <v>3.9968028886505628E-15</v>
      </c>
      <c r="DH55">
        <f t="shared" ref="DH55" si="107">AVERAGE(DH4:DH54)</f>
        <v>3.9968028886505628E-15</v>
      </c>
      <c r="DI55">
        <f t="shared" ref="DI55" si="108">AVERAGE(DI4:DI54)</f>
        <v>3.9968028886505628E-15</v>
      </c>
      <c r="DJ55">
        <f t="shared" ref="DJ55" si="109">AVERAGE(DJ4:DJ54)</f>
        <v>3.9968028886505628E-15</v>
      </c>
      <c r="DK55">
        <f t="shared" ref="DK55" si="110">AVERAGE(DK4:DK54)</f>
        <v>3.9968028886505628E-15</v>
      </c>
      <c r="DL55">
        <f t="shared" ref="DL55" si="111">AVERAGE(DL4:DL54)</f>
        <v>3.9968028886505628E-15</v>
      </c>
      <c r="DM55">
        <f t="shared" ref="DM55" si="112">AVERAGE(DM4:DM54)</f>
        <v>3.9968028886505628E-15</v>
      </c>
      <c r="DN55">
        <f t="shared" ref="DN55" si="113">AVERAGE(DN4:DN54)</f>
        <v>3.9968028886505628E-15</v>
      </c>
      <c r="DO55">
        <f t="shared" ref="DO55" si="114">AVERAGE(DO4:DO54)</f>
        <v>3.9968028886505628E-15</v>
      </c>
      <c r="DP55">
        <f t="shared" ref="DP55" si="115">AVERAGE(DP4:DP54)</f>
        <v>3.9968028886505628E-15</v>
      </c>
      <c r="DQ55">
        <f t="shared" ref="DQ55" si="116">AVERAGE(DQ4:DQ54)</f>
        <v>3.9968028886505628E-15</v>
      </c>
      <c r="DR55">
        <f t="shared" ref="DR55" si="117">AVERAGE(DR4:DR54)</f>
        <v>3.9968028886505628E-15</v>
      </c>
      <c r="DS55">
        <f t="shared" ref="DS55" si="118">AVERAGE(DS4:DS54)</f>
        <v>3.9968028886505628E-15</v>
      </c>
      <c r="DT55">
        <f t="shared" ref="DT55" si="119">AVERAGE(DT4:DT54)</f>
        <v>3.9968028886505628E-15</v>
      </c>
      <c r="DU55">
        <f t="shared" ref="DU55" si="120">AVERAGE(DU4:DU54)</f>
        <v>3.9968028886505628E-15</v>
      </c>
      <c r="DV55">
        <f t="shared" ref="DV55" si="121">AVERAGE(DV4:DV54)</f>
        <v>3.9968028886505628E-15</v>
      </c>
      <c r="DW55">
        <f t="shared" ref="DW55" si="122">AVERAGE(DW4:DW54)</f>
        <v>3.9968028886505628E-15</v>
      </c>
      <c r="DX55">
        <f t="shared" ref="DX55" si="123">AVERAGE(DX4:DX54)</f>
        <v>3.9968028886505628E-15</v>
      </c>
      <c r="DY55">
        <f t="shared" ref="DY55" si="124">AVERAGE(DY4:DY54)</f>
        <v>3.9968028886505628E-15</v>
      </c>
      <c r="DZ55">
        <f t="shared" ref="DZ55" si="125">AVERAGE(DZ4:DZ54)</f>
        <v>3.9968028886505628E-15</v>
      </c>
      <c r="EA55">
        <f t="shared" ref="EA55" si="126">AVERAGE(EA4:EA54)</f>
        <v>3.9968028886505628E-15</v>
      </c>
      <c r="EB55">
        <f t="shared" ref="EB55" si="127">AVERAGE(EB4:EB54)</f>
        <v>3.9968028886505628E-15</v>
      </c>
      <c r="EC55">
        <f t="shared" ref="EC55" si="128">AVERAGE(EC4:EC54)</f>
        <v>3.9968028886505628E-15</v>
      </c>
      <c r="ED55">
        <f t="shared" ref="ED55" si="129">AVERAGE(ED4:ED54)</f>
        <v>3.9968028886505628E-15</v>
      </c>
      <c r="EE55">
        <f t="shared" ref="EE55" si="130">AVERAGE(EE4:EE54)</f>
        <v>3.9968028886505628E-15</v>
      </c>
      <c r="EF55">
        <f t="shared" ref="EF55" si="131">AVERAGE(EF4:EF54)</f>
        <v>3.9968028886505628E-15</v>
      </c>
      <c r="EG55">
        <f t="shared" ref="EG55" si="132">AVERAGE(EG4:EG54)</f>
        <v>3.9968028886505628E-15</v>
      </c>
      <c r="EH55">
        <f t="shared" ref="EH55" si="133">AVERAGE(EH4:EH54)</f>
        <v>3.9968028886505628E-15</v>
      </c>
      <c r="EI55">
        <f t="shared" ref="EI55" si="134">AVERAGE(EI4:EI54)</f>
        <v>3.9968028886505628E-15</v>
      </c>
      <c r="EJ55">
        <f t="shared" ref="EJ55" si="135">AVERAGE(EJ4:EJ54)</f>
        <v>3.9968028886505628E-15</v>
      </c>
      <c r="EK55">
        <f t="shared" ref="EK55" si="136">AVERAGE(EK4:EK54)</f>
        <v>3.9968028886505628E-15</v>
      </c>
      <c r="EL55">
        <f t="shared" ref="EL55" si="137">AVERAGE(EL4:EL54)</f>
        <v>3.9968028886505628E-15</v>
      </c>
      <c r="EM55">
        <f t="shared" ref="EM55" si="138">AVERAGE(EM4:EM54)</f>
        <v>3.9968028886505628E-15</v>
      </c>
      <c r="EN55">
        <f t="shared" ref="EN55" si="139">AVERAGE(EN4:EN54)</f>
        <v>3.9968028886505628E-15</v>
      </c>
      <c r="EO55">
        <f t="shared" ref="EO55" si="140">AVERAGE(EO4:EO54)</f>
        <v>3.9968028886505628E-15</v>
      </c>
      <c r="EP55">
        <f t="shared" ref="EP55" si="141">AVERAGE(EP4:EP54)</f>
        <v>3.9968028886505628E-15</v>
      </c>
      <c r="EQ55">
        <f t="shared" ref="EQ55" si="142">AVERAGE(EQ4:EQ54)</f>
        <v>3.9968028886505628E-15</v>
      </c>
      <c r="ER55">
        <f t="shared" ref="ER55" si="143">AVERAGE(ER4:ER54)</f>
        <v>3.9968028886505628E-15</v>
      </c>
      <c r="ES55">
        <f t="shared" ref="ES55" si="144">AVERAGE(ES4:ES54)</f>
        <v>3.9968028886505628E-15</v>
      </c>
      <c r="ET55">
        <f t="shared" ref="ET55" si="145">AVERAGE(ET4:ET54)</f>
        <v>3.9968028886505628E-15</v>
      </c>
      <c r="EU55">
        <f t="shared" ref="EU55" si="146">AVERAGE(EU4:EU54)</f>
        <v>3.9968028886505628E-15</v>
      </c>
      <c r="EV55">
        <f t="shared" ref="EV55" si="147">AVERAGE(EV4:EV54)</f>
        <v>3.9968028886505628E-15</v>
      </c>
      <c r="EW55">
        <f t="shared" ref="EW55" si="148">AVERAGE(EW4:EW54)</f>
        <v>3.9968028886505628E-15</v>
      </c>
      <c r="EX55">
        <f t="shared" ref="EX55" si="149">AVERAGE(EX4:EX54)</f>
        <v>3.9968028886505628E-15</v>
      </c>
      <c r="EY55">
        <f t="shared" ref="EY55" si="150">AVERAGE(EY4:EY54)</f>
        <v>3.9968028886505628E-15</v>
      </c>
      <c r="EZ55">
        <f t="shared" ref="EZ55" si="151">AVERAGE(EZ4:EZ54)</f>
        <v>3.9968028886505628E-15</v>
      </c>
      <c r="FA55">
        <f t="shared" ref="FA55" si="152">AVERAGE(FA4:FA54)</f>
        <v>3.9968028886505628E-15</v>
      </c>
      <c r="FB55">
        <f t="shared" ref="FB55" si="153">AVERAGE(FB4:FB54)</f>
        <v>3.9968028886505628E-15</v>
      </c>
      <c r="FC55">
        <f t="shared" ref="FC55" si="154">AVERAGE(FC4:FC54)</f>
        <v>3.9968028886505628E-15</v>
      </c>
      <c r="FD55">
        <f t="shared" ref="FD55" si="155">AVERAGE(FD4:FD54)</f>
        <v>3.9968028886505628E-15</v>
      </c>
      <c r="FE55">
        <f t="shared" ref="FE55" si="156">AVERAGE(FE4:FE54)</f>
        <v>3.9968028886505628E-15</v>
      </c>
      <c r="FF55">
        <f t="shared" ref="FF55" si="157">AVERAGE(FF4:FF54)</f>
        <v>3.9968028886505628E-15</v>
      </c>
      <c r="FG55">
        <f t="shared" ref="FG55" si="158">AVERAGE(FG4:FG54)</f>
        <v>3.9968028886505628E-15</v>
      </c>
      <c r="FH55">
        <f t="shared" ref="FH55" si="159">AVERAGE(FH4:FH54)</f>
        <v>3.9968028886505628E-15</v>
      </c>
      <c r="FI55">
        <f t="shared" ref="FI55" si="160">AVERAGE(FI4:FI54)</f>
        <v>3.9968028886505628E-15</v>
      </c>
      <c r="FJ55">
        <f t="shared" ref="FJ55" si="161">AVERAGE(FJ4:FJ54)</f>
        <v>3.9968028886505628E-15</v>
      </c>
      <c r="FK55">
        <f t="shared" ref="FK55" si="162">AVERAGE(FK4:FK54)</f>
        <v>3.9968028886505628E-15</v>
      </c>
      <c r="FL55">
        <f t="shared" ref="FL55" si="163">AVERAGE(FL4:FL54)</f>
        <v>3.9968028886505628E-15</v>
      </c>
      <c r="FM55">
        <f t="shared" ref="FM55" si="164">AVERAGE(FM4:FM54)</f>
        <v>3.9968028886505628E-15</v>
      </c>
      <c r="FN55">
        <f t="shared" ref="FN55" si="165">AVERAGE(FN4:FN54)</f>
        <v>3.9968028886505628E-15</v>
      </c>
      <c r="FO55">
        <f t="shared" ref="FO55" si="166">AVERAGE(FO4:FO54)</f>
        <v>3.9968028886505628E-15</v>
      </c>
      <c r="FP55">
        <f t="shared" ref="FP55" si="167">AVERAGE(FP4:FP54)</f>
        <v>3.9968028886505628E-15</v>
      </c>
      <c r="FQ55">
        <f t="shared" ref="FQ55" si="168">AVERAGE(FQ4:FQ54)</f>
        <v>3.9968028886505628E-15</v>
      </c>
      <c r="FR55">
        <f t="shared" ref="FR55" si="169">AVERAGE(FR4:FR54)</f>
        <v>3.9968028886505628E-15</v>
      </c>
      <c r="FS55">
        <f t="shared" ref="FS55" si="170">AVERAGE(FS4:FS54)</f>
        <v>3.9968028886505628E-15</v>
      </c>
      <c r="FT55">
        <f t="shared" ref="FT55" si="171">AVERAGE(FT4:FT54)</f>
        <v>3.9968028886505628E-15</v>
      </c>
      <c r="FU55">
        <f t="shared" ref="FU55" si="172">AVERAGE(FU4:FU54)</f>
        <v>3.9968028886505628E-15</v>
      </c>
      <c r="FV55">
        <f t="shared" ref="FV55" si="173">AVERAGE(FV4:FV54)</f>
        <v>3.9968028886505628E-15</v>
      </c>
      <c r="FW55">
        <f t="shared" ref="FW55" si="174">AVERAGE(FW4:FW54)</f>
        <v>3.9968028886505628E-15</v>
      </c>
      <c r="FX55">
        <f t="shared" ref="FX55" si="175">AVERAGE(FX4:FX54)</f>
        <v>3.9968028886505628E-15</v>
      </c>
      <c r="FY55">
        <f t="shared" ref="FY55" si="176">AVERAGE(FY4:FY54)</f>
        <v>3.9968028886505628E-15</v>
      </c>
      <c r="FZ55">
        <f t="shared" ref="FZ55" si="177">AVERAGE(FZ4:FZ54)</f>
        <v>3.927141836125063E-15</v>
      </c>
      <c r="GA55">
        <f t="shared" ref="GA55" si="178">AVERAGE(GA4:GA54)</f>
        <v>3.927141836125063E-15</v>
      </c>
      <c r="GB55">
        <f t="shared" ref="GB55" si="179">AVERAGE(GB4:GB54)</f>
        <v>3.927141836125063E-15</v>
      </c>
      <c r="GC55">
        <f t="shared" ref="GC55" si="180">AVERAGE(GC4:GC54)</f>
        <v>3.927141836125063E-15</v>
      </c>
      <c r="GD55">
        <f t="shared" ref="GD55" si="181">AVERAGE(GD4:GD54)</f>
        <v>3.927141836125063E-15</v>
      </c>
      <c r="GE55">
        <f t="shared" ref="GE55" si="182">AVERAGE(GE4:GE54)</f>
        <v>3.927141836125063E-15</v>
      </c>
      <c r="GF55">
        <f t="shared" ref="GF55" si="183">AVERAGE(GF4:GF54)</f>
        <v>3.927141836125063E-15</v>
      </c>
      <c r="GG55">
        <f t="shared" ref="GG55" si="184">AVERAGE(GG4:GG54)</f>
        <v>3.927141836125063E-15</v>
      </c>
      <c r="GH55">
        <f t="shared" ref="GH55" si="185">AVERAGE(GH4:GH54)</f>
        <v>3.927141836125063E-15</v>
      </c>
      <c r="GI55">
        <f t="shared" ref="GI55" si="186">AVERAGE(GI4:GI54)</f>
        <v>3.927141836125063E-15</v>
      </c>
      <c r="GJ55">
        <f t="shared" ref="GJ55" si="187">AVERAGE(GJ4:GJ54)</f>
        <v>3.927141836125063E-15</v>
      </c>
      <c r="GK55">
        <f t="shared" ref="GK55" si="188">AVERAGE(GK4:GK54)</f>
        <v>3.927141836125063E-15</v>
      </c>
      <c r="GL55">
        <f t="shared" ref="GL55" si="189">AVERAGE(GL4:GL54)</f>
        <v>3.927141836125063E-15</v>
      </c>
      <c r="GM55">
        <f t="shared" ref="GM55" si="190">AVERAGE(GM4:GM54)</f>
        <v>3.927141836125063E-15</v>
      </c>
      <c r="GN55">
        <f t="shared" ref="GN55" si="191">AVERAGE(GN4:GN54)</f>
        <v>3.927141836125063E-15</v>
      </c>
      <c r="GO55">
        <f t="shared" ref="GO55" si="192">AVERAGE(GO4:GO54)</f>
        <v>3.927141836125063E-15</v>
      </c>
      <c r="GP55">
        <f t="shared" ref="GP55" si="193">AVERAGE(GP4:GP54)</f>
        <v>3.927141836125063E-15</v>
      </c>
      <c r="GQ55">
        <f t="shared" ref="GQ55" si="194">AVERAGE(GQ4:GQ54)</f>
        <v>3.927141836125063E-15</v>
      </c>
      <c r="GR55">
        <f t="shared" ref="GR55" si="195">AVERAGE(GR4:GR54)</f>
        <v>3.927141836125063E-15</v>
      </c>
      <c r="GS55">
        <f t="shared" ref="GS55" si="196">AVERAGE(GS4:GS54)</f>
        <v>3.927141836125063E-15</v>
      </c>
      <c r="GT55">
        <f t="shared" ref="GT55" si="197">AVERAGE(GT4:GT54)</f>
        <v>3.927141836125063E-15</v>
      </c>
      <c r="GU55">
        <f t="shared" ref="GU55" si="198">AVERAGE(GU4:GU54)</f>
        <v>3.927141836125063E-15</v>
      </c>
      <c r="GV55">
        <f t="shared" ref="GV55" si="199">AVERAGE(GV4:GV54)</f>
        <v>3.927141836125063E-15</v>
      </c>
      <c r="GW55">
        <f t="shared" ref="GW55" si="200">AVERAGE(GW4:GW54)</f>
        <v>3.927141836125063E-15</v>
      </c>
      <c r="GX55">
        <f t="shared" ref="GX55" si="201">AVERAGE(GX4:GX54)</f>
        <v>3.927141836125063E-15</v>
      </c>
      <c r="GY55">
        <f t="shared" ref="GY55" si="202">AVERAGE(GY4:GY54)</f>
        <v>3.927141836125063E-15</v>
      </c>
      <c r="GZ55">
        <f t="shared" ref="GZ55" si="203">AVERAGE(GZ4:GZ54)</f>
        <v>3.927141836125063E-15</v>
      </c>
      <c r="HA55">
        <f t="shared" ref="HA55" si="204">AVERAGE(HA4:HA54)</f>
        <v>3.927141836125063E-15</v>
      </c>
      <c r="HB55">
        <f t="shared" ref="HB55" si="205">AVERAGE(HB4:HB54)</f>
        <v>3.927141836125063E-15</v>
      </c>
      <c r="HC55">
        <f t="shared" ref="HC55" si="206">AVERAGE(HC4:HC54)</f>
        <v>3.927141836125063E-15</v>
      </c>
      <c r="HD55">
        <f t="shared" ref="HD55" si="207">AVERAGE(HD4:HD54)</f>
        <v>3.927141836125063E-15</v>
      </c>
      <c r="HE55">
        <f t="shared" ref="HE55" si="208">AVERAGE(HE4:HE54)</f>
        <v>3.927141836125063E-15</v>
      </c>
      <c r="HF55">
        <f t="shared" ref="HF55" si="209">AVERAGE(HF4:HF54)</f>
        <v>3.927141836125063E-15</v>
      </c>
      <c r="HG55">
        <f t="shared" ref="HG55" si="210">AVERAGE(HG4:HG54)</f>
        <v>3.927141836125063E-15</v>
      </c>
      <c r="HH55">
        <f t="shared" ref="HH55" si="211">AVERAGE(HH4:HH54)</f>
        <v>3.927141836125063E-15</v>
      </c>
      <c r="HI55">
        <f t="shared" ref="HI55" si="212">AVERAGE(HI4:HI54)</f>
        <v>3.927141836125063E-15</v>
      </c>
      <c r="HJ55">
        <f t="shared" ref="HJ55" si="213">AVERAGE(HJ4:HJ54)</f>
        <v>3.927141836125063E-15</v>
      </c>
      <c r="HK55">
        <f t="shared" ref="HK55" si="214">AVERAGE(HK4:HK54)</f>
        <v>3.927141836125063E-15</v>
      </c>
      <c r="HL55">
        <f t="shared" ref="HL55" si="215">AVERAGE(HL4:HL54)</f>
        <v>3.927141836125063E-15</v>
      </c>
      <c r="HM55">
        <f t="shared" ref="HM55" si="216">AVERAGE(HM4:HM54)</f>
        <v>3.927141836125063E-15</v>
      </c>
      <c r="HN55">
        <f t="shared" ref="HN55" si="217">AVERAGE(HN4:HN54)</f>
        <v>3.927141836125063E-15</v>
      </c>
      <c r="HO55">
        <f t="shared" ref="HO55" si="218">AVERAGE(HO4:HO54)</f>
        <v>3.927141836125063E-15</v>
      </c>
      <c r="HP55">
        <f t="shared" ref="HP55" si="219">AVERAGE(HP4:HP54)</f>
        <v>3.927141836125063E-15</v>
      </c>
      <c r="HQ55">
        <f t="shared" ref="HQ55" si="220">AVERAGE(HQ4:HQ54)</f>
        <v>3.927141836125063E-15</v>
      </c>
      <c r="HR55">
        <f t="shared" ref="HR55" si="221">AVERAGE(HR4:HR54)</f>
        <v>3.927141836125063E-15</v>
      </c>
      <c r="HS55">
        <f t="shared" ref="HS55" si="222">AVERAGE(HS4:HS54)</f>
        <v>3.927141836125063E-15</v>
      </c>
      <c r="HT55">
        <f t="shared" ref="HT55" si="223">AVERAGE(HT4:HT54)</f>
        <v>3.927141836125063E-15</v>
      </c>
      <c r="HU55">
        <f t="shared" ref="HU55" si="224">AVERAGE(HU4:HU54)</f>
        <v>3.927141836125063E-15</v>
      </c>
      <c r="HV55">
        <f t="shared" ref="HV55" si="225">AVERAGE(HV4:HV54)</f>
        <v>3.927141836125063E-15</v>
      </c>
      <c r="HW55">
        <f t="shared" ref="HW55" si="226">AVERAGE(HW4:HW54)</f>
        <v>3.927141836125063E-15</v>
      </c>
      <c r="HX55">
        <f t="shared" ref="HX55" si="227">AVERAGE(HX4:HX54)</f>
        <v>3.927141836125063E-15</v>
      </c>
      <c r="HY55">
        <f t="shared" ref="HY55" si="228">AVERAGE(HY4:HY54)</f>
        <v>3.927141836125063E-15</v>
      </c>
      <c r="HZ55">
        <f t="shared" ref="HZ55" si="229">AVERAGE(HZ4:HZ54)</f>
        <v>3.927141836125063E-15</v>
      </c>
      <c r="IA55">
        <f t="shared" ref="IA55" si="230">AVERAGE(IA4:IA54)</f>
        <v>3.927141836125063E-15</v>
      </c>
      <c r="IB55">
        <f t="shared" ref="IB55" si="231">AVERAGE(IB4:IB54)</f>
        <v>3.927141836125063E-15</v>
      </c>
      <c r="IC55">
        <f t="shared" ref="IC55" si="232">AVERAGE(IC4:IC54)</f>
        <v>3.927141836125063E-15</v>
      </c>
      <c r="ID55">
        <f t="shared" ref="ID55" si="233">AVERAGE(ID4:ID54)</f>
        <v>3.927141836125063E-15</v>
      </c>
      <c r="IE55">
        <f t="shared" ref="IE55" si="234">AVERAGE(IE4:IE54)</f>
        <v>3.927141836125063E-15</v>
      </c>
      <c r="IF55">
        <f t="shared" ref="IF55" si="235">AVERAGE(IF4:IF54)</f>
        <v>3.927141836125063E-15</v>
      </c>
      <c r="IG55">
        <f t="shared" ref="IG55" si="236">AVERAGE(IG4:IG54)</f>
        <v>3.927141836125063E-15</v>
      </c>
      <c r="IH55">
        <f t="shared" ref="IH55" si="237">AVERAGE(IH4:IH54)</f>
        <v>3.927141836125063E-15</v>
      </c>
      <c r="II55">
        <f t="shared" ref="II55" si="238">AVERAGE(II4:II54)</f>
        <v>3.927141836125063E-15</v>
      </c>
      <c r="IJ55">
        <f t="shared" ref="IJ55" si="239">AVERAGE(IJ4:IJ54)</f>
        <v>3.927141836125063E-15</v>
      </c>
      <c r="IK55">
        <f t="shared" ref="IK55" si="240">AVERAGE(IK4:IK54)</f>
        <v>3.927141836125063E-15</v>
      </c>
      <c r="IL55">
        <f t="shared" ref="IL55" si="241">AVERAGE(IL4:IL54)</f>
        <v>3.927141836125063E-15</v>
      </c>
      <c r="IM55">
        <f t="shared" ref="IM55" si="242">AVERAGE(IM4:IM54)</f>
        <v>3.927141836125063E-15</v>
      </c>
      <c r="IN55">
        <f t="shared" ref="IN55" si="243">AVERAGE(IN4:IN54)</f>
        <v>3.927141836125063E-15</v>
      </c>
      <c r="IO55">
        <f t="shared" ref="IO55" si="244">AVERAGE(IO4:IO54)</f>
        <v>3.927141836125063E-15</v>
      </c>
      <c r="IP55">
        <f t="shared" ref="IP55" si="245">AVERAGE(IP4:IP54)</f>
        <v>3.927141836125063E-15</v>
      </c>
      <c r="IQ55">
        <f t="shared" ref="IQ55" si="246">AVERAGE(IQ4:IQ54)</f>
        <v>3.927141836125063E-15</v>
      </c>
      <c r="IR55">
        <f t="shared" ref="IR55" si="247">AVERAGE(IR4:IR54)</f>
        <v>3.927141836125063E-15</v>
      </c>
      <c r="IS55">
        <f t="shared" ref="IS55" si="248">AVERAGE(IS4:IS54)</f>
        <v>3.927141836125063E-15</v>
      </c>
      <c r="IT55">
        <f t="shared" ref="IT55" si="249">AVERAGE(IT4:IT54)</f>
        <v>3.927141836125063E-15</v>
      </c>
      <c r="IU55">
        <f t="shared" ref="IU55" si="250">AVERAGE(IU4:IU54)</f>
        <v>3.927141836125063E-15</v>
      </c>
      <c r="IV55">
        <f t="shared" ref="IV55" si="251">AVERAGE(IV4:IV54)</f>
        <v>3.927141836125063E-15</v>
      </c>
      <c r="IW55">
        <f t="shared" ref="IW55" si="252">AVERAGE(IW4:IW54)</f>
        <v>3.927141836125063E-15</v>
      </c>
      <c r="IX55">
        <f t="shared" ref="IX55" si="253">AVERAGE(IX4:IX54)</f>
        <v>3.927141836125063E-15</v>
      </c>
      <c r="IY55">
        <f t="shared" ref="IY55" si="254">AVERAGE(IY4:IY54)</f>
        <v>3.927141836125063E-15</v>
      </c>
      <c r="IZ55">
        <f t="shared" ref="IZ55" si="255">AVERAGE(IZ4:IZ54)</f>
        <v>3.927141836125063E-15</v>
      </c>
      <c r="JA55">
        <f t="shared" ref="JA55" si="256">AVERAGE(JA4:JA54)</f>
        <v>3.927141836125063E-15</v>
      </c>
      <c r="JB55">
        <f t="shared" ref="JB55" si="257">AVERAGE(JB4:JB54)</f>
        <v>3.927141836125063E-15</v>
      </c>
      <c r="JC55">
        <f t="shared" ref="JC55" si="258">AVERAGE(JC4:JC54)</f>
        <v>3.927141836125063E-15</v>
      </c>
      <c r="JD55">
        <f t="shared" ref="JD55" si="259">AVERAGE(JD4:JD54)</f>
        <v>3.927141836125063E-15</v>
      </c>
      <c r="JE55">
        <f t="shared" ref="JE55" si="260">AVERAGE(JE4:JE54)</f>
        <v>3.927141836125063E-15</v>
      </c>
      <c r="JF55">
        <f t="shared" ref="JF55" si="261">AVERAGE(JF4:JF54)</f>
        <v>3.927141836125063E-15</v>
      </c>
      <c r="JG55">
        <f t="shared" ref="JG55" si="262">AVERAGE(JG4:JG54)</f>
        <v>3.927141836125063E-15</v>
      </c>
      <c r="JH55">
        <f t="shared" ref="JH55" si="263">AVERAGE(JH4:JH54)</f>
        <v>3.927141836125063E-15</v>
      </c>
      <c r="JI55">
        <f t="shared" ref="JI55" si="264">AVERAGE(JI4:JI54)</f>
        <v>3.927141836125063E-15</v>
      </c>
      <c r="JJ55">
        <f t="shared" ref="JJ55" si="265">AVERAGE(JJ4:JJ54)</f>
        <v>3.927141836125063E-15</v>
      </c>
      <c r="JK55">
        <f t="shared" ref="JK55" si="266">AVERAGE(JK4:JK54)</f>
        <v>3.927141836125063E-15</v>
      </c>
      <c r="JL55">
        <f t="shared" ref="JL55" si="267">AVERAGE(JL4:JL54)</f>
        <v>3.927141836125063E-15</v>
      </c>
      <c r="JM55">
        <f t="shared" ref="JM55" si="268">AVERAGE(JM4:JM54)</f>
        <v>3.927141836125063E-15</v>
      </c>
      <c r="JN55">
        <f t="shared" ref="JN55" si="269">AVERAGE(JN4:JN54)</f>
        <v>3.927141836125063E-15</v>
      </c>
      <c r="JO55">
        <f t="shared" ref="JO55" si="270">AVERAGE(JO4:JO54)</f>
        <v>3.927141836125063E-15</v>
      </c>
      <c r="JP55">
        <f t="shared" ref="JP55" si="271">AVERAGE(JP4:JP54)</f>
        <v>3.927141836125063E-15</v>
      </c>
      <c r="JQ55">
        <f t="shared" ref="JQ55" si="272">AVERAGE(JQ4:JQ54)</f>
        <v>3.927141836125063E-15</v>
      </c>
      <c r="JR55">
        <f t="shared" ref="JR55" si="273">AVERAGE(JR4:JR54)</f>
        <v>3.927141836125063E-15</v>
      </c>
      <c r="JS55">
        <f t="shared" ref="JS55" si="274">AVERAGE(JS4:JS54)</f>
        <v>3.927141836125063E-15</v>
      </c>
      <c r="JT55">
        <f t="shared" ref="JT55" si="275">AVERAGE(JT4:JT54)</f>
        <v>3.927141836125063E-15</v>
      </c>
      <c r="JU55">
        <f t="shared" ref="JU55" si="276">AVERAGE(JU4:JU54)</f>
        <v>3.927141836125063E-15</v>
      </c>
      <c r="JV55">
        <f t="shared" ref="JV55" si="277">AVERAGE(JV4:JV54)</f>
        <v>3.927141836125063E-15</v>
      </c>
      <c r="JW55">
        <f t="shared" ref="JW55" si="278">AVERAGE(JW4:JW54)</f>
        <v>3.927141836125063E-15</v>
      </c>
      <c r="JX55">
        <f t="shared" ref="JX55" si="279">AVERAGE(JX4:JX54)</f>
        <v>3.927141836125063E-15</v>
      </c>
      <c r="JY55">
        <f t="shared" ref="JY55" si="280">AVERAGE(JY4:JY54)</f>
        <v>3.927141836125063E-15</v>
      </c>
      <c r="JZ55">
        <f t="shared" ref="JZ55" si="281">AVERAGE(JZ4:JZ54)</f>
        <v>3.927141836125063E-15</v>
      </c>
      <c r="KA55">
        <f t="shared" ref="KA55" si="282">AVERAGE(KA4:KA54)</f>
        <v>3.927141836125063E-15</v>
      </c>
      <c r="KB55">
        <f t="shared" ref="KB55" si="283">AVERAGE(KB4:KB54)</f>
        <v>3.927141836125063E-15</v>
      </c>
      <c r="KC55">
        <f t="shared" ref="KC55" si="284">AVERAGE(KC4:KC54)</f>
        <v>3.927141836125063E-15</v>
      </c>
      <c r="KD55">
        <f t="shared" ref="KD55" si="285">AVERAGE(KD4:KD54)</f>
        <v>3.927141836125063E-15</v>
      </c>
      <c r="KE55">
        <f t="shared" ref="KE55" si="286">AVERAGE(KE4:KE54)</f>
        <v>3.927141836125063E-15</v>
      </c>
      <c r="KF55">
        <f t="shared" ref="KF55" si="287">AVERAGE(KF4:KF54)</f>
        <v>3.927141836125063E-15</v>
      </c>
      <c r="KG55">
        <f t="shared" ref="KG55" si="288">AVERAGE(KG4:KG54)</f>
        <v>3.927141836125063E-15</v>
      </c>
      <c r="KH55">
        <f t="shared" ref="KH55" si="289">AVERAGE(KH4:KH54)</f>
        <v>3.927141836125063E-15</v>
      </c>
      <c r="KI55">
        <f t="shared" ref="KI55" si="290">AVERAGE(KI4:KI54)</f>
        <v>3.927141836125063E-15</v>
      </c>
      <c r="KJ55">
        <f t="shared" ref="KJ55" si="291">AVERAGE(KJ4:KJ54)</f>
        <v>3.927141836125063E-15</v>
      </c>
      <c r="KK55">
        <f t="shared" ref="KK55" si="292">AVERAGE(KK4:KK54)</f>
        <v>3.927141836125063E-15</v>
      </c>
      <c r="KL55">
        <f t="shared" ref="KL55" si="293">AVERAGE(KL4:KL54)</f>
        <v>3.927141836125063E-15</v>
      </c>
      <c r="KM55">
        <f t="shared" ref="KM55" si="294">AVERAGE(KM4:KM54)</f>
        <v>3.927141836125063E-15</v>
      </c>
      <c r="KN55">
        <f t="shared" ref="KN55" si="295">AVERAGE(KN4:KN54)</f>
        <v>3.927141836125063E-15</v>
      </c>
      <c r="KO55">
        <f t="shared" ref="KO55" si="296">AVERAGE(KO4:KO54)</f>
        <v>3.927141836125063E-15</v>
      </c>
      <c r="KP55">
        <f t="shared" ref="KP55" si="297">AVERAGE(KP4:KP54)</f>
        <v>3.927141836125063E-15</v>
      </c>
      <c r="KQ55">
        <f t="shared" ref="KQ55" si="298">AVERAGE(KQ4:KQ54)</f>
        <v>3.927141836125063E-15</v>
      </c>
      <c r="KR55">
        <f t="shared" ref="KR55" si="299">AVERAGE(KR4:KR54)</f>
        <v>3.927141836125063E-15</v>
      </c>
      <c r="KS55">
        <f t="shared" ref="KS55" si="300">AVERAGE(KS4:KS54)</f>
        <v>3.927141836125063E-15</v>
      </c>
    </row>
    <row r="57" spans="1:305" x14ac:dyDescent="0.2">
      <c r="A57" t="s">
        <v>106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107</v>
      </c>
      <c r="C59">
        <v>4.4408920985006301E-16</v>
      </c>
      <c r="E59">
        <v>12.453826477463799</v>
      </c>
      <c r="F59">
        <v>8.3006682251073602</v>
      </c>
      <c r="G59">
        <v>8.3006682251073602</v>
      </c>
      <c r="H59">
        <v>8.3006682251073602</v>
      </c>
      <c r="I59">
        <v>8.3006682251073602</v>
      </c>
      <c r="J59">
        <v>8.3006682251073602</v>
      </c>
      <c r="K59">
        <v>8.3006682251073602</v>
      </c>
      <c r="L59">
        <v>8.3006682251073602</v>
      </c>
      <c r="M59">
        <v>8.3006682251073602</v>
      </c>
      <c r="N59">
        <v>8.3006682251073602</v>
      </c>
      <c r="O59">
        <v>8.3006682251073602</v>
      </c>
      <c r="P59">
        <v>8.3006682251073602</v>
      </c>
      <c r="Q59">
        <v>8.3006682251073602</v>
      </c>
      <c r="R59">
        <v>8.3006682251073602</v>
      </c>
      <c r="S59">
        <v>8.3006682251073602</v>
      </c>
      <c r="T59">
        <v>8.3006682251073602</v>
      </c>
      <c r="U59">
        <v>8.3006682251073602</v>
      </c>
      <c r="V59">
        <v>8.3006682251073602</v>
      </c>
      <c r="W59">
        <v>8.3006682251073602</v>
      </c>
      <c r="X59">
        <v>8.3006682251073602</v>
      </c>
      <c r="Y59">
        <v>8.3006682251073602</v>
      </c>
      <c r="Z59">
        <v>8.3006682251073602</v>
      </c>
      <c r="AA59">
        <v>8.3006682251073602</v>
      </c>
      <c r="AB59">
        <v>8.3006682251073602</v>
      </c>
      <c r="AC59">
        <v>8.3006682251073602</v>
      </c>
      <c r="AD59">
        <v>8.3006682251073602</v>
      </c>
      <c r="AE59">
        <v>8.3006682251073602</v>
      </c>
      <c r="AF59">
        <v>8.3006682251073602</v>
      </c>
      <c r="AG59">
        <v>8.3006682251073602</v>
      </c>
      <c r="AH59">
        <v>8.3006682251073602</v>
      </c>
      <c r="AI59">
        <v>8.3006682251073602</v>
      </c>
      <c r="AJ59">
        <v>8.3006682251073602</v>
      </c>
      <c r="AK59">
        <v>8.3006682251073602</v>
      </c>
      <c r="AL59">
        <v>8.3006682251073602</v>
      </c>
      <c r="AM59">
        <v>8.3006682251073602</v>
      </c>
      <c r="AN59">
        <v>8.3006682251073602</v>
      </c>
      <c r="AO59">
        <v>8.3006682251073602</v>
      </c>
      <c r="AP59">
        <v>8.3006682251073602</v>
      </c>
      <c r="AQ59">
        <v>8.3006682251073602</v>
      </c>
      <c r="AR59">
        <v>8.3006682251073602</v>
      </c>
      <c r="AS59">
        <v>8.3006682251073602</v>
      </c>
      <c r="AT59">
        <v>8.3006682251073602</v>
      </c>
      <c r="AU59">
        <v>8.3006682251073602</v>
      </c>
      <c r="AV59">
        <v>8.3006682251073602</v>
      </c>
      <c r="AW59">
        <v>8.3006682251073602</v>
      </c>
      <c r="AX59">
        <v>8.3006682251073602</v>
      </c>
      <c r="AY59">
        <v>8.3006682251073602</v>
      </c>
      <c r="AZ59">
        <v>8.3006682251073602</v>
      </c>
      <c r="BA59">
        <v>8.3006682251073602</v>
      </c>
      <c r="BB59">
        <v>8.3006682251073602</v>
      </c>
      <c r="BC59">
        <v>8.3006682251073602</v>
      </c>
      <c r="BD59">
        <v>8.3006682251073602</v>
      </c>
      <c r="BE59">
        <v>8.3006682251073602</v>
      </c>
      <c r="BF59">
        <v>8.3006682251073602</v>
      </c>
      <c r="BG59">
        <v>8.3006682251073602</v>
      </c>
      <c r="BH59">
        <v>8.3006682251073602</v>
      </c>
      <c r="BI59">
        <v>8.3006682251073602</v>
      </c>
      <c r="BJ59">
        <v>8.3006682251073602</v>
      </c>
      <c r="BK59">
        <v>8.3006682251073602</v>
      </c>
      <c r="BL59">
        <v>8.3006682251073602</v>
      </c>
      <c r="BM59">
        <v>8.3006682251073602</v>
      </c>
      <c r="BN59">
        <v>8.3006682251073602</v>
      </c>
      <c r="BO59">
        <v>8.3006682251073602</v>
      </c>
      <c r="BP59">
        <v>8.3006682251073602</v>
      </c>
      <c r="BQ59">
        <v>8.3006682251073602</v>
      </c>
      <c r="BR59">
        <v>8.3006682251073602</v>
      </c>
      <c r="BS59">
        <v>8.3006682251073602</v>
      </c>
      <c r="BT59">
        <v>8.3006682251073602</v>
      </c>
      <c r="BU59">
        <v>8.3006682251073602</v>
      </c>
      <c r="BV59">
        <v>8.3006682251073602</v>
      </c>
      <c r="BW59">
        <v>8.3006682251073602</v>
      </c>
      <c r="BX59">
        <v>8.3006682251073602</v>
      </c>
      <c r="BY59">
        <v>8.3006682251073602</v>
      </c>
      <c r="BZ59">
        <v>8.3006682251073602</v>
      </c>
      <c r="CA59">
        <v>8.3006682251073602</v>
      </c>
      <c r="CB59">
        <v>8.3006682251073602</v>
      </c>
      <c r="CC59">
        <v>8.3006682251073602</v>
      </c>
      <c r="CD59">
        <v>8.3006682251073602</v>
      </c>
      <c r="CE59">
        <v>8.3006682251073602</v>
      </c>
      <c r="CF59">
        <v>8.3006682251073602</v>
      </c>
      <c r="CG59">
        <v>8.3006682251073602</v>
      </c>
      <c r="CH59">
        <v>8.3006682251073602</v>
      </c>
      <c r="CI59">
        <v>8.3006682251073602</v>
      </c>
      <c r="CJ59">
        <v>8.3006682251073602</v>
      </c>
      <c r="CK59">
        <v>8.3006682251073602</v>
      </c>
      <c r="CL59">
        <v>8.3006682251073602</v>
      </c>
      <c r="CM59">
        <v>8.3006682251073602</v>
      </c>
      <c r="CN59">
        <v>8.3006682251073602</v>
      </c>
      <c r="CO59">
        <v>8.3006682251073602</v>
      </c>
      <c r="CP59">
        <v>8.3006682251073602</v>
      </c>
      <c r="CQ59">
        <v>8.3006682251073602</v>
      </c>
      <c r="CR59">
        <v>8.3006682251073602</v>
      </c>
      <c r="CS59">
        <v>8.3006682251073602</v>
      </c>
      <c r="CT59">
        <v>8.3006682251073602</v>
      </c>
      <c r="CU59">
        <v>8.3006682251073602</v>
      </c>
      <c r="CV59">
        <v>8.3006682251073602</v>
      </c>
      <c r="CW59">
        <v>8.3006682251073602</v>
      </c>
      <c r="CX59">
        <v>8.3006682251073602</v>
      </c>
      <c r="CY59">
        <v>8.3006682251073602</v>
      </c>
      <c r="CZ59">
        <v>8.3006682251073602</v>
      </c>
      <c r="DA59">
        <v>8.3006682251073602</v>
      </c>
      <c r="DB59">
        <v>8.3006682251073602</v>
      </c>
      <c r="DC59">
        <v>8.3006682251073602</v>
      </c>
      <c r="DD59">
        <v>3.9163526525301702</v>
      </c>
      <c r="DE59">
        <v>2.5533929025982198</v>
      </c>
      <c r="DF59">
        <v>2.5533653837197998</v>
      </c>
      <c r="DG59">
        <v>1.60173518977066</v>
      </c>
      <c r="DH59">
        <v>0.65369779481165302</v>
      </c>
      <c r="DI59">
        <v>0.35615414992403799</v>
      </c>
      <c r="DJ59">
        <v>0.14349477837452801</v>
      </c>
      <c r="DK59">
        <v>9.4048280098583806E-2</v>
      </c>
      <c r="DL59">
        <v>8.8195359582503602E-2</v>
      </c>
      <c r="DM59">
        <v>4.7295342902267098E-2</v>
      </c>
      <c r="DN59">
        <v>3.8574319288795497E-2</v>
      </c>
      <c r="DO59">
        <v>2.6681471786436099E-2</v>
      </c>
      <c r="DP59">
        <v>6.7904894062960101E-3</v>
      </c>
      <c r="DQ59">
        <v>3.0832580280670801E-3</v>
      </c>
      <c r="DR59">
        <v>1.61616207858417E-3</v>
      </c>
      <c r="DS59">
        <v>8.8719043871110504E-4</v>
      </c>
      <c r="DT59">
        <v>4.2390814302395398E-4</v>
      </c>
      <c r="DU59">
        <v>1.577487419131E-4</v>
      </c>
      <c r="DV59">
        <v>7.5352492882263506E-5</v>
      </c>
      <c r="DW59">
        <v>3.37504338507877E-5</v>
      </c>
      <c r="DX59">
        <v>1.2630604800723E-5</v>
      </c>
      <c r="DY59">
        <v>7.6290361659126E-6</v>
      </c>
      <c r="DZ59">
        <v>3.3916332253802699E-6</v>
      </c>
      <c r="EA59">
        <v>8.7926663328019604E-7</v>
      </c>
      <c r="EB59">
        <v>4.2358817298193701E-7</v>
      </c>
      <c r="EC59">
        <v>1.0935899341646401E-7</v>
      </c>
      <c r="ED59">
        <v>2.1306892694639099E-8</v>
      </c>
      <c r="EE59">
        <v>2.8139237606694699E-9</v>
      </c>
      <c r="EF59">
        <v>7.1912653609729205E-10</v>
      </c>
      <c r="EG59">
        <v>3.68431063435537E-10</v>
      </c>
      <c r="EH59">
        <v>1.20785603741069E-10</v>
      </c>
      <c r="EI59">
        <v>2.6954882770269199E-11</v>
      </c>
      <c r="EJ59">
        <v>1.22608589947504E-11</v>
      </c>
      <c r="EK59">
        <v>1.9793056083017299E-12</v>
      </c>
      <c r="EL59">
        <v>3.34399175017097E-13</v>
      </c>
      <c r="EM59">
        <v>9.9920072216264101E-14</v>
      </c>
      <c r="EN59">
        <v>1.8207657603852599E-14</v>
      </c>
      <c r="EO59">
        <v>1.11022302462516E-14</v>
      </c>
      <c r="EP59">
        <v>7.5495165674510597E-15</v>
      </c>
      <c r="EQ59">
        <v>7.5495165674510597E-15</v>
      </c>
      <c r="ER59">
        <v>7.5495165674510597E-15</v>
      </c>
      <c r="ES59">
        <v>7.5495165674510597E-15</v>
      </c>
      <c r="ET59">
        <v>7.5495165674510597E-15</v>
      </c>
      <c r="EU59">
        <v>7.5495165674510597E-15</v>
      </c>
      <c r="EV59">
        <v>7.5495165674510597E-15</v>
      </c>
      <c r="EW59">
        <v>7.5495165674510597E-15</v>
      </c>
      <c r="EX59">
        <v>7.5495165674510597E-15</v>
      </c>
      <c r="EY59">
        <v>7.5495165674510597E-15</v>
      </c>
      <c r="EZ59">
        <v>7.5495165674510597E-15</v>
      </c>
      <c r="FA59">
        <v>7.5495165674510597E-15</v>
      </c>
      <c r="FB59">
        <v>7.5495165674510597E-15</v>
      </c>
      <c r="FC59">
        <v>7.5495165674510597E-15</v>
      </c>
      <c r="FD59">
        <v>7.5495165674510597E-15</v>
      </c>
      <c r="FE59">
        <v>7.5495165674510597E-15</v>
      </c>
      <c r="FF59">
        <v>7.5495165674510597E-15</v>
      </c>
      <c r="FG59">
        <v>7.5495165674510597E-15</v>
      </c>
      <c r="FH59">
        <v>7.5495165674510597E-15</v>
      </c>
      <c r="FI59">
        <v>7.5495165674510597E-15</v>
      </c>
      <c r="FJ59">
        <v>7.5495165674510597E-15</v>
      </c>
      <c r="FK59">
        <v>7.5495165674510597E-15</v>
      </c>
      <c r="FL59">
        <v>7.5495165674510597E-15</v>
      </c>
      <c r="FM59">
        <v>7.5495165674510597E-15</v>
      </c>
      <c r="FN59">
        <v>7.5495165674510597E-15</v>
      </c>
      <c r="FO59">
        <v>7.5495165674510597E-15</v>
      </c>
      <c r="FP59">
        <v>7.5495165674510597E-15</v>
      </c>
      <c r="FQ59">
        <v>7.5495165674510597E-15</v>
      </c>
      <c r="FR59">
        <v>7.5495165674510597E-15</v>
      </c>
      <c r="FS59">
        <v>7.5495165674510597E-15</v>
      </c>
      <c r="FT59">
        <v>7.5495165674510597E-15</v>
      </c>
      <c r="FU59">
        <v>7.5495165674510597E-15</v>
      </c>
      <c r="FV59">
        <v>7.5495165674510597E-15</v>
      </c>
      <c r="FW59">
        <v>7.5495165674510597E-15</v>
      </c>
      <c r="FX59">
        <v>7.5495165674510597E-15</v>
      </c>
      <c r="FY59">
        <v>7.5495165674510597E-15</v>
      </c>
      <c r="FZ59">
        <v>7.5495165674510597E-15</v>
      </c>
      <c r="GA59">
        <v>7.5495165674510597E-15</v>
      </c>
      <c r="GB59">
        <v>7.5495165674510597E-15</v>
      </c>
      <c r="GC59">
        <v>7.5495165674510597E-15</v>
      </c>
      <c r="GD59">
        <v>7.5495165674510597E-15</v>
      </c>
      <c r="GE59">
        <v>7.5495165674510597E-15</v>
      </c>
      <c r="GF59">
        <v>7.5495165674510597E-15</v>
      </c>
      <c r="GG59">
        <v>7.5495165674510597E-15</v>
      </c>
      <c r="GH59">
        <v>7.5495165674510597E-15</v>
      </c>
      <c r="GI59">
        <v>7.5495165674510597E-15</v>
      </c>
      <c r="GJ59">
        <v>7.5495165674510597E-15</v>
      </c>
      <c r="GK59">
        <v>7.5495165674510597E-15</v>
      </c>
      <c r="GL59">
        <v>7.5495165674510597E-15</v>
      </c>
      <c r="GM59">
        <v>7.5495165674510597E-15</v>
      </c>
      <c r="GN59">
        <v>7.5495165674510597E-15</v>
      </c>
      <c r="GO59">
        <v>7.5495165674510597E-15</v>
      </c>
      <c r="GP59">
        <v>7.5495165674510597E-15</v>
      </c>
      <c r="GQ59">
        <v>7.5495165674510597E-15</v>
      </c>
      <c r="GR59">
        <v>7.5495165674510597E-15</v>
      </c>
      <c r="GS59">
        <v>7.5495165674510597E-15</v>
      </c>
      <c r="GT59">
        <v>7.5495165674510597E-15</v>
      </c>
      <c r="GU59">
        <v>7.5495165674510597E-15</v>
      </c>
      <c r="GV59">
        <v>7.5495165674510597E-15</v>
      </c>
      <c r="GW59">
        <v>7.5495165674510597E-15</v>
      </c>
      <c r="GX59">
        <v>7.5495165674510597E-15</v>
      </c>
      <c r="GY59">
        <v>7.5495165674510597E-15</v>
      </c>
      <c r="GZ59">
        <v>7.5495165674510597E-15</v>
      </c>
      <c r="HA59">
        <v>7.5495165674510597E-15</v>
      </c>
      <c r="HB59">
        <v>7.5495165674510597E-15</v>
      </c>
      <c r="HC59">
        <v>7.5495165674510597E-15</v>
      </c>
      <c r="HD59">
        <v>7.5495165674510597E-15</v>
      </c>
      <c r="HE59">
        <v>7.5495165674510597E-15</v>
      </c>
      <c r="HF59">
        <v>7.5495165674510597E-15</v>
      </c>
      <c r="HG59">
        <v>7.5495165674510597E-15</v>
      </c>
      <c r="HH59">
        <v>7.5495165674510597E-15</v>
      </c>
      <c r="HI59">
        <v>7.5495165674510597E-15</v>
      </c>
      <c r="HJ59">
        <v>7.5495165674510597E-15</v>
      </c>
      <c r="HK59">
        <v>7.5495165674510597E-15</v>
      </c>
      <c r="HL59">
        <v>7.5495165674510597E-15</v>
      </c>
      <c r="HM59">
        <v>7.5495165674510597E-15</v>
      </c>
      <c r="HN59">
        <v>7.5495165674510597E-15</v>
      </c>
      <c r="HO59">
        <v>7.5495165674510597E-15</v>
      </c>
      <c r="HP59">
        <v>7.5495165674510597E-15</v>
      </c>
      <c r="HQ59">
        <v>7.5495165674510597E-15</v>
      </c>
      <c r="HR59">
        <v>7.5495165674510597E-15</v>
      </c>
      <c r="HS59">
        <v>7.5495165674510597E-15</v>
      </c>
      <c r="HT59">
        <v>7.5495165674510597E-15</v>
      </c>
      <c r="HU59">
        <v>7.5495165674510597E-15</v>
      </c>
      <c r="HV59">
        <v>7.5495165674510597E-15</v>
      </c>
      <c r="HW59">
        <v>7.5495165674510597E-15</v>
      </c>
      <c r="HX59">
        <v>7.5495165674510597E-15</v>
      </c>
      <c r="HY59">
        <v>7.5495165674510597E-15</v>
      </c>
      <c r="HZ59">
        <v>7.5495165674510597E-15</v>
      </c>
      <c r="IA59">
        <v>7.5495165674510597E-15</v>
      </c>
      <c r="IB59">
        <v>7.5495165674510597E-15</v>
      </c>
      <c r="IC59">
        <v>7.5495165674510597E-15</v>
      </c>
      <c r="ID59">
        <v>7.5495165674510597E-15</v>
      </c>
      <c r="IE59">
        <v>7.5495165674510597E-15</v>
      </c>
      <c r="IF59">
        <v>7.5495165674510597E-15</v>
      </c>
      <c r="IG59">
        <v>7.5495165674510597E-15</v>
      </c>
      <c r="IH59">
        <v>7.5495165674510597E-15</v>
      </c>
      <c r="II59">
        <v>7.5495165674510597E-15</v>
      </c>
      <c r="IJ59">
        <v>7.5495165674510597E-15</v>
      </c>
      <c r="IK59">
        <v>7.5495165674510597E-15</v>
      </c>
      <c r="IL59">
        <v>7.5495165674510597E-15</v>
      </c>
      <c r="IM59">
        <v>7.5495165674510597E-15</v>
      </c>
      <c r="IN59">
        <v>7.5495165674510597E-15</v>
      </c>
      <c r="IO59">
        <v>7.5495165674510597E-15</v>
      </c>
      <c r="IP59">
        <v>7.5495165674510597E-15</v>
      </c>
      <c r="IQ59">
        <v>7.5495165674510597E-15</v>
      </c>
      <c r="IR59">
        <v>7.5495165674510597E-15</v>
      </c>
      <c r="IS59">
        <v>7.5495165674510597E-15</v>
      </c>
      <c r="IT59">
        <v>7.5495165674510597E-15</v>
      </c>
      <c r="IU59">
        <v>7.5495165674510597E-15</v>
      </c>
      <c r="IV59">
        <v>7.5495165674510597E-15</v>
      </c>
      <c r="IW59">
        <v>7.5495165674510597E-15</v>
      </c>
      <c r="IX59">
        <v>7.5495165674510597E-15</v>
      </c>
      <c r="IY59">
        <v>7.5495165674510597E-15</v>
      </c>
      <c r="IZ59">
        <v>7.5495165674510597E-15</v>
      </c>
      <c r="JA59">
        <v>7.5495165674510597E-15</v>
      </c>
      <c r="JB59">
        <v>7.5495165674510597E-15</v>
      </c>
      <c r="JC59">
        <v>7.5495165674510597E-15</v>
      </c>
      <c r="JD59">
        <v>7.5495165674510597E-15</v>
      </c>
      <c r="JE59">
        <v>7.5495165674510597E-15</v>
      </c>
      <c r="JF59">
        <v>7.5495165674510597E-15</v>
      </c>
      <c r="JG59">
        <v>7.5495165674510597E-15</v>
      </c>
      <c r="JH59">
        <v>7.5495165674510597E-15</v>
      </c>
      <c r="JI59">
        <v>7.5495165674510597E-15</v>
      </c>
      <c r="JJ59">
        <v>7.5495165674510597E-15</v>
      </c>
      <c r="JK59">
        <v>7.5495165674510597E-15</v>
      </c>
      <c r="JL59">
        <v>7.5495165674510597E-15</v>
      </c>
      <c r="JM59">
        <v>7.5495165674510597E-15</v>
      </c>
      <c r="JN59">
        <v>7.5495165674510597E-15</v>
      </c>
      <c r="JO59">
        <v>7.5495165674510597E-15</v>
      </c>
      <c r="JP59">
        <v>7.5495165674510597E-15</v>
      </c>
      <c r="JQ59">
        <v>3.9968028886505604E-15</v>
      </c>
      <c r="JR59">
        <v>3.9968028886505604E-15</v>
      </c>
      <c r="JS59">
        <v>3.9968028886505604E-15</v>
      </c>
      <c r="JT59">
        <v>3.9968028886505604E-15</v>
      </c>
      <c r="JU59">
        <v>3.9968028886505604E-15</v>
      </c>
      <c r="JV59">
        <v>3.9968028886505604E-15</v>
      </c>
      <c r="JW59">
        <v>3.9968028886505604E-15</v>
      </c>
      <c r="JX59">
        <v>3.9968028886505604E-15</v>
      </c>
      <c r="JY59">
        <v>3.9968028886505604E-15</v>
      </c>
      <c r="JZ59">
        <v>3.9968028886505604E-15</v>
      </c>
      <c r="KA59">
        <v>3.9968028886505604E-15</v>
      </c>
      <c r="KB59">
        <v>3.9968028886505604E-15</v>
      </c>
      <c r="KC59">
        <v>3.9968028886505604E-15</v>
      </c>
      <c r="KD59">
        <v>3.9968028886505604E-15</v>
      </c>
      <c r="KE59">
        <v>3.9968028886505604E-15</v>
      </c>
      <c r="KF59">
        <v>3.9968028886505604E-15</v>
      </c>
      <c r="KG59">
        <v>3.9968028886505604E-15</v>
      </c>
      <c r="KH59">
        <v>3.9968028886505604E-15</v>
      </c>
      <c r="KI59">
        <v>3.9968028886505604E-15</v>
      </c>
      <c r="KJ59">
        <v>3.9968028886505604E-15</v>
      </c>
      <c r="KK59">
        <v>3.9968028886505604E-15</v>
      </c>
      <c r="KL59">
        <v>3.9968028886505604E-15</v>
      </c>
      <c r="KM59">
        <v>3.9968028886505604E-15</v>
      </c>
      <c r="KN59">
        <v>3.9968028886505604E-15</v>
      </c>
      <c r="KO59">
        <v>3.9968028886505604E-15</v>
      </c>
      <c r="KP59">
        <v>3.9968028886505604E-15</v>
      </c>
      <c r="KQ59">
        <v>3.9968028886505604E-15</v>
      </c>
      <c r="KR59">
        <v>3.9968028886505604E-15</v>
      </c>
      <c r="KS59">
        <v>3.9968028886505604E-15</v>
      </c>
    </row>
    <row r="60" spans="1:305" x14ac:dyDescent="0.2">
      <c r="A60" t="s">
        <v>6</v>
      </c>
      <c r="B60" t="s">
        <v>108</v>
      </c>
      <c r="C60">
        <v>3.9968028886505604E-15</v>
      </c>
      <c r="E60">
        <v>11.9380027935503</v>
      </c>
      <c r="F60">
        <v>10.3985022807143</v>
      </c>
      <c r="G60">
        <v>10.3985022807143</v>
      </c>
      <c r="H60">
        <v>10.3985022807143</v>
      </c>
      <c r="I60">
        <v>10.3985022807143</v>
      </c>
      <c r="J60">
        <v>10.3985022807143</v>
      </c>
      <c r="K60">
        <v>10.3985022807143</v>
      </c>
      <c r="L60">
        <v>10.3985022807143</v>
      </c>
      <c r="M60">
        <v>10.3985022807143</v>
      </c>
      <c r="N60">
        <v>10.3985022807143</v>
      </c>
      <c r="O60">
        <v>10.3985022807143</v>
      </c>
      <c r="P60">
        <v>10.3985022807143</v>
      </c>
      <c r="Q60">
        <v>10.3985022807143</v>
      </c>
      <c r="R60">
        <v>10.3985022807143</v>
      </c>
      <c r="S60">
        <v>10.3985022807143</v>
      </c>
      <c r="T60">
        <v>10.3985022807143</v>
      </c>
      <c r="U60">
        <v>10.3985022807143</v>
      </c>
      <c r="V60">
        <v>10.3985022807143</v>
      </c>
      <c r="W60">
        <v>10.3985022807143</v>
      </c>
      <c r="X60">
        <v>10.3985022807143</v>
      </c>
      <c r="Y60">
        <v>10.3985022807143</v>
      </c>
      <c r="Z60">
        <v>10.3985022807143</v>
      </c>
      <c r="AA60">
        <v>10.3985022807143</v>
      </c>
      <c r="AB60">
        <v>10.3985022807143</v>
      </c>
      <c r="AC60">
        <v>10.3985022807143</v>
      </c>
      <c r="AD60">
        <v>10.3985022807143</v>
      </c>
      <c r="AE60">
        <v>10.3985022807143</v>
      </c>
      <c r="AF60">
        <v>10.3985022807143</v>
      </c>
      <c r="AG60">
        <v>10.3985022807143</v>
      </c>
      <c r="AH60">
        <v>10.3985022807143</v>
      </c>
      <c r="AI60">
        <v>10.3985022807143</v>
      </c>
      <c r="AJ60">
        <v>10.3985022807143</v>
      </c>
      <c r="AK60">
        <v>10.3985022807143</v>
      </c>
      <c r="AL60">
        <v>10.3985022807143</v>
      </c>
      <c r="AM60">
        <v>10.3985022807143</v>
      </c>
      <c r="AN60">
        <v>10.3985022807143</v>
      </c>
      <c r="AO60">
        <v>10.3985022807143</v>
      </c>
      <c r="AP60">
        <v>10.3985022807143</v>
      </c>
      <c r="AQ60">
        <v>10.3985022807143</v>
      </c>
      <c r="AR60">
        <v>10.3985022807143</v>
      </c>
      <c r="AS60">
        <v>10.3985022807143</v>
      </c>
      <c r="AT60">
        <v>10.3985022807143</v>
      </c>
      <c r="AU60">
        <v>10.3985022807143</v>
      </c>
      <c r="AV60">
        <v>10.3985022807143</v>
      </c>
      <c r="AW60">
        <v>10.3985022807143</v>
      </c>
      <c r="AX60">
        <v>10.3985022807143</v>
      </c>
      <c r="AY60">
        <v>10.3985022807143</v>
      </c>
      <c r="AZ60">
        <v>10.3985022807143</v>
      </c>
      <c r="BA60">
        <v>10.3985022807143</v>
      </c>
      <c r="BB60">
        <v>10.3985022807143</v>
      </c>
      <c r="BC60">
        <v>10.3985022807143</v>
      </c>
      <c r="BD60">
        <v>10.3985022807143</v>
      </c>
      <c r="BE60">
        <v>10.3985022807143</v>
      </c>
      <c r="BF60">
        <v>10.3985022807143</v>
      </c>
      <c r="BG60">
        <v>10.3985022807143</v>
      </c>
      <c r="BH60">
        <v>10.3985022807143</v>
      </c>
      <c r="BI60">
        <v>10.3985022807143</v>
      </c>
      <c r="BJ60">
        <v>10.3985022807143</v>
      </c>
      <c r="BK60">
        <v>10.3985022807143</v>
      </c>
      <c r="BL60">
        <v>10.3985022807143</v>
      </c>
      <c r="BM60">
        <v>10.3985022807143</v>
      </c>
      <c r="BN60">
        <v>10.3985022807143</v>
      </c>
      <c r="BO60">
        <v>10.3985022807143</v>
      </c>
      <c r="BP60">
        <v>10.3985022807143</v>
      </c>
      <c r="BQ60">
        <v>10.3985022807143</v>
      </c>
      <c r="BR60">
        <v>10.3985022807143</v>
      </c>
      <c r="BS60">
        <v>10.3985022807143</v>
      </c>
      <c r="BT60">
        <v>10.3985022807143</v>
      </c>
      <c r="BU60">
        <v>10.3985022807143</v>
      </c>
      <c r="BV60">
        <v>10.3985022807143</v>
      </c>
      <c r="BW60">
        <v>10.3985022807143</v>
      </c>
      <c r="BX60">
        <v>10.3985022807143</v>
      </c>
      <c r="BY60">
        <v>10.3985022807143</v>
      </c>
      <c r="BZ60">
        <v>10.3985022807143</v>
      </c>
      <c r="CA60">
        <v>10.3985022807143</v>
      </c>
      <c r="CB60">
        <v>10.3985022807143</v>
      </c>
      <c r="CC60">
        <v>10.3985022807143</v>
      </c>
      <c r="CD60">
        <v>10.3985022807143</v>
      </c>
      <c r="CE60">
        <v>10.3985022807143</v>
      </c>
      <c r="CF60">
        <v>10.3985022807143</v>
      </c>
      <c r="CG60">
        <v>10.3985022807143</v>
      </c>
      <c r="CH60">
        <v>10.3985022807143</v>
      </c>
      <c r="CI60">
        <v>10.3985022807143</v>
      </c>
      <c r="CJ60">
        <v>10.3985022807143</v>
      </c>
      <c r="CK60">
        <v>10.3985022807143</v>
      </c>
      <c r="CL60">
        <v>10.3985022807143</v>
      </c>
      <c r="CM60">
        <v>10.3985022807143</v>
      </c>
      <c r="CN60">
        <v>10.3985022807143</v>
      </c>
      <c r="CO60">
        <v>10.3985022807143</v>
      </c>
      <c r="CP60">
        <v>10.3985022807143</v>
      </c>
      <c r="CQ60">
        <v>10.3985022807143</v>
      </c>
      <c r="CR60">
        <v>10.3985022807143</v>
      </c>
      <c r="CS60">
        <v>10.3985022807143</v>
      </c>
      <c r="CT60">
        <v>10.3985022807143</v>
      </c>
      <c r="CU60">
        <v>10.3985022807143</v>
      </c>
      <c r="CV60">
        <v>10.3985022807143</v>
      </c>
      <c r="CW60">
        <v>10.3985022807143</v>
      </c>
      <c r="CX60">
        <v>10.3985022807143</v>
      </c>
      <c r="CY60">
        <v>10.3985022807143</v>
      </c>
      <c r="CZ60">
        <v>10.3985022807143</v>
      </c>
      <c r="DA60">
        <v>7.5582832116743797</v>
      </c>
      <c r="DB60">
        <v>7.0039955645561696</v>
      </c>
      <c r="DC60">
        <v>6.6103379432692098</v>
      </c>
      <c r="DD60">
        <v>5.6464126007039601</v>
      </c>
      <c r="DE60">
        <v>5.6459222287119903</v>
      </c>
      <c r="DF60">
        <v>5.6459213861930904</v>
      </c>
      <c r="DG60">
        <v>4.9597152242445102</v>
      </c>
      <c r="DH60">
        <v>4.8391402033264903</v>
      </c>
      <c r="DI60">
        <v>3.94553959539676</v>
      </c>
      <c r="DJ60">
        <v>3.5266500921117099</v>
      </c>
      <c r="DK60">
        <v>2.5385023743921402</v>
      </c>
      <c r="DL60">
        <v>1.54791595003634</v>
      </c>
      <c r="DM60">
        <v>0.39964312547724801</v>
      </c>
      <c r="DN60">
        <v>0.208824678126451</v>
      </c>
      <c r="DO60">
        <v>3.5738847404545498E-2</v>
      </c>
      <c r="DP60">
        <v>2.2334258521756301E-2</v>
      </c>
      <c r="DQ60">
        <v>1.14537324063488E-2</v>
      </c>
      <c r="DR60">
        <v>2.25636718380118E-3</v>
      </c>
      <c r="DS60">
        <v>9.5269179109580603E-4</v>
      </c>
      <c r="DT60">
        <v>4.7539007056629501E-4</v>
      </c>
      <c r="DU60">
        <v>2.3742231301015999E-4</v>
      </c>
      <c r="DV60">
        <v>1.1353708110961601E-4</v>
      </c>
      <c r="DW60">
        <v>2.5065819816649799E-5</v>
      </c>
      <c r="DX60">
        <v>9.6255406032419393E-6</v>
      </c>
      <c r="DY60">
        <v>2.97503168100732E-6</v>
      </c>
      <c r="DZ60">
        <v>9.3820260049781702E-7</v>
      </c>
      <c r="EA60">
        <v>3.4453449204718801E-7</v>
      </c>
      <c r="EB60">
        <v>1.55881796803925E-7</v>
      </c>
      <c r="EC60">
        <v>4.3865199916837101E-8</v>
      </c>
      <c r="ED60">
        <v>8.9384717405493997E-9</v>
      </c>
      <c r="EE60">
        <v>2.841602952941E-9</v>
      </c>
      <c r="EF60">
        <v>1.29485444588795E-9</v>
      </c>
      <c r="EG60">
        <v>3.0598856781693898E-10</v>
      </c>
      <c r="EH60">
        <v>1.37245326214952E-10</v>
      </c>
      <c r="EI60">
        <v>4.9180659544845197E-11</v>
      </c>
      <c r="EJ60">
        <v>1.5152767929293999E-11</v>
      </c>
      <c r="EK60">
        <v>3.0273561435478801E-12</v>
      </c>
      <c r="EL60">
        <v>8.0335738061876297E-13</v>
      </c>
      <c r="EM60">
        <v>1.63868918434673E-13</v>
      </c>
      <c r="EN60">
        <v>2.5313084961453601E-14</v>
      </c>
      <c r="EO60">
        <v>1.11022302462516E-14</v>
      </c>
      <c r="EP60">
        <v>1.11022302462516E-14</v>
      </c>
      <c r="EQ60">
        <v>1.11022302462516E-14</v>
      </c>
      <c r="ER60">
        <v>1.11022302462516E-14</v>
      </c>
      <c r="ES60">
        <v>7.5495165674510597E-15</v>
      </c>
      <c r="ET60">
        <v>7.5495165674510597E-15</v>
      </c>
      <c r="EU60">
        <v>7.5495165674510597E-15</v>
      </c>
      <c r="EV60">
        <v>7.5495165674510597E-15</v>
      </c>
      <c r="EW60">
        <v>7.5495165674510597E-15</v>
      </c>
      <c r="EX60">
        <v>7.5495165674510597E-15</v>
      </c>
      <c r="EY60">
        <v>7.5495165674510597E-15</v>
      </c>
      <c r="EZ60">
        <v>7.5495165674510597E-15</v>
      </c>
      <c r="FA60">
        <v>7.5495165674510597E-15</v>
      </c>
      <c r="FB60">
        <v>7.5495165674510597E-15</v>
      </c>
      <c r="FC60">
        <v>7.5495165674510597E-15</v>
      </c>
      <c r="FD60">
        <v>7.5495165674510597E-15</v>
      </c>
      <c r="FE60">
        <v>7.5495165674510597E-15</v>
      </c>
      <c r="FF60">
        <v>7.5495165674510597E-15</v>
      </c>
      <c r="FG60">
        <v>7.5495165674510597E-15</v>
      </c>
      <c r="FH60">
        <v>7.5495165674510597E-15</v>
      </c>
      <c r="FI60">
        <v>7.5495165674510597E-15</v>
      </c>
      <c r="FJ60">
        <v>7.5495165674510597E-15</v>
      </c>
      <c r="FK60">
        <v>7.5495165674510597E-15</v>
      </c>
      <c r="FL60">
        <v>7.5495165674510597E-15</v>
      </c>
      <c r="FM60">
        <v>7.5495165674510597E-15</v>
      </c>
      <c r="FN60">
        <v>7.5495165674510597E-15</v>
      </c>
      <c r="FO60">
        <v>7.5495165674510597E-15</v>
      </c>
      <c r="FP60">
        <v>7.5495165674510597E-15</v>
      </c>
      <c r="FQ60">
        <v>7.5495165674510597E-15</v>
      </c>
      <c r="FR60">
        <v>7.5495165674510597E-15</v>
      </c>
      <c r="FS60">
        <v>7.5495165674510597E-15</v>
      </c>
      <c r="FT60">
        <v>7.5495165674510597E-15</v>
      </c>
      <c r="FU60">
        <v>7.5495165674510597E-15</v>
      </c>
      <c r="FV60">
        <v>7.5495165674510597E-15</v>
      </c>
      <c r="FW60">
        <v>7.5495165674510597E-15</v>
      </c>
      <c r="FX60">
        <v>7.5495165674510597E-15</v>
      </c>
      <c r="FY60">
        <v>7.5495165674510597E-15</v>
      </c>
      <c r="FZ60">
        <v>7.5495165674510597E-15</v>
      </c>
      <c r="GA60">
        <v>7.5495165674510597E-15</v>
      </c>
      <c r="GB60">
        <v>7.5495165674510597E-15</v>
      </c>
      <c r="GC60">
        <v>7.5495165674510597E-15</v>
      </c>
      <c r="GD60">
        <v>7.5495165674510597E-15</v>
      </c>
      <c r="GE60">
        <v>7.5495165674510597E-15</v>
      </c>
      <c r="GF60">
        <v>7.5495165674510597E-15</v>
      </c>
      <c r="GG60">
        <v>7.5495165674510597E-15</v>
      </c>
      <c r="GH60">
        <v>7.5495165674510597E-15</v>
      </c>
      <c r="GI60">
        <v>7.5495165674510597E-15</v>
      </c>
      <c r="GJ60">
        <v>7.5495165674510597E-15</v>
      </c>
      <c r="GK60">
        <v>7.5495165674510597E-15</v>
      </c>
      <c r="GL60">
        <v>7.5495165674510597E-15</v>
      </c>
      <c r="GM60">
        <v>7.5495165674510597E-15</v>
      </c>
      <c r="GN60">
        <v>7.5495165674510597E-15</v>
      </c>
      <c r="GO60">
        <v>7.5495165674510597E-15</v>
      </c>
      <c r="GP60">
        <v>7.5495165674510597E-15</v>
      </c>
      <c r="GQ60">
        <v>7.5495165674510597E-15</v>
      </c>
      <c r="GR60">
        <v>7.5495165674510597E-15</v>
      </c>
      <c r="GS60">
        <v>7.5495165674510597E-15</v>
      </c>
      <c r="GT60">
        <v>7.5495165674510597E-15</v>
      </c>
      <c r="GU60">
        <v>7.5495165674510597E-15</v>
      </c>
      <c r="GV60">
        <v>7.5495165674510597E-15</v>
      </c>
      <c r="GW60">
        <v>7.5495165674510597E-15</v>
      </c>
      <c r="GX60">
        <v>7.5495165674510597E-15</v>
      </c>
      <c r="GY60">
        <v>7.5495165674510597E-15</v>
      </c>
      <c r="GZ60">
        <v>7.5495165674510597E-15</v>
      </c>
      <c r="HA60">
        <v>7.5495165674510597E-15</v>
      </c>
      <c r="HB60">
        <v>7.5495165674510597E-15</v>
      </c>
      <c r="HC60">
        <v>7.5495165674510597E-15</v>
      </c>
      <c r="HD60">
        <v>7.5495165674510597E-15</v>
      </c>
      <c r="HE60">
        <v>7.5495165674510597E-15</v>
      </c>
      <c r="HF60">
        <v>7.5495165674510597E-15</v>
      </c>
      <c r="HG60">
        <v>7.5495165674510597E-15</v>
      </c>
      <c r="HH60">
        <v>7.5495165674510597E-15</v>
      </c>
      <c r="HI60">
        <v>7.5495165674510597E-15</v>
      </c>
      <c r="HJ60">
        <v>7.5495165674510597E-15</v>
      </c>
      <c r="HK60">
        <v>7.5495165674510597E-15</v>
      </c>
      <c r="HL60">
        <v>7.5495165674510597E-15</v>
      </c>
      <c r="HM60">
        <v>7.5495165674510597E-15</v>
      </c>
      <c r="HN60">
        <v>7.5495165674510597E-15</v>
      </c>
      <c r="HO60">
        <v>7.5495165674510597E-15</v>
      </c>
      <c r="HP60">
        <v>7.5495165674510597E-15</v>
      </c>
      <c r="HQ60">
        <v>7.5495165674510597E-15</v>
      </c>
      <c r="HR60">
        <v>7.5495165674510597E-15</v>
      </c>
      <c r="HS60">
        <v>7.5495165674510597E-15</v>
      </c>
      <c r="HT60">
        <v>7.5495165674510597E-15</v>
      </c>
      <c r="HU60">
        <v>7.5495165674510597E-15</v>
      </c>
      <c r="HV60">
        <v>7.5495165674510597E-15</v>
      </c>
      <c r="HW60">
        <v>7.5495165674510597E-15</v>
      </c>
      <c r="HX60">
        <v>7.5495165674510597E-15</v>
      </c>
      <c r="HY60">
        <v>7.5495165674510597E-15</v>
      </c>
      <c r="HZ60">
        <v>7.5495165674510597E-15</v>
      </c>
      <c r="IA60">
        <v>7.5495165674510597E-15</v>
      </c>
      <c r="IB60">
        <v>7.5495165674510597E-15</v>
      </c>
      <c r="IC60">
        <v>7.5495165674510597E-15</v>
      </c>
      <c r="ID60">
        <v>7.5495165674510597E-15</v>
      </c>
      <c r="IE60">
        <v>7.5495165674510597E-15</v>
      </c>
      <c r="IF60">
        <v>7.5495165674510597E-15</v>
      </c>
      <c r="IG60">
        <v>7.5495165674510597E-15</v>
      </c>
      <c r="IH60">
        <v>7.5495165674510597E-15</v>
      </c>
      <c r="II60">
        <v>7.5495165674510597E-15</v>
      </c>
      <c r="IJ60">
        <v>7.5495165674510597E-15</v>
      </c>
      <c r="IK60">
        <v>7.5495165674510597E-15</v>
      </c>
      <c r="IL60">
        <v>7.5495165674510597E-15</v>
      </c>
      <c r="IM60">
        <v>7.5495165674510597E-15</v>
      </c>
      <c r="IN60">
        <v>7.5495165674510597E-15</v>
      </c>
      <c r="IO60">
        <v>7.5495165674510597E-15</v>
      </c>
      <c r="IP60">
        <v>7.5495165674510597E-15</v>
      </c>
      <c r="IQ60">
        <v>7.5495165674510597E-15</v>
      </c>
      <c r="IR60">
        <v>7.5495165674510597E-15</v>
      </c>
      <c r="IS60">
        <v>7.5495165674510597E-15</v>
      </c>
      <c r="IT60">
        <v>7.5495165674510597E-15</v>
      </c>
      <c r="IU60">
        <v>7.5495165674510597E-15</v>
      </c>
      <c r="IV60">
        <v>7.5495165674510597E-15</v>
      </c>
      <c r="IW60">
        <v>7.5495165674510597E-15</v>
      </c>
      <c r="IX60">
        <v>7.5495165674510597E-15</v>
      </c>
      <c r="IY60">
        <v>7.5495165674510597E-15</v>
      </c>
      <c r="IZ60">
        <v>7.5495165674510597E-15</v>
      </c>
      <c r="JA60">
        <v>7.5495165674510597E-15</v>
      </c>
      <c r="JB60">
        <v>7.5495165674510597E-15</v>
      </c>
      <c r="JC60">
        <v>7.5495165674510597E-15</v>
      </c>
      <c r="JD60">
        <v>7.5495165674510597E-15</v>
      </c>
      <c r="JE60">
        <v>7.5495165674510597E-15</v>
      </c>
      <c r="JF60">
        <v>7.5495165674510597E-15</v>
      </c>
      <c r="JG60">
        <v>7.5495165674510597E-15</v>
      </c>
      <c r="JH60">
        <v>7.5495165674510597E-15</v>
      </c>
      <c r="JI60">
        <v>7.5495165674510597E-15</v>
      </c>
      <c r="JJ60">
        <v>7.5495165674510597E-15</v>
      </c>
      <c r="JK60">
        <v>7.5495165674510597E-15</v>
      </c>
      <c r="JL60">
        <v>7.5495165674510597E-15</v>
      </c>
      <c r="JM60">
        <v>7.5495165674510597E-15</v>
      </c>
      <c r="JN60">
        <v>7.5495165674510597E-15</v>
      </c>
      <c r="JO60">
        <v>7.5495165674510597E-15</v>
      </c>
      <c r="JP60">
        <v>7.5495165674510597E-15</v>
      </c>
      <c r="JQ60">
        <v>7.5495165674510597E-15</v>
      </c>
      <c r="JR60">
        <v>7.5495165674510597E-15</v>
      </c>
      <c r="JS60">
        <v>7.5495165674510597E-15</v>
      </c>
      <c r="JT60">
        <v>7.5495165674510597E-15</v>
      </c>
      <c r="JU60">
        <v>7.5495165674510597E-15</v>
      </c>
      <c r="JV60">
        <v>7.5495165674510597E-15</v>
      </c>
      <c r="JW60">
        <v>7.5495165674510597E-15</v>
      </c>
      <c r="JX60">
        <v>7.5495165674510597E-15</v>
      </c>
      <c r="JY60">
        <v>7.5495165674510597E-15</v>
      </c>
      <c r="JZ60">
        <v>7.5495165674510597E-15</v>
      </c>
      <c r="KA60">
        <v>7.5495165674510597E-15</v>
      </c>
      <c r="KB60">
        <v>7.5495165674510597E-15</v>
      </c>
      <c r="KC60">
        <v>7.5495165674510597E-15</v>
      </c>
      <c r="KD60">
        <v>7.5495165674510597E-15</v>
      </c>
      <c r="KE60">
        <v>7.5495165674510597E-15</v>
      </c>
      <c r="KF60">
        <v>7.5495165674510597E-15</v>
      </c>
      <c r="KG60">
        <v>7.5495165674510597E-15</v>
      </c>
      <c r="KH60">
        <v>7.5495165674510597E-15</v>
      </c>
      <c r="KI60">
        <v>7.5495165674510597E-15</v>
      </c>
      <c r="KJ60">
        <v>7.5495165674510597E-15</v>
      </c>
      <c r="KK60">
        <v>7.5495165674510597E-15</v>
      </c>
      <c r="KL60">
        <v>7.5495165674510597E-15</v>
      </c>
      <c r="KM60">
        <v>7.5495165674510597E-15</v>
      </c>
      <c r="KN60">
        <v>7.5495165674510597E-15</v>
      </c>
      <c r="KO60">
        <v>7.5495165674510597E-15</v>
      </c>
      <c r="KP60">
        <v>7.5495165674510597E-15</v>
      </c>
      <c r="KQ60">
        <v>7.5495165674510597E-15</v>
      </c>
      <c r="KR60">
        <v>7.5495165674510597E-15</v>
      </c>
      <c r="KS60">
        <v>7.5495165674510597E-15</v>
      </c>
    </row>
    <row r="61" spans="1:305" x14ac:dyDescent="0.2">
      <c r="A61" t="s">
        <v>8</v>
      </c>
      <c r="B61" t="s">
        <v>109</v>
      </c>
      <c r="C61">
        <v>3.9968028886505604E-15</v>
      </c>
      <c r="E61">
        <v>11.9908179637559</v>
      </c>
      <c r="F61">
        <v>11.0125481145097</v>
      </c>
      <c r="G61">
        <v>11.0125481145097</v>
      </c>
      <c r="H61">
        <v>11.0125481145097</v>
      </c>
      <c r="I61">
        <v>11.0125481145097</v>
      </c>
      <c r="J61">
        <v>11.0125481145097</v>
      </c>
      <c r="K61">
        <v>11.0125481145097</v>
      </c>
      <c r="L61">
        <v>11.0125481145097</v>
      </c>
      <c r="M61">
        <v>11.0125481145097</v>
      </c>
      <c r="N61">
        <v>11.0125481145097</v>
      </c>
      <c r="O61">
        <v>11.0125481145097</v>
      </c>
      <c r="P61">
        <v>11.0125481145097</v>
      </c>
      <c r="Q61">
        <v>11.0125481145097</v>
      </c>
      <c r="R61">
        <v>11.0125481145097</v>
      </c>
      <c r="S61">
        <v>11.0125481145097</v>
      </c>
      <c r="T61">
        <v>11.0125481145097</v>
      </c>
      <c r="U61">
        <v>11.0125481145097</v>
      </c>
      <c r="V61">
        <v>11.0125481145097</v>
      </c>
      <c r="W61">
        <v>11.0125481145097</v>
      </c>
      <c r="X61">
        <v>11.0125481145097</v>
      </c>
      <c r="Y61">
        <v>11.0125481145097</v>
      </c>
      <c r="Z61">
        <v>11.0125481145097</v>
      </c>
      <c r="AA61">
        <v>11.0125481145097</v>
      </c>
      <c r="AB61">
        <v>11.0125481145097</v>
      </c>
      <c r="AC61">
        <v>11.0125481145097</v>
      </c>
      <c r="AD61">
        <v>11.0125481145097</v>
      </c>
      <c r="AE61">
        <v>11.0125481145097</v>
      </c>
      <c r="AF61">
        <v>11.0125481145097</v>
      </c>
      <c r="AG61">
        <v>11.0125481145097</v>
      </c>
      <c r="AH61">
        <v>11.0125481145097</v>
      </c>
      <c r="AI61">
        <v>11.0125481145097</v>
      </c>
      <c r="AJ61">
        <v>11.0125481145097</v>
      </c>
      <c r="AK61">
        <v>11.0125481145097</v>
      </c>
      <c r="AL61">
        <v>11.0125481145097</v>
      </c>
      <c r="AM61">
        <v>11.0125481145097</v>
      </c>
      <c r="AN61">
        <v>11.0125481145097</v>
      </c>
      <c r="AO61">
        <v>11.0125481145097</v>
      </c>
      <c r="AP61">
        <v>11.0125481145097</v>
      </c>
      <c r="AQ61">
        <v>11.0125481145097</v>
      </c>
      <c r="AR61">
        <v>11.0125481145097</v>
      </c>
      <c r="AS61">
        <v>11.0125481145097</v>
      </c>
      <c r="AT61">
        <v>11.0125481145097</v>
      </c>
      <c r="AU61">
        <v>11.0125481145097</v>
      </c>
      <c r="AV61">
        <v>11.0125481145097</v>
      </c>
      <c r="AW61">
        <v>11.0125481145097</v>
      </c>
      <c r="AX61">
        <v>11.0125481145097</v>
      </c>
      <c r="AY61">
        <v>11.0125481145097</v>
      </c>
      <c r="AZ61">
        <v>11.0125481145097</v>
      </c>
      <c r="BA61">
        <v>11.0125481145097</v>
      </c>
      <c r="BB61">
        <v>11.0125481145097</v>
      </c>
      <c r="BC61">
        <v>11.0125481145097</v>
      </c>
      <c r="BD61">
        <v>11.0125481145097</v>
      </c>
      <c r="BE61">
        <v>11.0125481145097</v>
      </c>
      <c r="BF61">
        <v>11.0125481145097</v>
      </c>
      <c r="BG61">
        <v>11.0125481145097</v>
      </c>
      <c r="BH61">
        <v>11.0125481145097</v>
      </c>
      <c r="BI61">
        <v>11.0125481145097</v>
      </c>
      <c r="BJ61">
        <v>11.0125481145097</v>
      </c>
      <c r="BK61">
        <v>11.0125481145097</v>
      </c>
      <c r="BL61">
        <v>11.0125481145097</v>
      </c>
      <c r="BM61">
        <v>11.0125481145097</v>
      </c>
      <c r="BN61">
        <v>11.0125481145097</v>
      </c>
      <c r="BO61">
        <v>11.0125481145097</v>
      </c>
      <c r="BP61">
        <v>11.0125481145097</v>
      </c>
      <c r="BQ61">
        <v>11.0125481145097</v>
      </c>
      <c r="BR61">
        <v>11.0125481145097</v>
      </c>
      <c r="BS61">
        <v>11.0125481145097</v>
      </c>
      <c r="BT61">
        <v>11.0125481145097</v>
      </c>
      <c r="BU61">
        <v>11.0125481145097</v>
      </c>
      <c r="BV61">
        <v>11.0125481145097</v>
      </c>
      <c r="BW61">
        <v>11.0125481145097</v>
      </c>
      <c r="BX61">
        <v>11.0125481145097</v>
      </c>
      <c r="BY61">
        <v>11.0125481145097</v>
      </c>
      <c r="BZ61">
        <v>11.0125481145097</v>
      </c>
      <c r="CA61">
        <v>11.0125481145097</v>
      </c>
      <c r="CB61">
        <v>11.0125481145097</v>
      </c>
      <c r="CC61">
        <v>11.0125481145097</v>
      </c>
      <c r="CD61">
        <v>11.0125481145097</v>
      </c>
      <c r="CE61">
        <v>11.0125481145097</v>
      </c>
      <c r="CF61">
        <v>11.0125481145097</v>
      </c>
      <c r="CG61">
        <v>11.0125481145097</v>
      </c>
      <c r="CH61">
        <v>11.0125481145097</v>
      </c>
      <c r="CI61">
        <v>11.0125481145097</v>
      </c>
      <c r="CJ61">
        <v>11.0125481145097</v>
      </c>
      <c r="CK61">
        <v>11.0125481145097</v>
      </c>
      <c r="CL61">
        <v>11.0125481145097</v>
      </c>
      <c r="CM61">
        <v>11.0125481145097</v>
      </c>
      <c r="CN61">
        <v>11.0125481145097</v>
      </c>
      <c r="CO61">
        <v>11.0125481145097</v>
      </c>
      <c r="CP61">
        <v>11.0125481145097</v>
      </c>
      <c r="CQ61">
        <v>11.0125481145097</v>
      </c>
      <c r="CR61">
        <v>11.0125481145097</v>
      </c>
      <c r="CS61">
        <v>11.0125481145097</v>
      </c>
      <c r="CT61">
        <v>11.0125481145097</v>
      </c>
      <c r="CU61">
        <v>11.0125481145097</v>
      </c>
      <c r="CV61">
        <v>11.0125481145097</v>
      </c>
      <c r="CW61">
        <v>11.0125481145097</v>
      </c>
      <c r="CX61">
        <v>11.0125481145097</v>
      </c>
      <c r="CY61">
        <v>11.0125481145097</v>
      </c>
      <c r="CZ61">
        <v>11.0125481145097</v>
      </c>
      <c r="DA61">
        <v>11.0125481145097</v>
      </c>
      <c r="DB61">
        <v>11.0125481145097</v>
      </c>
      <c r="DC61">
        <v>11.0125481145097</v>
      </c>
      <c r="DD61">
        <v>8.3207296668608901</v>
      </c>
      <c r="DE61">
        <v>7.1126361017030897</v>
      </c>
      <c r="DF61">
        <v>6.9573353039364596</v>
      </c>
      <c r="DG61">
        <v>6.9573353039223003</v>
      </c>
      <c r="DH61">
        <v>3.38027614321738</v>
      </c>
      <c r="DI61">
        <v>3.1032856274918501</v>
      </c>
      <c r="DJ61">
        <v>2.0272468430207198</v>
      </c>
      <c r="DK61">
        <v>0.31093360774023199</v>
      </c>
      <c r="DL61">
        <v>0.27090306357330102</v>
      </c>
      <c r="DM61">
        <v>5.5010836897974702E-2</v>
      </c>
      <c r="DN61">
        <v>3.2723654048951299E-2</v>
      </c>
      <c r="DO61">
        <v>2.1284921034681499E-2</v>
      </c>
      <c r="DP61">
        <v>8.8987427894058301E-3</v>
      </c>
      <c r="DQ61">
        <v>4.4138249553964401E-3</v>
      </c>
      <c r="DR61">
        <v>2.2570222440916302E-3</v>
      </c>
      <c r="DS61">
        <v>1.3342225436798799E-3</v>
      </c>
      <c r="DT61">
        <v>7.2708843463375995E-4</v>
      </c>
      <c r="DU61">
        <v>4.9265358777050795E-4</v>
      </c>
      <c r="DV61">
        <v>1.2053655121180299E-4</v>
      </c>
      <c r="DW61">
        <v>5.3252905054978998E-5</v>
      </c>
      <c r="DX61">
        <v>2.80337474234393E-5</v>
      </c>
      <c r="DY61">
        <v>3.6156631080253E-6</v>
      </c>
      <c r="DZ61">
        <v>7.8503766021143004E-7</v>
      </c>
      <c r="EA61">
        <v>2.5897846045452898E-7</v>
      </c>
      <c r="EB61">
        <v>1.08570948231801E-7</v>
      </c>
      <c r="EC61">
        <v>5.0715258215206002E-8</v>
      </c>
      <c r="ED61">
        <v>2.1650347736823499E-8</v>
      </c>
      <c r="EE61">
        <v>7.9501600858122906E-9</v>
      </c>
      <c r="EF61">
        <v>2.85226819940476E-9</v>
      </c>
      <c r="EG61">
        <v>1.0039546971540899E-9</v>
      </c>
      <c r="EH61">
        <v>3.7328762303445702E-10</v>
      </c>
      <c r="EI61">
        <v>7.4767303459566405E-11</v>
      </c>
      <c r="EJ61">
        <v>1.99169569725655E-11</v>
      </c>
      <c r="EK61">
        <v>2.5264235148370099E-12</v>
      </c>
      <c r="EL61">
        <v>1.3185008640448399E-12</v>
      </c>
      <c r="EM61">
        <v>3.5216274341110001E-13</v>
      </c>
      <c r="EN61">
        <v>1.0347278589506501E-13</v>
      </c>
      <c r="EO61">
        <v>2.8865798640254102E-14</v>
      </c>
      <c r="EP61">
        <v>1.11022302462516E-14</v>
      </c>
      <c r="EQ61">
        <v>1.11022302462516E-14</v>
      </c>
      <c r="ER61">
        <v>1.11022302462516E-14</v>
      </c>
      <c r="ES61">
        <v>1.11022302462516E-14</v>
      </c>
      <c r="ET61">
        <v>1.11022302462516E-14</v>
      </c>
      <c r="EU61">
        <v>1.11022302462516E-14</v>
      </c>
      <c r="EV61">
        <v>1.11022302462516E-14</v>
      </c>
      <c r="EW61">
        <v>1.11022302462516E-14</v>
      </c>
      <c r="EX61">
        <v>7.5495165674510597E-15</v>
      </c>
      <c r="EY61">
        <v>7.5495165674510597E-15</v>
      </c>
      <c r="EZ61">
        <v>7.5495165674510597E-15</v>
      </c>
      <c r="FA61">
        <v>7.5495165674510597E-15</v>
      </c>
      <c r="FB61">
        <v>7.5495165674510597E-15</v>
      </c>
      <c r="FC61">
        <v>7.5495165674510597E-15</v>
      </c>
      <c r="FD61">
        <v>7.5495165674510597E-15</v>
      </c>
      <c r="FE61">
        <v>7.5495165674510597E-15</v>
      </c>
      <c r="FF61">
        <v>7.5495165674510597E-15</v>
      </c>
      <c r="FG61">
        <v>7.5495165674510597E-15</v>
      </c>
      <c r="FH61">
        <v>7.5495165674510597E-15</v>
      </c>
      <c r="FI61">
        <v>7.5495165674510597E-15</v>
      </c>
      <c r="FJ61">
        <v>7.5495165674510597E-15</v>
      </c>
      <c r="FK61">
        <v>7.5495165674510597E-15</v>
      </c>
      <c r="FL61">
        <v>7.5495165674510597E-15</v>
      </c>
      <c r="FM61">
        <v>7.5495165674510597E-15</v>
      </c>
      <c r="FN61">
        <v>7.5495165674510597E-15</v>
      </c>
      <c r="FO61">
        <v>7.5495165674510597E-15</v>
      </c>
      <c r="FP61">
        <v>7.5495165674510597E-15</v>
      </c>
      <c r="FQ61">
        <v>7.5495165674510597E-15</v>
      </c>
      <c r="FR61">
        <v>7.5495165674510597E-15</v>
      </c>
      <c r="FS61">
        <v>7.5495165674510597E-15</v>
      </c>
      <c r="FT61">
        <v>7.5495165674510597E-15</v>
      </c>
      <c r="FU61">
        <v>7.5495165674510597E-15</v>
      </c>
      <c r="FV61">
        <v>7.5495165674510597E-15</v>
      </c>
      <c r="FW61">
        <v>7.5495165674510597E-15</v>
      </c>
      <c r="FX61">
        <v>7.5495165674510597E-15</v>
      </c>
      <c r="FY61">
        <v>7.5495165674510597E-15</v>
      </c>
      <c r="FZ61">
        <v>7.5495165674510597E-15</v>
      </c>
      <c r="GA61">
        <v>7.5495165674510597E-15</v>
      </c>
      <c r="GB61">
        <v>7.5495165674510597E-15</v>
      </c>
      <c r="GC61">
        <v>7.5495165674510597E-15</v>
      </c>
      <c r="GD61">
        <v>7.5495165674510597E-15</v>
      </c>
      <c r="GE61">
        <v>7.5495165674510597E-15</v>
      </c>
      <c r="GF61">
        <v>7.5495165674510597E-15</v>
      </c>
      <c r="GG61">
        <v>7.5495165674510597E-15</v>
      </c>
      <c r="GH61">
        <v>7.5495165674510597E-15</v>
      </c>
      <c r="GI61">
        <v>7.5495165674510597E-15</v>
      </c>
      <c r="GJ61">
        <v>7.5495165674510597E-15</v>
      </c>
      <c r="GK61">
        <v>7.5495165674510597E-15</v>
      </c>
      <c r="GL61">
        <v>7.5495165674510597E-15</v>
      </c>
      <c r="GM61">
        <v>7.5495165674510597E-15</v>
      </c>
      <c r="GN61">
        <v>7.5495165674510597E-15</v>
      </c>
      <c r="GO61">
        <v>7.5495165674510597E-15</v>
      </c>
      <c r="GP61">
        <v>7.5495165674510597E-15</v>
      </c>
      <c r="GQ61">
        <v>7.5495165674510597E-15</v>
      </c>
      <c r="GR61">
        <v>7.5495165674510597E-15</v>
      </c>
      <c r="GS61">
        <v>7.5495165674510597E-15</v>
      </c>
      <c r="GT61">
        <v>7.5495165674510597E-15</v>
      </c>
      <c r="GU61">
        <v>7.5495165674510597E-15</v>
      </c>
      <c r="GV61">
        <v>7.5495165674510597E-15</v>
      </c>
      <c r="GW61">
        <v>7.5495165674510597E-15</v>
      </c>
      <c r="GX61">
        <v>7.5495165674510597E-15</v>
      </c>
      <c r="GY61">
        <v>7.5495165674510597E-15</v>
      </c>
      <c r="GZ61">
        <v>7.5495165674510597E-15</v>
      </c>
      <c r="HA61">
        <v>7.5495165674510597E-15</v>
      </c>
      <c r="HB61">
        <v>7.5495165674510597E-15</v>
      </c>
      <c r="HC61">
        <v>7.5495165674510597E-15</v>
      </c>
      <c r="HD61">
        <v>7.5495165674510597E-15</v>
      </c>
      <c r="HE61">
        <v>7.5495165674510597E-15</v>
      </c>
      <c r="HF61">
        <v>7.5495165674510597E-15</v>
      </c>
      <c r="HG61">
        <v>7.5495165674510597E-15</v>
      </c>
      <c r="HH61">
        <v>7.5495165674510597E-15</v>
      </c>
      <c r="HI61">
        <v>7.5495165674510597E-15</v>
      </c>
      <c r="HJ61">
        <v>7.5495165674510597E-15</v>
      </c>
      <c r="HK61">
        <v>7.5495165674510597E-15</v>
      </c>
      <c r="HL61">
        <v>7.5495165674510597E-15</v>
      </c>
      <c r="HM61">
        <v>7.5495165674510597E-15</v>
      </c>
      <c r="HN61">
        <v>7.5495165674510597E-15</v>
      </c>
      <c r="HO61">
        <v>7.5495165674510597E-15</v>
      </c>
      <c r="HP61">
        <v>7.5495165674510597E-15</v>
      </c>
      <c r="HQ61">
        <v>7.5495165674510597E-15</v>
      </c>
      <c r="HR61">
        <v>7.5495165674510597E-15</v>
      </c>
      <c r="HS61">
        <v>7.5495165674510597E-15</v>
      </c>
      <c r="HT61">
        <v>7.5495165674510597E-15</v>
      </c>
      <c r="HU61">
        <v>7.5495165674510597E-15</v>
      </c>
      <c r="HV61">
        <v>7.5495165674510597E-15</v>
      </c>
      <c r="HW61">
        <v>7.5495165674510597E-15</v>
      </c>
      <c r="HX61">
        <v>7.5495165674510597E-15</v>
      </c>
      <c r="HY61">
        <v>7.5495165674510597E-15</v>
      </c>
      <c r="HZ61">
        <v>7.5495165674510597E-15</v>
      </c>
      <c r="IA61">
        <v>7.5495165674510597E-15</v>
      </c>
      <c r="IB61">
        <v>7.5495165674510597E-15</v>
      </c>
      <c r="IC61">
        <v>7.5495165674510597E-15</v>
      </c>
      <c r="ID61">
        <v>7.5495165674510597E-15</v>
      </c>
      <c r="IE61">
        <v>7.5495165674510597E-15</v>
      </c>
      <c r="IF61">
        <v>7.5495165674510597E-15</v>
      </c>
      <c r="IG61">
        <v>7.5495165674510597E-15</v>
      </c>
      <c r="IH61">
        <v>7.5495165674510597E-15</v>
      </c>
      <c r="II61">
        <v>7.5495165674510597E-15</v>
      </c>
      <c r="IJ61">
        <v>7.5495165674510597E-15</v>
      </c>
      <c r="IK61">
        <v>7.5495165674510597E-15</v>
      </c>
      <c r="IL61">
        <v>7.5495165674510597E-15</v>
      </c>
      <c r="IM61">
        <v>7.5495165674510597E-15</v>
      </c>
      <c r="IN61">
        <v>7.5495165674510597E-15</v>
      </c>
      <c r="IO61">
        <v>7.5495165674510597E-15</v>
      </c>
      <c r="IP61">
        <v>7.5495165674510597E-15</v>
      </c>
      <c r="IQ61">
        <v>7.5495165674510597E-15</v>
      </c>
      <c r="IR61">
        <v>7.5495165674510597E-15</v>
      </c>
      <c r="IS61">
        <v>7.5495165674510597E-15</v>
      </c>
      <c r="IT61">
        <v>7.5495165674510597E-15</v>
      </c>
      <c r="IU61">
        <v>7.5495165674510597E-15</v>
      </c>
      <c r="IV61">
        <v>7.5495165674510597E-15</v>
      </c>
      <c r="IW61">
        <v>7.5495165674510597E-15</v>
      </c>
      <c r="IX61">
        <v>7.5495165674510597E-15</v>
      </c>
      <c r="IY61">
        <v>7.5495165674510597E-15</v>
      </c>
      <c r="IZ61">
        <v>7.5495165674510597E-15</v>
      </c>
      <c r="JA61">
        <v>7.5495165674510597E-15</v>
      </c>
      <c r="JB61">
        <v>7.5495165674510597E-15</v>
      </c>
      <c r="JC61">
        <v>7.5495165674510597E-15</v>
      </c>
      <c r="JD61">
        <v>7.5495165674510597E-15</v>
      </c>
      <c r="JE61">
        <v>7.5495165674510597E-15</v>
      </c>
      <c r="JF61">
        <v>7.5495165674510597E-15</v>
      </c>
      <c r="JG61">
        <v>7.5495165674510597E-15</v>
      </c>
      <c r="JH61">
        <v>7.5495165674510597E-15</v>
      </c>
      <c r="JI61">
        <v>7.5495165674510597E-15</v>
      </c>
      <c r="JJ61">
        <v>7.5495165674510597E-15</v>
      </c>
      <c r="JK61">
        <v>7.5495165674510597E-15</v>
      </c>
      <c r="JL61">
        <v>7.5495165674510597E-15</v>
      </c>
      <c r="JM61">
        <v>7.5495165674510597E-15</v>
      </c>
      <c r="JN61">
        <v>7.5495165674510597E-15</v>
      </c>
      <c r="JO61">
        <v>7.5495165674510597E-15</v>
      </c>
      <c r="JP61">
        <v>7.5495165674510597E-15</v>
      </c>
      <c r="JQ61">
        <v>7.5495165674510597E-15</v>
      </c>
      <c r="JR61">
        <v>7.5495165674510597E-15</v>
      </c>
      <c r="JS61">
        <v>7.5495165674510597E-15</v>
      </c>
      <c r="JT61">
        <v>7.5495165674510597E-15</v>
      </c>
      <c r="JU61">
        <v>7.5495165674510597E-15</v>
      </c>
      <c r="JV61">
        <v>7.5495165674510597E-15</v>
      </c>
      <c r="JW61">
        <v>7.5495165674510597E-15</v>
      </c>
      <c r="JX61">
        <v>7.5495165674510597E-15</v>
      </c>
      <c r="JY61">
        <v>7.5495165674510597E-15</v>
      </c>
      <c r="JZ61">
        <v>7.5495165674510597E-15</v>
      </c>
      <c r="KA61">
        <v>7.5495165674510597E-15</v>
      </c>
      <c r="KB61">
        <v>7.5495165674510597E-15</v>
      </c>
      <c r="KC61">
        <v>7.5495165674510597E-15</v>
      </c>
      <c r="KD61">
        <v>7.5495165674510597E-15</v>
      </c>
      <c r="KE61">
        <v>7.5495165674510597E-15</v>
      </c>
      <c r="KF61">
        <v>7.5495165674510597E-15</v>
      </c>
      <c r="KG61">
        <v>7.5495165674510597E-15</v>
      </c>
      <c r="KH61">
        <v>7.5495165674510597E-15</v>
      </c>
      <c r="KI61">
        <v>7.5495165674510597E-15</v>
      </c>
      <c r="KJ61">
        <v>7.5495165674510597E-15</v>
      </c>
      <c r="KK61">
        <v>7.5495165674510597E-15</v>
      </c>
      <c r="KL61">
        <v>7.5495165674510597E-15</v>
      </c>
      <c r="KM61">
        <v>7.5495165674510597E-15</v>
      </c>
      <c r="KN61">
        <v>7.5495165674510597E-15</v>
      </c>
      <c r="KO61">
        <v>7.5495165674510597E-15</v>
      </c>
      <c r="KP61">
        <v>7.5495165674510597E-15</v>
      </c>
      <c r="KQ61">
        <v>7.5495165674510597E-15</v>
      </c>
      <c r="KR61">
        <v>7.5495165674510597E-15</v>
      </c>
      <c r="KS61">
        <v>7.5495165674510597E-15</v>
      </c>
    </row>
    <row r="62" spans="1:305" x14ac:dyDescent="0.2">
      <c r="A62" t="s">
        <v>10</v>
      </c>
      <c r="B62" t="s">
        <v>110</v>
      </c>
      <c r="C62">
        <v>3.9968028886505604E-15</v>
      </c>
      <c r="E62">
        <v>12.7499432405272</v>
      </c>
      <c r="F62">
        <v>10.387851789249799</v>
      </c>
      <c r="G62">
        <v>10.387851789249799</v>
      </c>
      <c r="H62">
        <v>10.387851789249799</v>
      </c>
      <c r="I62">
        <v>10.387851789249799</v>
      </c>
      <c r="J62">
        <v>10.387851789249799</v>
      </c>
      <c r="K62">
        <v>10.387851789249799</v>
      </c>
      <c r="L62">
        <v>10.387851789249799</v>
      </c>
      <c r="M62">
        <v>10.387851789249799</v>
      </c>
      <c r="N62">
        <v>10.387851789249799</v>
      </c>
      <c r="O62">
        <v>10.387851789249799</v>
      </c>
      <c r="P62">
        <v>10.387851789249799</v>
      </c>
      <c r="Q62">
        <v>10.387851789249799</v>
      </c>
      <c r="R62">
        <v>10.387851789249799</v>
      </c>
      <c r="S62">
        <v>10.387851789249799</v>
      </c>
      <c r="T62">
        <v>10.387851789249799</v>
      </c>
      <c r="U62">
        <v>10.387851789249799</v>
      </c>
      <c r="V62">
        <v>10.387851789249799</v>
      </c>
      <c r="W62">
        <v>10.387851789249799</v>
      </c>
      <c r="X62">
        <v>10.387851789249799</v>
      </c>
      <c r="Y62">
        <v>10.387851789249799</v>
      </c>
      <c r="Z62">
        <v>10.387851789249799</v>
      </c>
      <c r="AA62">
        <v>10.387851789249799</v>
      </c>
      <c r="AB62">
        <v>10.387851789249799</v>
      </c>
      <c r="AC62">
        <v>10.387851789249799</v>
      </c>
      <c r="AD62">
        <v>10.387851789249799</v>
      </c>
      <c r="AE62">
        <v>10.387851789249799</v>
      </c>
      <c r="AF62">
        <v>10.387851789249799</v>
      </c>
      <c r="AG62">
        <v>10.387851789249799</v>
      </c>
      <c r="AH62">
        <v>10.387851789249799</v>
      </c>
      <c r="AI62">
        <v>10.387851789249799</v>
      </c>
      <c r="AJ62">
        <v>10.387851789249799</v>
      </c>
      <c r="AK62">
        <v>10.387851789249799</v>
      </c>
      <c r="AL62">
        <v>10.387851789249799</v>
      </c>
      <c r="AM62">
        <v>10.387851789249799</v>
      </c>
      <c r="AN62">
        <v>10.387851789249799</v>
      </c>
      <c r="AO62">
        <v>10.387851789249799</v>
      </c>
      <c r="AP62">
        <v>10.387851789249799</v>
      </c>
      <c r="AQ62">
        <v>10.387851789249799</v>
      </c>
      <c r="AR62">
        <v>10.387851789249799</v>
      </c>
      <c r="AS62">
        <v>10.387851789249799</v>
      </c>
      <c r="AT62">
        <v>10.387851789249799</v>
      </c>
      <c r="AU62">
        <v>10.387851789249799</v>
      </c>
      <c r="AV62">
        <v>10.387851789249799</v>
      </c>
      <c r="AW62">
        <v>10.387851789249799</v>
      </c>
      <c r="AX62">
        <v>10.387851789249799</v>
      </c>
      <c r="AY62">
        <v>10.387851789249799</v>
      </c>
      <c r="AZ62">
        <v>10.387851789249799</v>
      </c>
      <c r="BA62">
        <v>10.387851789249799</v>
      </c>
      <c r="BB62">
        <v>10.387851789249799</v>
      </c>
      <c r="BC62">
        <v>10.387851789249799</v>
      </c>
      <c r="BD62">
        <v>10.387851789249799</v>
      </c>
      <c r="BE62">
        <v>10.387851789249799</v>
      </c>
      <c r="BF62">
        <v>10.387851789249799</v>
      </c>
      <c r="BG62">
        <v>10.387851789249799</v>
      </c>
      <c r="BH62">
        <v>10.387851789249799</v>
      </c>
      <c r="BI62">
        <v>10.387851789249799</v>
      </c>
      <c r="BJ62">
        <v>10.387851789249799</v>
      </c>
      <c r="BK62">
        <v>10.387851789249799</v>
      </c>
      <c r="BL62">
        <v>10.387851789249799</v>
      </c>
      <c r="BM62">
        <v>10.387851789249799</v>
      </c>
      <c r="BN62">
        <v>10.387851789249799</v>
      </c>
      <c r="BO62">
        <v>10.387851789249799</v>
      </c>
      <c r="BP62">
        <v>10.387851789249799</v>
      </c>
      <c r="BQ62">
        <v>10.387851789249799</v>
      </c>
      <c r="BR62">
        <v>10.387851789249799</v>
      </c>
      <c r="BS62">
        <v>10.387851789249799</v>
      </c>
      <c r="BT62">
        <v>10.387851789249799</v>
      </c>
      <c r="BU62">
        <v>10.387851789249799</v>
      </c>
      <c r="BV62">
        <v>10.387851789249799</v>
      </c>
      <c r="BW62">
        <v>10.387851789249799</v>
      </c>
      <c r="BX62">
        <v>10.387851789249799</v>
      </c>
      <c r="BY62">
        <v>10.387851789249799</v>
      </c>
      <c r="BZ62">
        <v>10.387851789249799</v>
      </c>
      <c r="CA62">
        <v>10.387851789249799</v>
      </c>
      <c r="CB62">
        <v>10.387851789249799</v>
      </c>
      <c r="CC62">
        <v>10.387851789249799</v>
      </c>
      <c r="CD62">
        <v>10.387851789249799</v>
      </c>
      <c r="CE62">
        <v>10.387851789249799</v>
      </c>
      <c r="CF62">
        <v>10.387851789249799</v>
      </c>
      <c r="CG62">
        <v>10.387851789249799</v>
      </c>
      <c r="CH62">
        <v>10.387851789249799</v>
      </c>
      <c r="CI62">
        <v>10.387851789249799</v>
      </c>
      <c r="CJ62">
        <v>10.387851789249799</v>
      </c>
      <c r="CK62">
        <v>10.387851789249799</v>
      </c>
      <c r="CL62">
        <v>10.387851789249799</v>
      </c>
      <c r="CM62">
        <v>10.387851789249799</v>
      </c>
      <c r="CN62">
        <v>10.387851789249799</v>
      </c>
      <c r="CO62">
        <v>10.387851789249799</v>
      </c>
      <c r="CP62">
        <v>10.387851789249799</v>
      </c>
      <c r="CQ62">
        <v>10.387851789249799</v>
      </c>
      <c r="CR62">
        <v>10.387851789249799</v>
      </c>
      <c r="CS62">
        <v>10.387851789249799</v>
      </c>
      <c r="CT62">
        <v>10.387851789249799</v>
      </c>
      <c r="CU62">
        <v>10.387851789249799</v>
      </c>
      <c r="CV62">
        <v>10.387851789249799</v>
      </c>
      <c r="CW62">
        <v>10.387851789249799</v>
      </c>
      <c r="CX62">
        <v>10.387851789249799</v>
      </c>
      <c r="CY62">
        <v>10.387851789249799</v>
      </c>
      <c r="CZ62">
        <v>10.387851789249799</v>
      </c>
      <c r="DA62">
        <v>10.381431568179201</v>
      </c>
      <c r="DB62">
        <v>8.3002134955892508</v>
      </c>
      <c r="DC62">
        <v>7.4821029135074104</v>
      </c>
      <c r="DD62">
        <v>4.3267688535380504</v>
      </c>
      <c r="DE62">
        <v>4.1323346224368001</v>
      </c>
      <c r="DF62">
        <v>3.2629445602623801</v>
      </c>
      <c r="DG62">
        <v>2.6351440053256798</v>
      </c>
      <c r="DH62">
        <v>1.4509987357770899</v>
      </c>
      <c r="DI62">
        <v>0.53259963517133402</v>
      </c>
      <c r="DJ62">
        <v>0.136899161416352</v>
      </c>
      <c r="DK62">
        <v>7.3819925665891295E-2</v>
      </c>
      <c r="DL62">
        <v>2.7729835037121599E-2</v>
      </c>
      <c r="DM62">
        <v>2.0134092709672001E-2</v>
      </c>
      <c r="DN62">
        <v>1.7876190760592901E-2</v>
      </c>
      <c r="DO62">
        <v>1.4196447484537101E-2</v>
      </c>
      <c r="DP62">
        <v>8.1106400244554903E-3</v>
      </c>
      <c r="DQ62">
        <v>5.9255259460226899E-3</v>
      </c>
      <c r="DR62">
        <v>3.2439224872615698E-3</v>
      </c>
      <c r="DS62">
        <v>1.9197644481079299E-3</v>
      </c>
      <c r="DT62">
        <v>7.4782644196646998E-4</v>
      </c>
      <c r="DU62">
        <v>3.3868312067086799E-4</v>
      </c>
      <c r="DV62">
        <v>9.7289542626999306E-5</v>
      </c>
      <c r="DW62">
        <v>4.7512673298388799E-5</v>
      </c>
      <c r="DX62">
        <v>2.6028817015078E-5</v>
      </c>
      <c r="DY62">
        <v>1.3468890952328401E-5</v>
      </c>
      <c r="DZ62">
        <v>3.52852761453803E-6</v>
      </c>
      <c r="EA62">
        <v>1.0677529798108801E-6</v>
      </c>
      <c r="EB62">
        <v>4.6803803899209102E-7</v>
      </c>
      <c r="EC62">
        <v>2.1509339775960299E-7</v>
      </c>
      <c r="ED62">
        <v>6.8935861907704105E-8</v>
      </c>
      <c r="EE62">
        <v>1.37785041154359E-8</v>
      </c>
      <c r="EF62">
        <v>4.3447454523004597E-9</v>
      </c>
      <c r="EG62">
        <v>1.1050933501621799E-9</v>
      </c>
      <c r="EH62">
        <v>2.4271118448382398E-10</v>
      </c>
      <c r="EI62">
        <v>4.6207038195689197E-11</v>
      </c>
      <c r="EJ62">
        <v>1.3024692435692499E-11</v>
      </c>
      <c r="EK62">
        <v>2.89945845111106E-12</v>
      </c>
      <c r="EL62">
        <v>1.10178532963801E-12</v>
      </c>
      <c r="EM62">
        <v>1.56763491077072E-13</v>
      </c>
      <c r="EN62">
        <v>6.4392935428259105E-14</v>
      </c>
      <c r="EO62">
        <v>3.2418512319054603E-14</v>
      </c>
      <c r="EP62">
        <v>1.11022302462516E-14</v>
      </c>
      <c r="EQ62">
        <v>7.5495165674510597E-15</v>
      </c>
      <c r="ER62">
        <v>7.5495165674510597E-15</v>
      </c>
      <c r="ES62">
        <v>7.5495165674510597E-15</v>
      </c>
      <c r="ET62">
        <v>7.5495165674510597E-15</v>
      </c>
      <c r="EU62">
        <v>7.5495165674510597E-15</v>
      </c>
      <c r="EV62">
        <v>7.5495165674510597E-15</v>
      </c>
      <c r="EW62">
        <v>7.5495165674510597E-15</v>
      </c>
      <c r="EX62">
        <v>7.5495165674510597E-15</v>
      </c>
      <c r="EY62">
        <v>7.5495165674510597E-15</v>
      </c>
      <c r="EZ62">
        <v>7.5495165674510597E-15</v>
      </c>
      <c r="FA62">
        <v>7.5495165674510597E-15</v>
      </c>
      <c r="FB62">
        <v>7.5495165674510597E-15</v>
      </c>
      <c r="FC62">
        <v>7.5495165674510597E-15</v>
      </c>
      <c r="FD62">
        <v>7.5495165674510597E-15</v>
      </c>
      <c r="FE62">
        <v>7.5495165674510597E-15</v>
      </c>
      <c r="FF62">
        <v>7.5495165674510597E-15</v>
      </c>
      <c r="FG62">
        <v>7.5495165674510597E-15</v>
      </c>
      <c r="FH62">
        <v>7.5495165674510597E-15</v>
      </c>
      <c r="FI62">
        <v>7.5495165674510597E-15</v>
      </c>
      <c r="FJ62">
        <v>7.5495165674510597E-15</v>
      </c>
      <c r="FK62">
        <v>7.5495165674510597E-15</v>
      </c>
      <c r="FL62">
        <v>7.5495165674510597E-15</v>
      </c>
      <c r="FM62">
        <v>7.5495165674510597E-15</v>
      </c>
      <c r="FN62">
        <v>7.5495165674510597E-15</v>
      </c>
      <c r="FO62">
        <v>7.5495165674510597E-15</v>
      </c>
      <c r="FP62">
        <v>7.5495165674510597E-15</v>
      </c>
      <c r="FQ62">
        <v>7.5495165674510597E-15</v>
      </c>
      <c r="FR62">
        <v>7.5495165674510597E-15</v>
      </c>
      <c r="FS62">
        <v>7.5495165674510597E-15</v>
      </c>
      <c r="FT62">
        <v>7.5495165674510597E-15</v>
      </c>
      <c r="FU62">
        <v>7.5495165674510597E-15</v>
      </c>
      <c r="FV62">
        <v>7.5495165674510597E-15</v>
      </c>
      <c r="FW62">
        <v>7.5495165674510597E-15</v>
      </c>
      <c r="FX62">
        <v>7.5495165674510597E-15</v>
      </c>
      <c r="FY62">
        <v>7.5495165674510597E-15</v>
      </c>
      <c r="FZ62">
        <v>7.5495165674510597E-15</v>
      </c>
      <c r="GA62">
        <v>7.5495165674510597E-15</v>
      </c>
      <c r="GB62">
        <v>7.5495165674510597E-15</v>
      </c>
      <c r="GC62">
        <v>7.5495165674510597E-15</v>
      </c>
      <c r="GD62">
        <v>7.5495165674510597E-15</v>
      </c>
      <c r="GE62">
        <v>7.5495165674510597E-15</v>
      </c>
      <c r="GF62">
        <v>7.5495165674510597E-15</v>
      </c>
      <c r="GG62">
        <v>7.5495165674510597E-15</v>
      </c>
      <c r="GH62">
        <v>7.5495165674510597E-15</v>
      </c>
      <c r="GI62">
        <v>7.5495165674510597E-15</v>
      </c>
      <c r="GJ62">
        <v>7.5495165674510597E-15</v>
      </c>
      <c r="GK62">
        <v>7.5495165674510597E-15</v>
      </c>
      <c r="GL62">
        <v>7.5495165674510597E-15</v>
      </c>
      <c r="GM62">
        <v>7.5495165674510597E-15</v>
      </c>
      <c r="GN62">
        <v>7.5495165674510597E-15</v>
      </c>
      <c r="GO62">
        <v>7.5495165674510597E-15</v>
      </c>
      <c r="GP62">
        <v>7.5495165674510597E-15</v>
      </c>
      <c r="GQ62">
        <v>7.5495165674510597E-15</v>
      </c>
      <c r="GR62">
        <v>7.5495165674510597E-15</v>
      </c>
      <c r="GS62">
        <v>7.5495165674510597E-15</v>
      </c>
      <c r="GT62">
        <v>7.5495165674510597E-15</v>
      </c>
      <c r="GU62">
        <v>7.5495165674510597E-15</v>
      </c>
      <c r="GV62">
        <v>7.5495165674510597E-15</v>
      </c>
      <c r="GW62">
        <v>7.5495165674510597E-15</v>
      </c>
      <c r="GX62">
        <v>7.5495165674510597E-15</v>
      </c>
      <c r="GY62">
        <v>7.5495165674510597E-15</v>
      </c>
      <c r="GZ62">
        <v>7.5495165674510597E-15</v>
      </c>
      <c r="HA62">
        <v>7.5495165674510597E-15</v>
      </c>
      <c r="HB62">
        <v>7.5495165674510597E-15</v>
      </c>
      <c r="HC62">
        <v>7.5495165674510597E-15</v>
      </c>
      <c r="HD62">
        <v>7.5495165674510597E-15</v>
      </c>
      <c r="HE62">
        <v>7.5495165674510597E-15</v>
      </c>
      <c r="HF62">
        <v>7.5495165674510597E-15</v>
      </c>
      <c r="HG62">
        <v>7.5495165674510597E-15</v>
      </c>
      <c r="HH62">
        <v>7.5495165674510597E-15</v>
      </c>
      <c r="HI62">
        <v>7.5495165674510597E-15</v>
      </c>
      <c r="HJ62">
        <v>7.5495165674510597E-15</v>
      </c>
      <c r="HK62">
        <v>7.5495165674510597E-15</v>
      </c>
      <c r="HL62">
        <v>7.5495165674510597E-15</v>
      </c>
      <c r="HM62">
        <v>7.5495165674510597E-15</v>
      </c>
      <c r="HN62">
        <v>7.5495165674510597E-15</v>
      </c>
      <c r="HO62">
        <v>7.5495165674510597E-15</v>
      </c>
      <c r="HP62">
        <v>7.5495165674510597E-15</v>
      </c>
      <c r="HQ62">
        <v>7.5495165674510597E-15</v>
      </c>
      <c r="HR62">
        <v>7.5495165674510597E-15</v>
      </c>
      <c r="HS62">
        <v>7.5495165674510597E-15</v>
      </c>
      <c r="HT62">
        <v>7.5495165674510597E-15</v>
      </c>
      <c r="HU62">
        <v>7.5495165674510597E-15</v>
      </c>
      <c r="HV62">
        <v>7.5495165674510597E-15</v>
      </c>
      <c r="HW62">
        <v>7.5495165674510597E-15</v>
      </c>
      <c r="HX62">
        <v>7.5495165674510597E-15</v>
      </c>
      <c r="HY62">
        <v>7.5495165674510597E-15</v>
      </c>
      <c r="HZ62">
        <v>7.5495165674510597E-15</v>
      </c>
      <c r="IA62">
        <v>7.5495165674510597E-15</v>
      </c>
      <c r="IB62">
        <v>7.5495165674510597E-15</v>
      </c>
      <c r="IC62">
        <v>7.5495165674510597E-15</v>
      </c>
      <c r="ID62">
        <v>7.5495165674510597E-15</v>
      </c>
      <c r="IE62">
        <v>7.5495165674510597E-15</v>
      </c>
      <c r="IF62">
        <v>7.5495165674510597E-15</v>
      </c>
      <c r="IG62">
        <v>7.5495165674510597E-15</v>
      </c>
      <c r="IH62">
        <v>7.5495165674510597E-15</v>
      </c>
      <c r="II62">
        <v>7.5495165674510597E-15</v>
      </c>
      <c r="IJ62">
        <v>7.5495165674510597E-15</v>
      </c>
      <c r="IK62">
        <v>7.5495165674510597E-15</v>
      </c>
      <c r="IL62">
        <v>7.5495165674510597E-15</v>
      </c>
      <c r="IM62">
        <v>7.5495165674510597E-15</v>
      </c>
      <c r="IN62">
        <v>7.5495165674510597E-15</v>
      </c>
      <c r="IO62">
        <v>7.5495165674510597E-15</v>
      </c>
      <c r="IP62">
        <v>7.5495165674510597E-15</v>
      </c>
      <c r="IQ62">
        <v>7.5495165674510597E-15</v>
      </c>
      <c r="IR62">
        <v>7.5495165674510597E-15</v>
      </c>
      <c r="IS62">
        <v>7.5495165674510597E-15</v>
      </c>
      <c r="IT62">
        <v>7.5495165674510597E-15</v>
      </c>
      <c r="IU62">
        <v>7.5495165674510597E-15</v>
      </c>
      <c r="IV62">
        <v>7.5495165674510597E-15</v>
      </c>
      <c r="IW62">
        <v>7.5495165674510597E-15</v>
      </c>
      <c r="IX62">
        <v>7.5495165674510597E-15</v>
      </c>
      <c r="IY62">
        <v>7.5495165674510597E-15</v>
      </c>
      <c r="IZ62">
        <v>7.5495165674510597E-15</v>
      </c>
      <c r="JA62">
        <v>7.5495165674510597E-15</v>
      </c>
      <c r="JB62">
        <v>7.5495165674510597E-15</v>
      </c>
      <c r="JC62">
        <v>7.5495165674510597E-15</v>
      </c>
      <c r="JD62">
        <v>7.5495165674510597E-15</v>
      </c>
      <c r="JE62">
        <v>7.5495165674510597E-15</v>
      </c>
      <c r="JF62">
        <v>7.5495165674510597E-15</v>
      </c>
      <c r="JG62">
        <v>7.5495165674510597E-15</v>
      </c>
      <c r="JH62">
        <v>7.5495165674510597E-15</v>
      </c>
      <c r="JI62">
        <v>7.5495165674510597E-15</v>
      </c>
      <c r="JJ62">
        <v>7.5495165674510597E-15</v>
      </c>
      <c r="JK62">
        <v>7.5495165674510597E-15</v>
      </c>
      <c r="JL62">
        <v>7.5495165674510597E-15</v>
      </c>
      <c r="JM62">
        <v>7.5495165674510597E-15</v>
      </c>
      <c r="JN62">
        <v>7.5495165674510597E-15</v>
      </c>
      <c r="JO62">
        <v>7.5495165674510597E-15</v>
      </c>
      <c r="JP62">
        <v>7.5495165674510597E-15</v>
      </c>
      <c r="JQ62">
        <v>7.5495165674510597E-15</v>
      </c>
      <c r="JR62">
        <v>7.5495165674510597E-15</v>
      </c>
      <c r="JS62">
        <v>7.5495165674510597E-15</v>
      </c>
      <c r="JT62">
        <v>7.5495165674510597E-15</v>
      </c>
      <c r="JU62">
        <v>7.5495165674510597E-15</v>
      </c>
      <c r="JV62">
        <v>7.5495165674510597E-15</v>
      </c>
      <c r="JW62">
        <v>7.5495165674510597E-15</v>
      </c>
      <c r="JX62">
        <v>7.5495165674510597E-15</v>
      </c>
      <c r="JY62">
        <v>7.5495165674510597E-15</v>
      </c>
      <c r="JZ62">
        <v>7.5495165674510597E-15</v>
      </c>
      <c r="KA62">
        <v>7.5495165674510597E-15</v>
      </c>
      <c r="KB62">
        <v>7.5495165674510597E-15</v>
      </c>
      <c r="KC62">
        <v>7.5495165674510597E-15</v>
      </c>
      <c r="KD62">
        <v>7.5495165674510597E-15</v>
      </c>
      <c r="KE62">
        <v>7.5495165674510597E-15</v>
      </c>
      <c r="KF62">
        <v>7.5495165674510597E-15</v>
      </c>
      <c r="KG62">
        <v>7.5495165674510597E-15</v>
      </c>
      <c r="KH62">
        <v>7.5495165674510597E-15</v>
      </c>
      <c r="KI62">
        <v>7.5495165674510597E-15</v>
      </c>
      <c r="KJ62">
        <v>7.5495165674510597E-15</v>
      </c>
      <c r="KK62">
        <v>7.5495165674510597E-15</v>
      </c>
      <c r="KL62">
        <v>7.5495165674510597E-15</v>
      </c>
      <c r="KM62">
        <v>7.5495165674510597E-15</v>
      </c>
      <c r="KN62">
        <v>7.5495165674510597E-15</v>
      </c>
      <c r="KO62">
        <v>7.5495165674510597E-15</v>
      </c>
      <c r="KP62">
        <v>7.5495165674510597E-15</v>
      </c>
      <c r="KQ62">
        <v>7.5495165674510597E-15</v>
      </c>
      <c r="KR62">
        <v>7.5495165674510597E-15</v>
      </c>
      <c r="KS62">
        <v>7.5495165674510597E-15</v>
      </c>
    </row>
    <row r="63" spans="1:305" x14ac:dyDescent="0.2">
      <c r="A63" t="s">
        <v>12</v>
      </c>
      <c r="B63" t="s">
        <v>111</v>
      </c>
      <c r="C63">
        <v>3.9968028886505604E-15</v>
      </c>
      <c r="E63">
        <v>11.736143242468501</v>
      </c>
      <c r="F63">
        <v>10.5576837947998</v>
      </c>
      <c r="G63">
        <v>10.5576837947998</v>
      </c>
      <c r="H63">
        <v>10.5576837947998</v>
      </c>
      <c r="I63">
        <v>10.5576837947998</v>
      </c>
      <c r="J63">
        <v>10.5576837947998</v>
      </c>
      <c r="K63">
        <v>10.5576837947998</v>
      </c>
      <c r="L63">
        <v>10.5576837947998</v>
      </c>
      <c r="M63">
        <v>10.5576837947998</v>
      </c>
      <c r="N63">
        <v>10.5576837947998</v>
      </c>
      <c r="O63">
        <v>10.5576837947998</v>
      </c>
      <c r="P63">
        <v>10.5576837947998</v>
      </c>
      <c r="Q63">
        <v>10.5576837947998</v>
      </c>
      <c r="R63">
        <v>10.5576837947998</v>
      </c>
      <c r="S63">
        <v>10.5576837947998</v>
      </c>
      <c r="T63">
        <v>10.5576837947998</v>
      </c>
      <c r="U63">
        <v>10.5576837947998</v>
      </c>
      <c r="V63">
        <v>10.5576837947998</v>
      </c>
      <c r="W63">
        <v>10.5576837947998</v>
      </c>
      <c r="X63">
        <v>10.5576837947998</v>
      </c>
      <c r="Y63">
        <v>10.5576837947998</v>
      </c>
      <c r="Z63">
        <v>10.5576837947998</v>
      </c>
      <c r="AA63">
        <v>10.5576837947998</v>
      </c>
      <c r="AB63">
        <v>10.5576837947998</v>
      </c>
      <c r="AC63">
        <v>10.5576837947998</v>
      </c>
      <c r="AD63">
        <v>10.5576837947998</v>
      </c>
      <c r="AE63">
        <v>10.5576837947998</v>
      </c>
      <c r="AF63">
        <v>10.5576837947998</v>
      </c>
      <c r="AG63">
        <v>10.5576837947998</v>
      </c>
      <c r="AH63">
        <v>10.5576837947998</v>
      </c>
      <c r="AI63">
        <v>10.5576837947998</v>
      </c>
      <c r="AJ63">
        <v>10.5576837947998</v>
      </c>
      <c r="AK63">
        <v>10.5576837947998</v>
      </c>
      <c r="AL63">
        <v>10.5576837947998</v>
      </c>
      <c r="AM63">
        <v>10.5576837947998</v>
      </c>
      <c r="AN63">
        <v>10.5576837947998</v>
      </c>
      <c r="AO63">
        <v>10.5576837947998</v>
      </c>
      <c r="AP63">
        <v>10.5576837947998</v>
      </c>
      <c r="AQ63">
        <v>10.5576837947998</v>
      </c>
      <c r="AR63">
        <v>10.5576837947998</v>
      </c>
      <c r="AS63">
        <v>10.5576837947998</v>
      </c>
      <c r="AT63">
        <v>10.5576837947998</v>
      </c>
      <c r="AU63">
        <v>10.5576837947998</v>
      </c>
      <c r="AV63">
        <v>10.5576837947998</v>
      </c>
      <c r="AW63">
        <v>10.5576837947998</v>
      </c>
      <c r="AX63">
        <v>10.5576837947998</v>
      </c>
      <c r="AY63">
        <v>10.5576837947998</v>
      </c>
      <c r="AZ63">
        <v>10.5576837947998</v>
      </c>
      <c r="BA63">
        <v>10.5576837947998</v>
      </c>
      <c r="BB63">
        <v>10.5576837947998</v>
      </c>
      <c r="BC63">
        <v>10.5576837947998</v>
      </c>
      <c r="BD63">
        <v>10.5576837947998</v>
      </c>
      <c r="BE63">
        <v>10.5576837947998</v>
      </c>
      <c r="BF63">
        <v>10.5576837947998</v>
      </c>
      <c r="BG63">
        <v>10.5576837947998</v>
      </c>
      <c r="BH63">
        <v>10.5576837947998</v>
      </c>
      <c r="BI63">
        <v>10.5576837947998</v>
      </c>
      <c r="BJ63">
        <v>10.5576837947998</v>
      </c>
      <c r="BK63">
        <v>10.5576837947998</v>
      </c>
      <c r="BL63">
        <v>10.5576837947998</v>
      </c>
      <c r="BM63">
        <v>10.5576837947998</v>
      </c>
      <c r="BN63">
        <v>10.5576837947998</v>
      </c>
      <c r="BO63">
        <v>10.5576837947998</v>
      </c>
      <c r="BP63">
        <v>10.5576837947998</v>
      </c>
      <c r="BQ63">
        <v>10.5576837947998</v>
      </c>
      <c r="BR63">
        <v>10.5576837947998</v>
      </c>
      <c r="BS63">
        <v>10.5576837947998</v>
      </c>
      <c r="BT63">
        <v>10.5576837947998</v>
      </c>
      <c r="BU63">
        <v>10.5576837947998</v>
      </c>
      <c r="BV63">
        <v>10.5576837947998</v>
      </c>
      <c r="BW63">
        <v>10.5576837947998</v>
      </c>
      <c r="BX63">
        <v>10.5576837947998</v>
      </c>
      <c r="BY63">
        <v>10.5576837947998</v>
      </c>
      <c r="BZ63">
        <v>10.5576837947998</v>
      </c>
      <c r="CA63">
        <v>10.5576837947998</v>
      </c>
      <c r="CB63">
        <v>10.5576837947998</v>
      </c>
      <c r="CC63">
        <v>10.5576837947998</v>
      </c>
      <c r="CD63">
        <v>10.5576837947998</v>
      </c>
      <c r="CE63">
        <v>10.5576837947998</v>
      </c>
      <c r="CF63">
        <v>10.5576837947998</v>
      </c>
      <c r="CG63">
        <v>10.5576837947998</v>
      </c>
      <c r="CH63">
        <v>10.5576837947998</v>
      </c>
      <c r="CI63">
        <v>10.5576837947998</v>
      </c>
      <c r="CJ63">
        <v>10.5576837947998</v>
      </c>
      <c r="CK63">
        <v>10.5576837947998</v>
      </c>
      <c r="CL63">
        <v>10.5576837947998</v>
      </c>
      <c r="CM63">
        <v>10.5576837947998</v>
      </c>
      <c r="CN63">
        <v>10.5576837947998</v>
      </c>
      <c r="CO63">
        <v>10.5576837947998</v>
      </c>
      <c r="CP63">
        <v>10.5576837947998</v>
      </c>
      <c r="CQ63">
        <v>10.5576837947998</v>
      </c>
      <c r="CR63">
        <v>10.5576837947998</v>
      </c>
      <c r="CS63">
        <v>10.5576837947998</v>
      </c>
      <c r="CT63">
        <v>10.5576837947998</v>
      </c>
      <c r="CU63">
        <v>10.5576837947998</v>
      </c>
      <c r="CV63">
        <v>10.5576837947998</v>
      </c>
      <c r="CW63">
        <v>10.5576837947998</v>
      </c>
      <c r="CX63">
        <v>10.5576837947998</v>
      </c>
      <c r="CY63">
        <v>10.5576837947998</v>
      </c>
      <c r="CZ63">
        <v>10.5576837947998</v>
      </c>
      <c r="DA63">
        <v>9.1497952254826806</v>
      </c>
      <c r="DB63">
        <v>8.4131097839818505</v>
      </c>
      <c r="DC63">
        <v>8.4044895346624706</v>
      </c>
      <c r="DD63">
        <v>5.5864429423612103</v>
      </c>
      <c r="DE63">
        <v>3.25765001443802</v>
      </c>
      <c r="DF63">
        <v>2.4407200858653901</v>
      </c>
      <c r="DG63">
        <v>1.1533843526748799</v>
      </c>
      <c r="DH63">
        <v>0.57313268430237296</v>
      </c>
      <c r="DI63">
        <v>0.35212773463525399</v>
      </c>
      <c r="DJ63">
        <v>0.160011887256687</v>
      </c>
      <c r="DK63">
        <v>0.127178791472673</v>
      </c>
      <c r="DL63">
        <v>8.6824746019928997E-2</v>
      </c>
      <c r="DM63">
        <v>3.8978903712820798E-2</v>
      </c>
      <c r="DN63">
        <v>1.2781174016546E-2</v>
      </c>
      <c r="DO63">
        <v>5.12182104984449E-3</v>
      </c>
      <c r="DP63">
        <v>1.9282960849378299E-3</v>
      </c>
      <c r="DQ63">
        <v>1.3680915562521701E-3</v>
      </c>
      <c r="DR63">
        <v>5.0153393057827999E-4</v>
      </c>
      <c r="DS63">
        <v>1.8891154258371401E-4</v>
      </c>
      <c r="DT63">
        <v>7.4196672443793701E-5</v>
      </c>
      <c r="DU63">
        <v>6.0753785426914702E-5</v>
      </c>
      <c r="DV63">
        <v>3.3886134673810597E-5</v>
      </c>
      <c r="DW63">
        <v>1.5450790567417299E-5</v>
      </c>
      <c r="DX63">
        <v>4.6603819758850298E-6</v>
      </c>
      <c r="DY63">
        <v>8.08448085809488E-7</v>
      </c>
      <c r="DZ63">
        <v>3.6992953456049799E-7</v>
      </c>
      <c r="EA63">
        <v>1.59089073026308E-7</v>
      </c>
      <c r="EB63">
        <v>8.4685666923434195E-8</v>
      </c>
      <c r="EC63">
        <v>2.4299354084433801E-8</v>
      </c>
      <c r="ED63">
        <v>3.2900087099108098E-9</v>
      </c>
      <c r="EE63">
        <v>6.0446270211400598E-10</v>
      </c>
      <c r="EF63">
        <v>1.62942104253716E-10</v>
      </c>
      <c r="EG63">
        <v>4.1389558447235699E-11</v>
      </c>
      <c r="EH63">
        <v>8.2924778155302192E-12</v>
      </c>
      <c r="EI63">
        <v>1.22968302207482E-12</v>
      </c>
      <c r="EJ63">
        <v>3.7703173916270301E-13</v>
      </c>
      <c r="EK63">
        <v>1.4255263636187E-13</v>
      </c>
      <c r="EL63">
        <v>3.9523939676655598E-14</v>
      </c>
      <c r="EM63">
        <v>1.8207657603852599E-14</v>
      </c>
      <c r="EN63">
        <v>1.11022302462516E-14</v>
      </c>
      <c r="EO63">
        <v>7.5495165674510597E-15</v>
      </c>
      <c r="EP63">
        <v>7.5495165674510597E-15</v>
      </c>
      <c r="EQ63">
        <v>7.5495165674510597E-15</v>
      </c>
      <c r="ER63">
        <v>7.5495165674510597E-15</v>
      </c>
      <c r="ES63">
        <v>7.5495165674510597E-15</v>
      </c>
      <c r="ET63">
        <v>7.5495165674510597E-15</v>
      </c>
      <c r="EU63">
        <v>7.5495165674510597E-15</v>
      </c>
      <c r="EV63">
        <v>7.5495165674510597E-15</v>
      </c>
      <c r="EW63">
        <v>7.5495165674510597E-15</v>
      </c>
      <c r="EX63">
        <v>7.5495165674510597E-15</v>
      </c>
      <c r="EY63">
        <v>7.5495165674510597E-15</v>
      </c>
      <c r="EZ63">
        <v>7.5495165674510597E-15</v>
      </c>
      <c r="FA63">
        <v>7.5495165674510597E-15</v>
      </c>
      <c r="FB63">
        <v>7.5495165674510597E-15</v>
      </c>
      <c r="FC63">
        <v>7.5495165674510597E-15</v>
      </c>
      <c r="FD63">
        <v>7.5495165674510597E-15</v>
      </c>
      <c r="FE63">
        <v>7.5495165674510597E-15</v>
      </c>
      <c r="FF63">
        <v>7.5495165674510597E-15</v>
      </c>
      <c r="FG63">
        <v>7.5495165674510597E-15</v>
      </c>
      <c r="FH63">
        <v>7.5495165674510597E-15</v>
      </c>
      <c r="FI63">
        <v>7.5495165674510597E-15</v>
      </c>
      <c r="FJ63">
        <v>7.5495165674510597E-15</v>
      </c>
      <c r="FK63">
        <v>7.5495165674510597E-15</v>
      </c>
      <c r="FL63">
        <v>7.5495165674510597E-15</v>
      </c>
      <c r="FM63">
        <v>7.5495165674510597E-15</v>
      </c>
      <c r="FN63">
        <v>7.5495165674510597E-15</v>
      </c>
      <c r="FO63">
        <v>7.5495165674510597E-15</v>
      </c>
      <c r="FP63">
        <v>7.5495165674510597E-15</v>
      </c>
      <c r="FQ63">
        <v>7.5495165674510597E-15</v>
      </c>
      <c r="FR63">
        <v>7.5495165674510597E-15</v>
      </c>
      <c r="FS63">
        <v>7.5495165674510597E-15</v>
      </c>
      <c r="FT63">
        <v>7.5495165674510597E-15</v>
      </c>
      <c r="FU63">
        <v>7.5495165674510597E-15</v>
      </c>
      <c r="FV63">
        <v>7.5495165674510597E-15</v>
      </c>
      <c r="FW63">
        <v>7.5495165674510597E-15</v>
      </c>
      <c r="FX63">
        <v>7.5495165674510597E-15</v>
      </c>
      <c r="FY63">
        <v>7.5495165674510597E-15</v>
      </c>
      <c r="FZ63">
        <v>7.5495165674510597E-15</v>
      </c>
      <c r="GA63">
        <v>7.5495165674510597E-15</v>
      </c>
      <c r="GB63">
        <v>7.5495165674510597E-15</v>
      </c>
      <c r="GC63">
        <v>7.5495165674510597E-15</v>
      </c>
      <c r="GD63">
        <v>7.5495165674510597E-15</v>
      </c>
      <c r="GE63">
        <v>7.5495165674510597E-15</v>
      </c>
      <c r="GF63">
        <v>7.5495165674510597E-15</v>
      </c>
      <c r="GG63">
        <v>7.5495165674510597E-15</v>
      </c>
      <c r="GH63">
        <v>7.5495165674510597E-15</v>
      </c>
      <c r="GI63">
        <v>7.5495165674510597E-15</v>
      </c>
      <c r="GJ63">
        <v>7.5495165674510597E-15</v>
      </c>
      <c r="GK63">
        <v>7.5495165674510597E-15</v>
      </c>
      <c r="GL63">
        <v>7.5495165674510597E-15</v>
      </c>
      <c r="GM63">
        <v>7.5495165674510597E-15</v>
      </c>
      <c r="GN63">
        <v>7.5495165674510597E-15</v>
      </c>
      <c r="GO63">
        <v>7.5495165674510597E-15</v>
      </c>
      <c r="GP63">
        <v>7.5495165674510597E-15</v>
      </c>
      <c r="GQ63">
        <v>7.5495165674510597E-15</v>
      </c>
      <c r="GR63">
        <v>7.5495165674510597E-15</v>
      </c>
      <c r="GS63">
        <v>7.5495165674510597E-15</v>
      </c>
      <c r="GT63">
        <v>7.5495165674510597E-15</v>
      </c>
      <c r="GU63">
        <v>7.5495165674510597E-15</v>
      </c>
      <c r="GV63">
        <v>7.5495165674510597E-15</v>
      </c>
      <c r="GW63">
        <v>7.5495165674510597E-15</v>
      </c>
      <c r="GX63">
        <v>7.5495165674510597E-15</v>
      </c>
      <c r="GY63">
        <v>7.5495165674510597E-15</v>
      </c>
      <c r="GZ63">
        <v>7.5495165674510597E-15</v>
      </c>
      <c r="HA63">
        <v>7.5495165674510597E-15</v>
      </c>
      <c r="HB63">
        <v>7.5495165674510597E-15</v>
      </c>
      <c r="HC63">
        <v>7.5495165674510597E-15</v>
      </c>
      <c r="HD63">
        <v>7.5495165674510597E-15</v>
      </c>
      <c r="HE63">
        <v>7.5495165674510597E-15</v>
      </c>
      <c r="HF63">
        <v>7.5495165674510597E-15</v>
      </c>
      <c r="HG63">
        <v>7.5495165674510597E-15</v>
      </c>
      <c r="HH63">
        <v>7.5495165674510597E-15</v>
      </c>
      <c r="HI63">
        <v>7.5495165674510597E-15</v>
      </c>
      <c r="HJ63">
        <v>7.5495165674510597E-15</v>
      </c>
      <c r="HK63">
        <v>7.5495165674510597E-15</v>
      </c>
      <c r="HL63">
        <v>7.5495165674510597E-15</v>
      </c>
      <c r="HM63">
        <v>7.5495165674510597E-15</v>
      </c>
      <c r="HN63">
        <v>7.5495165674510597E-15</v>
      </c>
      <c r="HO63">
        <v>7.5495165674510597E-15</v>
      </c>
      <c r="HP63">
        <v>7.5495165674510597E-15</v>
      </c>
      <c r="HQ63">
        <v>7.5495165674510597E-15</v>
      </c>
      <c r="HR63">
        <v>7.5495165674510597E-15</v>
      </c>
      <c r="HS63">
        <v>7.5495165674510597E-15</v>
      </c>
      <c r="HT63">
        <v>7.5495165674510597E-15</v>
      </c>
      <c r="HU63">
        <v>7.5495165674510597E-15</v>
      </c>
      <c r="HV63">
        <v>7.5495165674510597E-15</v>
      </c>
      <c r="HW63">
        <v>7.5495165674510597E-15</v>
      </c>
      <c r="HX63">
        <v>7.5495165674510597E-15</v>
      </c>
      <c r="HY63">
        <v>7.5495165674510597E-15</v>
      </c>
      <c r="HZ63">
        <v>7.5495165674510597E-15</v>
      </c>
      <c r="IA63">
        <v>7.5495165674510597E-15</v>
      </c>
      <c r="IB63">
        <v>7.5495165674510597E-15</v>
      </c>
      <c r="IC63">
        <v>7.5495165674510597E-15</v>
      </c>
      <c r="ID63">
        <v>7.5495165674510597E-15</v>
      </c>
      <c r="IE63">
        <v>7.5495165674510597E-15</v>
      </c>
      <c r="IF63">
        <v>7.5495165674510597E-15</v>
      </c>
      <c r="IG63">
        <v>7.5495165674510597E-15</v>
      </c>
      <c r="IH63">
        <v>7.5495165674510597E-15</v>
      </c>
      <c r="II63">
        <v>7.5495165674510597E-15</v>
      </c>
      <c r="IJ63">
        <v>7.5495165674510597E-15</v>
      </c>
      <c r="IK63">
        <v>7.5495165674510597E-15</v>
      </c>
      <c r="IL63">
        <v>7.5495165674510597E-15</v>
      </c>
      <c r="IM63">
        <v>7.5495165674510597E-15</v>
      </c>
      <c r="IN63">
        <v>7.5495165674510597E-15</v>
      </c>
      <c r="IO63">
        <v>7.5495165674510597E-15</v>
      </c>
      <c r="IP63">
        <v>7.5495165674510597E-15</v>
      </c>
      <c r="IQ63">
        <v>7.5495165674510597E-15</v>
      </c>
      <c r="IR63">
        <v>7.5495165674510597E-15</v>
      </c>
      <c r="IS63">
        <v>7.5495165674510597E-15</v>
      </c>
      <c r="IT63">
        <v>7.5495165674510597E-15</v>
      </c>
      <c r="IU63">
        <v>7.5495165674510597E-15</v>
      </c>
      <c r="IV63">
        <v>7.5495165674510597E-15</v>
      </c>
      <c r="IW63">
        <v>7.5495165674510597E-15</v>
      </c>
      <c r="IX63">
        <v>7.5495165674510597E-15</v>
      </c>
      <c r="IY63">
        <v>7.5495165674510597E-15</v>
      </c>
      <c r="IZ63">
        <v>7.5495165674510597E-15</v>
      </c>
      <c r="JA63">
        <v>7.5495165674510597E-15</v>
      </c>
      <c r="JB63">
        <v>7.5495165674510597E-15</v>
      </c>
      <c r="JC63">
        <v>7.5495165674510597E-15</v>
      </c>
      <c r="JD63">
        <v>7.5495165674510597E-15</v>
      </c>
      <c r="JE63">
        <v>7.5495165674510597E-15</v>
      </c>
      <c r="JF63">
        <v>7.5495165674510597E-15</v>
      </c>
      <c r="JG63">
        <v>7.5495165674510597E-15</v>
      </c>
      <c r="JH63">
        <v>7.5495165674510597E-15</v>
      </c>
      <c r="JI63">
        <v>7.5495165674510597E-15</v>
      </c>
      <c r="JJ63">
        <v>7.5495165674510597E-15</v>
      </c>
      <c r="JK63">
        <v>7.5495165674510597E-15</v>
      </c>
      <c r="JL63">
        <v>7.5495165674510597E-15</v>
      </c>
      <c r="JM63">
        <v>7.5495165674510597E-15</v>
      </c>
      <c r="JN63">
        <v>7.5495165674510597E-15</v>
      </c>
      <c r="JO63">
        <v>7.5495165674510597E-15</v>
      </c>
      <c r="JP63">
        <v>7.5495165674510597E-15</v>
      </c>
      <c r="JQ63">
        <v>7.5495165674510597E-15</v>
      </c>
      <c r="JR63">
        <v>7.5495165674510597E-15</v>
      </c>
      <c r="JS63">
        <v>7.5495165674510597E-15</v>
      </c>
      <c r="JT63">
        <v>7.5495165674510597E-15</v>
      </c>
      <c r="JU63">
        <v>7.5495165674510597E-15</v>
      </c>
      <c r="JV63">
        <v>7.5495165674510597E-15</v>
      </c>
      <c r="JW63">
        <v>7.5495165674510597E-15</v>
      </c>
      <c r="JX63">
        <v>7.5495165674510597E-15</v>
      </c>
      <c r="JY63">
        <v>7.5495165674510597E-15</v>
      </c>
      <c r="JZ63">
        <v>7.5495165674510597E-15</v>
      </c>
      <c r="KA63">
        <v>7.5495165674510597E-15</v>
      </c>
      <c r="KB63">
        <v>7.5495165674510597E-15</v>
      </c>
      <c r="KC63">
        <v>7.5495165674510597E-15</v>
      </c>
      <c r="KD63">
        <v>7.5495165674510597E-15</v>
      </c>
      <c r="KE63">
        <v>7.5495165674510597E-15</v>
      </c>
      <c r="KF63">
        <v>7.5495165674510597E-15</v>
      </c>
      <c r="KG63">
        <v>7.5495165674510597E-15</v>
      </c>
      <c r="KH63">
        <v>7.5495165674510597E-15</v>
      </c>
      <c r="KI63">
        <v>7.5495165674510597E-15</v>
      </c>
      <c r="KJ63">
        <v>7.5495165674510597E-15</v>
      </c>
      <c r="KK63">
        <v>7.5495165674510597E-15</v>
      </c>
      <c r="KL63">
        <v>7.5495165674510597E-15</v>
      </c>
      <c r="KM63">
        <v>7.5495165674510597E-15</v>
      </c>
      <c r="KN63">
        <v>7.5495165674510597E-15</v>
      </c>
      <c r="KO63">
        <v>7.5495165674510597E-15</v>
      </c>
      <c r="KP63">
        <v>7.5495165674510597E-15</v>
      </c>
      <c r="KQ63">
        <v>7.5495165674510597E-15</v>
      </c>
      <c r="KR63">
        <v>7.5495165674510597E-15</v>
      </c>
      <c r="KS63">
        <v>7.5495165674510597E-15</v>
      </c>
    </row>
    <row r="64" spans="1:305" x14ac:dyDescent="0.2">
      <c r="A64" t="s">
        <v>14</v>
      </c>
      <c r="B64" t="s">
        <v>112</v>
      </c>
      <c r="C64">
        <v>3.9968028886505604E-15</v>
      </c>
      <c r="E64">
        <v>12.007539683966099</v>
      </c>
      <c r="F64">
        <v>9.8698220072281995</v>
      </c>
      <c r="G64">
        <v>9.8698220072281995</v>
      </c>
      <c r="H64">
        <v>9.8698220072281995</v>
      </c>
      <c r="I64">
        <v>9.8698220072281995</v>
      </c>
      <c r="J64">
        <v>9.8698220072281995</v>
      </c>
      <c r="K64">
        <v>9.8698220072281995</v>
      </c>
      <c r="L64">
        <v>9.8698220072281995</v>
      </c>
      <c r="M64">
        <v>9.8698220072281995</v>
      </c>
      <c r="N64">
        <v>9.8698220072281995</v>
      </c>
      <c r="O64">
        <v>9.8698220072281995</v>
      </c>
      <c r="P64">
        <v>9.8698220072281995</v>
      </c>
      <c r="Q64">
        <v>9.8698220072281995</v>
      </c>
      <c r="R64">
        <v>9.8698220072281995</v>
      </c>
      <c r="S64">
        <v>9.8698220072281995</v>
      </c>
      <c r="T64">
        <v>9.8698220072281995</v>
      </c>
      <c r="U64">
        <v>9.8698220072281995</v>
      </c>
      <c r="V64">
        <v>9.8698220072281995</v>
      </c>
      <c r="W64">
        <v>9.8698220072281995</v>
      </c>
      <c r="X64">
        <v>9.8698220072281995</v>
      </c>
      <c r="Y64">
        <v>9.8698220072281995</v>
      </c>
      <c r="Z64">
        <v>9.8698220072281995</v>
      </c>
      <c r="AA64">
        <v>9.8698220072281995</v>
      </c>
      <c r="AB64">
        <v>9.8698220072281995</v>
      </c>
      <c r="AC64">
        <v>9.8698220072281995</v>
      </c>
      <c r="AD64">
        <v>9.8698220072281995</v>
      </c>
      <c r="AE64">
        <v>9.8698220072281995</v>
      </c>
      <c r="AF64">
        <v>9.8698220072281995</v>
      </c>
      <c r="AG64">
        <v>9.8698220072281995</v>
      </c>
      <c r="AH64">
        <v>9.8698220072281995</v>
      </c>
      <c r="AI64">
        <v>9.8698220072281995</v>
      </c>
      <c r="AJ64">
        <v>9.8698220072281995</v>
      </c>
      <c r="AK64">
        <v>9.8698220072281995</v>
      </c>
      <c r="AL64">
        <v>9.8698220072281995</v>
      </c>
      <c r="AM64">
        <v>9.8698220072281995</v>
      </c>
      <c r="AN64">
        <v>9.8698220072281995</v>
      </c>
      <c r="AO64">
        <v>9.8698220072281995</v>
      </c>
      <c r="AP64">
        <v>9.8698220072281995</v>
      </c>
      <c r="AQ64">
        <v>9.8698220072281995</v>
      </c>
      <c r="AR64">
        <v>9.8698220072281995</v>
      </c>
      <c r="AS64">
        <v>9.8698220072281995</v>
      </c>
      <c r="AT64">
        <v>9.8698220072281995</v>
      </c>
      <c r="AU64">
        <v>9.8698220072281995</v>
      </c>
      <c r="AV64">
        <v>9.8698220072281995</v>
      </c>
      <c r="AW64">
        <v>9.8698220072281995</v>
      </c>
      <c r="AX64">
        <v>9.8698220072281995</v>
      </c>
      <c r="AY64">
        <v>9.8698220072281995</v>
      </c>
      <c r="AZ64">
        <v>9.8698220072281995</v>
      </c>
      <c r="BA64">
        <v>9.8698220072281995</v>
      </c>
      <c r="BB64">
        <v>9.8698220072281995</v>
      </c>
      <c r="BC64">
        <v>9.8698220072281995</v>
      </c>
      <c r="BD64">
        <v>9.8698220072281995</v>
      </c>
      <c r="BE64">
        <v>9.8698220072281995</v>
      </c>
      <c r="BF64">
        <v>9.8698220072281995</v>
      </c>
      <c r="BG64">
        <v>9.8698220072281995</v>
      </c>
      <c r="BH64">
        <v>9.8698220072281995</v>
      </c>
      <c r="BI64">
        <v>9.8698220072281995</v>
      </c>
      <c r="BJ64">
        <v>9.8698220072281995</v>
      </c>
      <c r="BK64">
        <v>9.8698220072281995</v>
      </c>
      <c r="BL64">
        <v>9.8698220072281995</v>
      </c>
      <c r="BM64">
        <v>9.8698220072281995</v>
      </c>
      <c r="BN64">
        <v>9.8698220072281995</v>
      </c>
      <c r="BO64">
        <v>9.8698220072281995</v>
      </c>
      <c r="BP64">
        <v>9.8698220072281995</v>
      </c>
      <c r="BQ64">
        <v>9.8698220072281995</v>
      </c>
      <c r="BR64">
        <v>9.8698220072281995</v>
      </c>
      <c r="BS64">
        <v>9.8698220072281995</v>
      </c>
      <c r="BT64">
        <v>9.8698220072281995</v>
      </c>
      <c r="BU64">
        <v>9.8698220072281995</v>
      </c>
      <c r="BV64">
        <v>9.8698220072281995</v>
      </c>
      <c r="BW64">
        <v>9.8698220072281995</v>
      </c>
      <c r="BX64">
        <v>9.8698220072281995</v>
      </c>
      <c r="BY64">
        <v>9.8698220072281995</v>
      </c>
      <c r="BZ64">
        <v>9.8698220072281995</v>
      </c>
      <c r="CA64">
        <v>9.8698220072281995</v>
      </c>
      <c r="CB64">
        <v>9.8698220072281995</v>
      </c>
      <c r="CC64">
        <v>9.8698220072281995</v>
      </c>
      <c r="CD64">
        <v>9.8698220072281995</v>
      </c>
      <c r="CE64">
        <v>9.8698220072281995</v>
      </c>
      <c r="CF64">
        <v>9.8698220072281995</v>
      </c>
      <c r="CG64">
        <v>9.8698220072281995</v>
      </c>
      <c r="CH64">
        <v>9.8698220072281995</v>
      </c>
      <c r="CI64">
        <v>9.8698220072281995</v>
      </c>
      <c r="CJ64">
        <v>9.8698220072281995</v>
      </c>
      <c r="CK64">
        <v>9.8698220072281995</v>
      </c>
      <c r="CL64">
        <v>9.8698220072281995</v>
      </c>
      <c r="CM64">
        <v>9.8698220072281995</v>
      </c>
      <c r="CN64">
        <v>9.8698220072281995</v>
      </c>
      <c r="CO64">
        <v>9.8698220072281995</v>
      </c>
      <c r="CP64">
        <v>9.8698220072281995</v>
      </c>
      <c r="CQ64">
        <v>9.8698220072281995</v>
      </c>
      <c r="CR64">
        <v>9.8698220072281995</v>
      </c>
      <c r="CS64">
        <v>9.8698220072281995</v>
      </c>
      <c r="CT64">
        <v>9.8698220072281995</v>
      </c>
      <c r="CU64">
        <v>9.8698220072281995</v>
      </c>
      <c r="CV64">
        <v>9.8698220072281995</v>
      </c>
      <c r="CW64">
        <v>9.8698220072281995</v>
      </c>
      <c r="CX64">
        <v>9.8698220072281995</v>
      </c>
      <c r="CY64">
        <v>9.8698220072281995</v>
      </c>
      <c r="CZ64">
        <v>9.3559457493034603</v>
      </c>
      <c r="DA64">
        <v>9.35522472305707</v>
      </c>
      <c r="DB64">
        <v>9.3552247230570593</v>
      </c>
      <c r="DC64">
        <v>9.3552247230570593</v>
      </c>
      <c r="DD64">
        <v>9.3552247230570593</v>
      </c>
      <c r="DE64">
        <v>8.5403868936217204</v>
      </c>
      <c r="DF64">
        <v>4.8844072217474004</v>
      </c>
      <c r="DG64">
        <v>4.8830599720593604</v>
      </c>
      <c r="DH64">
        <v>2.91876718660059</v>
      </c>
      <c r="DI64">
        <v>2.2622487744555002</v>
      </c>
      <c r="DJ64">
        <v>2.1754286656402102</v>
      </c>
      <c r="DK64">
        <v>2.1726634089924799</v>
      </c>
      <c r="DL64">
        <v>2.1726634089919399</v>
      </c>
      <c r="DM64">
        <v>1.46947484458878</v>
      </c>
      <c r="DN64">
        <v>0.59096919465934505</v>
      </c>
      <c r="DO64">
        <v>0.21213158448820499</v>
      </c>
      <c r="DP64">
        <v>0.108312166872711</v>
      </c>
      <c r="DQ64">
        <v>6.2935354579235298E-2</v>
      </c>
      <c r="DR64">
        <v>1.7400431059617201E-2</v>
      </c>
      <c r="DS64">
        <v>9.0138559709278497E-3</v>
      </c>
      <c r="DT64">
        <v>3.3698710608942601E-3</v>
      </c>
      <c r="DU64">
        <v>1.7113477560788399E-3</v>
      </c>
      <c r="DV64">
        <v>8.1853405706455696E-4</v>
      </c>
      <c r="DW64">
        <v>2.40036619942874E-4</v>
      </c>
      <c r="DX64">
        <v>3.9652784377342001E-5</v>
      </c>
      <c r="DY64">
        <v>2.6406355943198199E-5</v>
      </c>
      <c r="DZ64">
        <v>1.20446073634817E-5</v>
      </c>
      <c r="EA64">
        <v>3.47011837620315E-6</v>
      </c>
      <c r="EB64">
        <v>7.70670500305215E-7</v>
      </c>
      <c r="EC64">
        <v>2.4239312113039102E-7</v>
      </c>
      <c r="ED64">
        <v>8.4296442270925796E-8</v>
      </c>
      <c r="EE64">
        <v>2.7854913486891101E-8</v>
      </c>
      <c r="EF64">
        <v>4.4940446919383703E-9</v>
      </c>
      <c r="EG64">
        <v>8.4398310562505695E-10</v>
      </c>
      <c r="EH64">
        <v>1.8115686728492601E-10</v>
      </c>
      <c r="EI64">
        <v>6.4734440030633803E-11</v>
      </c>
      <c r="EJ64">
        <v>1.41864298086603E-11</v>
      </c>
      <c r="EK64">
        <v>2.9634072973294699E-12</v>
      </c>
      <c r="EL64">
        <v>4.3032244434471098E-13</v>
      </c>
      <c r="EM64">
        <v>5.0182080713057101E-14</v>
      </c>
      <c r="EN64">
        <v>1.8207657603852599E-14</v>
      </c>
      <c r="EO64">
        <v>7.5495165674510597E-15</v>
      </c>
      <c r="EP64">
        <v>7.5495165674510597E-15</v>
      </c>
      <c r="EQ64">
        <v>7.5495165674510597E-15</v>
      </c>
      <c r="ER64">
        <v>7.5495165674510597E-15</v>
      </c>
      <c r="ES64">
        <v>7.5495165674510597E-15</v>
      </c>
      <c r="ET64">
        <v>7.5495165674510597E-15</v>
      </c>
      <c r="EU64">
        <v>7.5495165674510597E-15</v>
      </c>
      <c r="EV64">
        <v>7.5495165674510597E-15</v>
      </c>
      <c r="EW64">
        <v>7.5495165674510597E-15</v>
      </c>
      <c r="EX64">
        <v>7.5495165674510597E-15</v>
      </c>
      <c r="EY64">
        <v>7.5495165674510597E-15</v>
      </c>
      <c r="EZ64">
        <v>7.5495165674510597E-15</v>
      </c>
      <c r="FA64">
        <v>7.5495165674510597E-15</v>
      </c>
      <c r="FB64">
        <v>7.5495165674510597E-15</v>
      </c>
      <c r="FC64">
        <v>7.5495165674510597E-15</v>
      </c>
      <c r="FD64">
        <v>7.5495165674510597E-15</v>
      </c>
      <c r="FE64">
        <v>7.5495165674510597E-15</v>
      </c>
      <c r="FF64">
        <v>7.5495165674510597E-15</v>
      </c>
      <c r="FG64">
        <v>7.5495165674510597E-15</v>
      </c>
      <c r="FH64">
        <v>7.5495165674510597E-15</v>
      </c>
      <c r="FI64">
        <v>7.5495165674510597E-15</v>
      </c>
      <c r="FJ64">
        <v>7.5495165674510597E-15</v>
      </c>
      <c r="FK64">
        <v>7.5495165674510597E-15</v>
      </c>
      <c r="FL64">
        <v>7.5495165674510597E-15</v>
      </c>
      <c r="FM64">
        <v>7.5495165674510597E-15</v>
      </c>
      <c r="FN64">
        <v>7.5495165674510597E-15</v>
      </c>
      <c r="FO64">
        <v>7.5495165674510597E-15</v>
      </c>
      <c r="FP64">
        <v>7.5495165674510597E-15</v>
      </c>
      <c r="FQ64">
        <v>7.5495165674510597E-15</v>
      </c>
      <c r="FR64">
        <v>7.5495165674510597E-15</v>
      </c>
      <c r="FS64">
        <v>7.5495165674510597E-15</v>
      </c>
      <c r="FT64">
        <v>7.5495165674510597E-15</v>
      </c>
      <c r="FU64">
        <v>7.5495165674510597E-15</v>
      </c>
      <c r="FV64">
        <v>7.5495165674510597E-15</v>
      </c>
      <c r="FW64">
        <v>7.5495165674510597E-15</v>
      </c>
      <c r="FX64">
        <v>7.5495165674510597E-15</v>
      </c>
      <c r="FY64">
        <v>7.5495165674510597E-15</v>
      </c>
      <c r="FZ64">
        <v>7.5495165674510597E-15</v>
      </c>
      <c r="GA64">
        <v>7.5495165674510597E-15</v>
      </c>
      <c r="GB64">
        <v>7.5495165674510597E-15</v>
      </c>
      <c r="GC64">
        <v>7.5495165674510597E-15</v>
      </c>
      <c r="GD64">
        <v>7.5495165674510597E-15</v>
      </c>
      <c r="GE64">
        <v>7.5495165674510597E-15</v>
      </c>
      <c r="GF64">
        <v>7.5495165674510597E-15</v>
      </c>
      <c r="GG64">
        <v>7.5495165674510597E-15</v>
      </c>
      <c r="GH64">
        <v>7.5495165674510597E-15</v>
      </c>
      <c r="GI64">
        <v>7.5495165674510597E-15</v>
      </c>
      <c r="GJ64">
        <v>7.5495165674510597E-15</v>
      </c>
      <c r="GK64">
        <v>7.5495165674510597E-15</v>
      </c>
      <c r="GL64">
        <v>7.5495165674510597E-15</v>
      </c>
      <c r="GM64">
        <v>7.5495165674510597E-15</v>
      </c>
      <c r="GN64">
        <v>7.5495165674510597E-15</v>
      </c>
      <c r="GO64">
        <v>7.5495165674510597E-15</v>
      </c>
      <c r="GP64">
        <v>7.5495165674510597E-15</v>
      </c>
      <c r="GQ64">
        <v>7.5495165674510597E-15</v>
      </c>
      <c r="GR64">
        <v>7.5495165674510597E-15</v>
      </c>
      <c r="GS64">
        <v>7.5495165674510597E-15</v>
      </c>
      <c r="GT64">
        <v>7.5495165674510597E-15</v>
      </c>
      <c r="GU64">
        <v>7.5495165674510597E-15</v>
      </c>
      <c r="GV64">
        <v>7.5495165674510597E-15</v>
      </c>
      <c r="GW64">
        <v>7.5495165674510597E-15</v>
      </c>
      <c r="GX64">
        <v>7.5495165674510597E-15</v>
      </c>
      <c r="GY64">
        <v>7.5495165674510597E-15</v>
      </c>
      <c r="GZ64">
        <v>7.5495165674510597E-15</v>
      </c>
      <c r="HA64">
        <v>7.5495165674510597E-15</v>
      </c>
      <c r="HB64">
        <v>7.5495165674510597E-15</v>
      </c>
      <c r="HC64">
        <v>7.5495165674510597E-15</v>
      </c>
      <c r="HD64">
        <v>7.5495165674510597E-15</v>
      </c>
      <c r="HE64">
        <v>7.5495165674510597E-15</v>
      </c>
      <c r="HF64">
        <v>7.5495165674510597E-15</v>
      </c>
      <c r="HG64">
        <v>7.5495165674510597E-15</v>
      </c>
      <c r="HH64">
        <v>7.5495165674510597E-15</v>
      </c>
      <c r="HI64">
        <v>7.5495165674510597E-15</v>
      </c>
      <c r="HJ64">
        <v>7.5495165674510597E-15</v>
      </c>
      <c r="HK64">
        <v>7.5495165674510597E-15</v>
      </c>
      <c r="HL64">
        <v>7.5495165674510597E-15</v>
      </c>
      <c r="HM64">
        <v>7.5495165674510597E-15</v>
      </c>
      <c r="HN64">
        <v>7.5495165674510597E-15</v>
      </c>
      <c r="HO64">
        <v>7.5495165674510597E-15</v>
      </c>
      <c r="HP64">
        <v>7.5495165674510597E-15</v>
      </c>
      <c r="HQ64">
        <v>7.5495165674510597E-15</v>
      </c>
      <c r="HR64">
        <v>7.5495165674510597E-15</v>
      </c>
      <c r="HS64">
        <v>7.5495165674510597E-15</v>
      </c>
      <c r="HT64">
        <v>7.5495165674510597E-15</v>
      </c>
      <c r="HU64">
        <v>7.5495165674510597E-15</v>
      </c>
      <c r="HV64">
        <v>7.5495165674510597E-15</v>
      </c>
      <c r="HW64">
        <v>7.5495165674510597E-15</v>
      </c>
      <c r="HX64">
        <v>7.5495165674510597E-15</v>
      </c>
      <c r="HY64">
        <v>7.5495165674510597E-15</v>
      </c>
      <c r="HZ64">
        <v>7.5495165674510597E-15</v>
      </c>
      <c r="IA64">
        <v>7.5495165674510597E-15</v>
      </c>
      <c r="IB64">
        <v>7.5495165674510597E-15</v>
      </c>
      <c r="IC64">
        <v>7.5495165674510597E-15</v>
      </c>
      <c r="ID64">
        <v>7.5495165674510597E-15</v>
      </c>
      <c r="IE64">
        <v>7.5495165674510597E-15</v>
      </c>
      <c r="IF64">
        <v>7.5495165674510597E-15</v>
      </c>
      <c r="IG64">
        <v>7.5495165674510597E-15</v>
      </c>
      <c r="IH64">
        <v>7.5495165674510597E-15</v>
      </c>
      <c r="II64">
        <v>7.5495165674510597E-15</v>
      </c>
      <c r="IJ64">
        <v>7.5495165674510597E-15</v>
      </c>
      <c r="IK64">
        <v>7.5495165674510597E-15</v>
      </c>
      <c r="IL64">
        <v>7.5495165674510597E-15</v>
      </c>
      <c r="IM64">
        <v>7.5495165674510597E-15</v>
      </c>
      <c r="IN64">
        <v>7.5495165674510597E-15</v>
      </c>
      <c r="IO64">
        <v>7.5495165674510597E-15</v>
      </c>
      <c r="IP64">
        <v>7.5495165674510597E-15</v>
      </c>
      <c r="IQ64">
        <v>7.5495165674510597E-15</v>
      </c>
      <c r="IR64">
        <v>7.5495165674510597E-15</v>
      </c>
      <c r="IS64">
        <v>7.5495165674510597E-15</v>
      </c>
      <c r="IT64">
        <v>7.5495165674510597E-15</v>
      </c>
      <c r="IU64">
        <v>7.5495165674510597E-15</v>
      </c>
      <c r="IV64">
        <v>7.5495165674510597E-15</v>
      </c>
      <c r="IW64">
        <v>7.5495165674510597E-15</v>
      </c>
      <c r="IX64">
        <v>7.5495165674510597E-15</v>
      </c>
      <c r="IY64">
        <v>7.5495165674510597E-15</v>
      </c>
      <c r="IZ64">
        <v>7.5495165674510597E-15</v>
      </c>
      <c r="JA64">
        <v>7.5495165674510597E-15</v>
      </c>
      <c r="JB64">
        <v>7.5495165674510597E-15</v>
      </c>
      <c r="JC64">
        <v>7.5495165674510597E-15</v>
      </c>
      <c r="JD64">
        <v>7.5495165674510597E-15</v>
      </c>
      <c r="JE64">
        <v>7.5495165674510597E-15</v>
      </c>
      <c r="JF64">
        <v>7.5495165674510597E-15</v>
      </c>
      <c r="JG64">
        <v>7.5495165674510597E-15</v>
      </c>
      <c r="JH64">
        <v>7.5495165674510597E-15</v>
      </c>
      <c r="JI64">
        <v>7.5495165674510597E-15</v>
      </c>
      <c r="JJ64">
        <v>7.5495165674510597E-15</v>
      </c>
      <c r="JK64">
        <v>7.5495165674510597E-15</v>
      </c>
      <c r="JL64">
        <v>7.5495165674510597E-15</v>
      </c>
      <c r="JM64">
        <v>7.5495165674510597E-15</v>
      </c>
      <c r="JN64">
        <v>7.5495165674510597E-15</v>
      </c>
      <c r="JO64">
        <v>7.5495165674510597E-15</v>
      </c>
      <c r="JP64">
        <v>7.5495165674510597E-15</v>
      </c>
      <c r="JQ64">
        <v>7.5495165674510597E-15</v>
      </c>
      <c r="JR64">
        <v>7.5495165674510597E-15</v>
      </c>
      <c r="JS64">
        <v>7.5495165674510597E-15</v>
      </c>
      <c r="JT64">
        <v>7.5495165674510597E-15</v>
      </c>
      <c r="JU64">
        <v>7.5495165674510597E-15</v>
      </c>
      <c r="JV64">
        <v>7.5495165674510597E-15</v>
      </c>
      <c r="JW64">
        <v>7.5495165674510597E-15</v>
      </c>
      <c r="JX64">
        <v>7.5495165674510597E-15</v>
      </c>
      <c r="JY64">
        <v>7.5495165674510597E-15</v>
      </c>
      <c r="JZ64">
        <v>7.5495165674510597E-15</v>
      </c>
      <c r="KA64">
        <v>7.5495165674510597E-15</v>
      </c>
      <c r="KB64">
        <v>7.5495165674510597E-15</v>
      </c>
      <c r="KC64">
        <v>7.5495165674510597E-15</v>
      </c>
      <c r="KD64">
        <v>7.5495165674510597E-15</v>
      </c>
      <c r="KE64">
        <v>7.5495165674510597E-15</v>
      </c>
      <c r="KF64">
        <v>7.5495165674510597E-15</v>
      </c>
      <c r="KG64">
        <v>7.5495165674510597E-15</v>
      </c>
      <c r="KH64">
        <v>7.5495165674510597E-15</v>
      </c>
      <c r="KI64">
        <v>7.5495165674510597E-15</v>
      </c>
      <c r="KJ64">
        <v>7.5495165674510597E-15</v>
      </c>
      <c r="KK64">
        <v>7.5495165674510597E-15</v>
      </c>
      <c r="KL64">
        <v>7.5495165674510597E-15</v>
      </c>
      <c r="KM64">
        <v>7.5495165674510597E-15</v>
      </c>
      <c r="KN64">
        <v>7.5495165674510597E-15</v>
      </c>
      <c r="KO64">
        <v>7.5495165674510597E-15</v>
      </c>
      <c r="KP64">
        <v>7.5495165674510597E-15</v>
      </c>
      <c r="KQ64">
        <v>7.5495165674510597E-15</v>
      </c>
      <c r="KR64">
        <v>7.5495165674510597E-15</v>
      </c>
      <c r="KS64">
        <v>7.5495165674510597E-15</v>
      </c>
    </row>
    <row r="65" spans="1:305" x14ac:dyDescent="0.2">
      <c r="A65" t="s">
        <v>16</v>
      </c>
      <c r="B65" t="s">
        <v>113</v>
      </c>
      <c r="C65">
        <v>3.9968028886505604E-15</v>
      </c>
      <c r="E65">
        <v>12.0971605024005</v>
      </c>
      <c r="F65">
        <v>10.8152613669836</v>
      </c>
      <c r="G65">
        <v>10.8152613669836</v>
      </c>
      <c r="H65">
        <v>10.8152613669836</v>
      </c>
      <c r="I65">
        <v>10.8152613669836</v>
      </c>
      <c r="J65">
        <v>10.8152613669836</v>
      </c>
      <c r="K65">
        <v>10.8152613669836</v>
      </c>
      <c r="L65">
        <v>10.8152613669836</v>
      </c>
      <c r="M65">
        <v>10.8152613669836</v>
      </c>
      <c r="N65">
        <v>10.8152613669836</v>
      </c>
      <c r="O65">
        <v>10.8152613669836</v>
      </c>
      <c r="P65">
        <v>10.8152613669836</v>
      </c>
      <c r="Q65">
        <v>10.8152613669836</v>
      </c>
      <c r="R65">
        <v>10.8152613669836</v>
      </c>
      <c r="S65">
        <v>10.8152613669836</v>
      </c>
      <c r="T65">
        <v>10.8152613669836</v>
      </c>
      <c r="U65">
        <v>10.8152613669836</v>
      </c>
      <c r="V65">
        <v>10.8152613669836</v>
      </c>
      <c r="W65">
        <v>10.8152613669836</v>
      </c>
      <c r="X65">
        <v>10.8152613669836</v>
      </c>
      <c r="Y65">
        <v>10.8152613669836</v>
      </c>
      <c r="Z65">
        <v>10.8152613669836</v>
      </c>
      <c r="AA65">
        <v>10.8152613669836</v>
      </c>
      <c r="AB65">
        <v>10.8152613669836</v>
      </c>
      <c r="AC65">
        <v>10.8152613669836</v>
      </c>
      <c r="AD65">
        <v>10.8152613669836</v>
      </c>
      <c r="AE65">
        <v>10.8152613669836</v>
      </c>
      <c r="AF65">
        <v>10.8152613669836</v>
      </c>
      <c r="AG65">
        <v>10.8152613669836</v>
      </c>
      <c r="AH65">
        <v>10.8152613669836</v>
      </c>
      <c r="AI65">
        <v>10.8152613669836</v>
      </c>
      <c r="AJ65">
        <v>10.8152613669836</v>
      </c>
      <c r="AK65">
        <v>10.8152613669836</v>
      </c>
      <c r="AL65">
        <v>10.8152613669836</v>
      </c>
      <c r="AM65">
        <v>10.8152613669836</v>
      </c>
      <c r="AN65">
        <v>10.8152613669836</v>
      </c>
      <c r="AO65">
        <v>10.8152613669836</v>
      </c>
      <c r="AP65">
        <v>10.8152613669836</v>
      </c>
      <c r="AQ65">
        <v>10.8152613669836</v>
      </c>
      <c r="AR65">
        <v>10.8152613669836</v>
      </c>
      <c r="AS65">
        <v>10.8152613669836</v>
      </c>
      <c r="AT65">
        <v>10.8152613669836</v>
      </c>
      <c r="AU65">
        <v>10.8152613669836</v>
      </c>
      <c r="AV65">
        <v>10.8152613669836</v>
      </c>
      <c r="AW65">
        <v>10.8152613669836</v>
      </c>
      <c r="AX65">
        <v>10.8152613669836</v>
      </c>
      <c r="AY65">
        <v>10.8152613669836</v>
      </c>
      <c r="AZ65">
        <v>10.8152613669836</v>
      </c>
      <c r="BA65">
        <v>10.8152613669836</v>
      </c>
      <c r="BB65">
        <v>10.8152613669836</v>
      </c>
      <c r="BC65">
        <v>10.8152613669836</v>
      </c>
      <c r="BD65">
        <v>10.8152613669836</v>
      </c>
      <c r="BE65">
        <v>10.8152613669836</v>
      </c>
      <c r="BF65">
        <v>10.8152613669836</v>
      </c>
      <c r="BG65">
        <v>10.8152613669836</v>
      </c>
      <c r="BH65">
        <v>10.8152613669836</v>
      </c>
      <c r="BI65">
        <v>10.8152613669836</v>
      </c>
      <c r="BJ65">
        <v>10.8152613669836</v>
      </c>
      <c r="BK65">
        <v>10.8152613669836</v>
      </c>
      <c r="BL65">
        <v>10.8152613669836</v>
      </c>
      <c r="BM65">
        <v>10.8152613669836</v>
      </c>
      <c r="BN65">
        <v>10.8152613669836</v>
      </c>
      <c r="BO65">
        <v>10.8152613669836</v>
      </c>
      <c r="BP65">
        <v>10.8152613669836</v>
      </c>
      <c r="BQ65">
        <v>10.8152613669836</v>
      </c>
      <c r="BR65">
        <v>10.8152613669836</v>
      </c>
      <c r="BS65">
        <v>10.8152613669836</v>
      </c>
      <c r="BT65">
        <v>10.8152613669836</v>
      </c>
      <c r="BU65">
        <v>10.8152613669836</v>
      </c>
      <c r="BV65">
        <v>10.8152613669836</v>
      </c>
      <c r="BW65">
        <v>10.8152613669836</v>
      </c>
      <c r="BX65">
        <v>10.8152613669836</v>
      </c>
      <c r="BY65">
        <v>10.8152613669836</v>
      </c>
      <c r="BZ65">
        <v>10.8152613669836</v>
      </c>
      <c r="CA65">
        <v>10.8152613669836</v>
      </c>
      <c r="CB65">
        <v>10.8152613669836</v>
      </c>
      <c r="CC65">
        <v>10.8152613669836</v>
      </c>
      <c r="CD65">
        <v>10.8152613669836</v>
      </c>
      <c r="CE65">
        <v>10.8152613669836</v>
      </c>
      <c r="CF65">
        <v>10.8152613669836</v>
      </c>
      <c r="CG65">
        <v>10.8152613669836</v>
      </c>
      <c r="CH65">
        <v>10.8152613669836</v>
      </c>
      <c r="CI65">
        <v>10.8152613669836</v>
      </c>
      <c r="CJ65">
        <v>10.8152613669836</v>
      </c>
      <c r="CK65">
        <v>10.8152613669836</v>
      </c>
      <c r="CL65">
        <v>10.8152613669836</v>
      </c>
      <c r="CM65">
        <v>10.8152613669836</v>
      </c>
      <c r="CN65">
        <v>10.8152613669836</v>
      </c>
      <c r="CO65">
        <v>10.8152613669836</v>
      </c>
      <c r="CP65">
        <v>10.8152613669836</v>
      </c>
      <c r="CQ65">
        <v>10.8152613669836</v>
      </c>
      <c r="CR65">
        <v>10.8152613669836</v>
      </c>
      <c r="CS65">
        <v>10.8152613669836</v>
      </c>
      <c r="CT65">
        <v>10.8152613669836</v>
      </c>
      <c r="CU65">
        <v>10.8152613669836</v>
      </c>
      <c r="CV65">
        <v>10.8152613669836</v>
      </c>
      <c r="CW65">
        <v>10.8152613669836</v>
      </c>
      <c r="CX65">
        <v>10.8152613669836</v>
      </c>
      <c r="CY65">
        <v>10.8152613669836</v>
      </c>
      <c r="CZ65">
        <v>10.8152613669836</v>
      </c>
      <c r="DA65">
        <v>10.8152613669836</v>
      </c>
      <c r="DB65">
        <v>10.0731945451853</v>
      </c>
      <c r="DC65">
        <v>6.9998282680381703</v>
      </c>
      <c r="DD65">
        <v>6.9876125064438996</v>
      </c>
      <c r="DE65">
        <v>4.9407657535202896</v>
      </c>
      <c r="DF65">
        <v>3.5885088838829802</v>
      </c>
      <c r="DG65">
        <v>3.45158366767425</v>
      </c>
      <c r="DH65">
        <v>1.6030825446871799</v>
      </c>
      <c r="DI65">
        <v>1.5600074124511401</v>
      </c>
      <c r="DJ65">
        <v>0.28486731954232902</v>
      </c>
      <c r="DK65">
        <v>0.19415403531356301</v>
      </c>
      <c r="DL65">
        <v>9.6386795369245395E-2</v>
      </c>
      <c r="DM65">
        <v>3.1013165528211799E-2</v>
      </c>
      <c r="DN65">
        <v>2.4778166716135998E-2</v>
      </c>
      <c r="DO65">
        <v>1.28691952658859E-2</v>
      </c>
      <c r="DP65">
        <v>7.8940789081376507E-3</v>
      </c>
      <c r="DQ65">
        <v>4.2174306152422698E-3</v>
      </c>
      <c r="DR65">
        <v>1.2809806178713001E-3</v>
      </c>
      <c r="DS65">
        <v>4.6858458128129499E-4</v>
      </c>
      <c r="DT65">
        <v>2.7935741495044303E-4</v>
      </c>
      <c r="DU65">
        <v>1.10445715027385E-4</v>
      </c>
      <c r="DV65">
        <v>2.1402025361272299E-5</v>
      </c>
      <c r="DW65">
        <v>1.3041365189980801E-5</v>
      </c>
      <c r="DX65">
        <v>2.9369386642663599E-6</v>
      </c>
      <c r="DY65">
        <v>1.3863730434771101E-6</v>
      </c>
      <c r="DZ65">
        <v>6.2374561027311902E-7</v>
      </c>
      <c r="EA65">
        <v>2.1614225476085399E-7</v>
      </c>
      <c r="EB65">
        <v>5.7973157385759999E-8</v>
      </c>
      <c r="EC65">
        <v>1.4131846359788401E-8</v>
      </c>
      <c r="ED65">
        <v>8.28248447604096E-9</v>
      </c>
      <c r="EE65">
        <v>2.64380206616011E-9</v>
      </c>
      <c r="EF65">
        <v>6.2125993238737496E-10</v>
      </c>
      <c r="EG65">
        <v>1.6576651162836201E-10</v>
      </c>
      <c r="EH65">
        <v>4.3819614603535203E-11</v>
      </c>
      <c r="EI65">
        <v>1.5255796625979201E-11</v>
      </c>
      <c r="EJ65">
        <v>3.25117710531231E-12</v>
      </c>
      <c r="EK65">
        <v>1.32915900508124E-12</v>
      </c>
      <c r="EL65">
        <v>4.1255887595070802E-13</v>
      </c>
      <c r="EM65">
        <v>9.9920072216264101E-14</v>
      </c>
      <c r="EN65">
        <v>1.4654943925052101E-14</v>
      </c>
      <c r="EO65">
        <v>7.5495165674510597E-15</v>
      </c>
      <c r="EP65">
        <v>7.5495165674510597E-15</v>
      </c>
      <c r="EQ65">
        <v>7.5495165674510597E-15</v>
      </c>
      <c r="ER65">
        <v>7.5495165674510597E-15</v>
      </c>
      <c r="ES65">
        <v>7.5495165674510597E-15</v>
      </c>
      <c r="ET65">
        <v>7.5495165674510597E-15</v>
      </c>
      <c r="EU65">
        <v>7.5495165674510597E-15</v>
      </c>
      <c r="EV65">
        <v>7.5495165674510597E-15</v>
      </c>
      <c r="EW65">
        <v>7.5495165674510597E-15</v>
      </c>
      <c r="EX65">
        <v>7.5495165674510597E-15</v>
      </c>
      <c r="EY65">
        <v>7.5495165674510597E-15</v>
      </c>
      <c r="EZ65">
        <v>7.5495165674510597E-15</v>
      </c>
      <c r="FA65">
        <v>7.5495165674510597E-15</v>
      </c>
      <c r="FB65">
        <v>7.5495165674510597E-15</v>
      </c>
      <c r="FC65">
        <v>7.5495165674510597E-15</v>
      </c>
      <c r="FD65">
        <v>7.5495165674510597E-15</v>
      </c>
      <c r="FE65">
        <v>7.5495165674510597E-15</v>
      </c>
      <c r="FF65">
        <v>7.5495165674510597E-15</v>
      </c>
      <c r="FG65">
        <v>7.5495165674510597E-15</v>
      </c>
      <c r="FH65">
        <v>7.5495165674510597E-15</v>
      </c>
      <c r="FI65">
        <v>7.5495165674510597E-15</v>
      </c>
      <c r="FJ65">
        <v>7.5495165674510597E-15</v>
      </c>
      <c r="FK65">
        <v>7.5495165674510597E-15</v>
      </c>
      <c r="FL65">
        <v>7.5495165674510597E-15</v>
      </c>
      <c r="FM65">
        <v>7.5495165674510597E-15</v>
      </c>
      <c r="FN65">
        <v>7.5495165674510597E-15</v>
      </c>
      <c r="FO65">
        <v>7.5495165674510597E-15</v>
      </c>
      <c r="FP65">
        <v>7.5495165674510597E-15</v>
      </c>
      <c r="FQ65">
        <v>7.5495165674510597E-15</v>
      </c>
      <c r="FR65">
        <v>7.5495165674510597E-15</v>
      </c>
      <c r="FS65">
        <v>7.5495165674510597E-15</v>
      </c>
      <c r="FT65">
        <v>7.5495165674510597E-15</v>
      </c>
      <c r="FU65">
        <v>7.5495165674510597E-15</v>
      </c>
      <c r="FV65">
        <v>7.5495165674510597E-15</v>
      </c>
      <c r="FW65">
        <v>7.5495165674510597E-15</v>
      </c>
      <c r="FX65">
        <v>7.5495165674510597E-15</v>
      </c>
      <c r="FY65">
        <v>7.5495165674510597E-15</v>
      </c>
      <c r="FZ65">
        <v>7.5495165674510597E-15</v>
      </c>
      <c r="GA65">
        <v>7.5495165674510597E-15</v>
      </c>
      <c r="GB65">
        <v>7.5495165674510597E-15</v>
      </c>
      <c r="GC65">
        <v>7.5495165674510597E-15</v>
      </c>
      <c r="GD65">
        <v>7.5495165674510597E-15</v>
      </c>
      <c r="GE65">
        <v>7.5495165674510597E-15</v>
      </c>
      <c r="GF65">
        <v>7.5495165674510597E-15</v>
      </c>
      <c r="GG65">
        <v>7.5495165674510597E-15</v>
      </c>
      <c r="GH65">
        <v>7.5495165674510597E-15</v>
      </c>
      <c r="GI65">
        <v>7.5495165674510597E-15</v>
      </c>
      <c r="GJ65">
        <v>7.5495165674510597E-15</v>
      </c>
      <c r="GK65">
        <v>7.5495165674510597E-15</v>
      </c>
      <c r="GL65">
        <v>7.5495165674510597E-15</v>
      </c>
      <c r="GM65">
        <v>7.5495165674510597E-15</v>
      </c>
      <c r="GN65">
        <v>7.5495165674510597E-15</v>
      </c>
      <c r="GO65">
        <v>7.5495165674510597E-15</v>
      </c>
      <c r="GP65">
        <v>7.5495165674510597E-15</v>
      </c>
      <c r="GQ65">
        <v>7.5495165674510597E-15</v>
      </c>
      <c r="GR65">
        <v>7.5495165674510597E-15</v>
      </c>
      <c r="GS65">
        <v>7.5495165674510597E-15</v>
      </c>
      <c r="GT65">
        <v>7.5495165674510597E-15</v>
      </c>
      <c r="GU65">
        <v>7.5495165674510597E-15</v>
      </c>
      <c r="GV65">
        <v>7.5495165674510597E-15</v>
      </c>
      <c r="GW65">
        <v>7.5495165674510597E-15</v>
      </c>
      <c r="GX65">
        <v>7.5495165674510597E-15</v>
      </c>
      <c r="GY65">
        <v>7.5495165674510597E-15</v>
      </c>
      <c r="GZ65">
        <v>7.5495165674510597E-15</v>
      </c>
      <c r="HA65">
        <v>7.5495165674510597E-15</v>
      </c>
      <c r="HB65">
        <v>7.5495165674510597E-15</v>
      </c>
      <c r="HC65">
        <v>7.5495165674510597E-15</v>
      </c>
      <c r="HD65">
        <v>7.5495165674510597E-15</v>
      </c>
      <c r="HE65">
        <v>7.5495165674510597E-15</v>
      </c>
      <c r="HF65">
        <v>7.5495165674510597E-15</v>
      </c>
      <c r="HG65">
        <v>7.5495165674510597E-15</v>
      </c>
      <c r="HH65">
        <v>7.5495165674510597E-15</v>
      </c>
      <c r="HI65">
        <v>7.5495165674510597E-15</v>
      </c>
      <c r="HJ65">
        <v>7.5495165674510597E-15</v>
      </c>
      <c r="HK65">
        <v>7.5495165674510597E-15</v>
      </c>
      <c r="HL65">
        <v>7.5495165674510597E-15</v>
      </c>
      <c r="HM65">
        <v>7.5495165674510597E-15</v>
      </c>
      <c r="HN65">
        <v>7.5495165674510597E-15</v>
      </c>
      <c r="HO65">
        <v>7.5495165674510597E-15</v>
      </c>
      <c r="HP65">
        <v>7.5495165674510597E-15</v>
      </c>
      <c r="HQ65">
        <v>7.5495165674510597E-15</v>
      </c>
      <c r="HR65">
        <v>7.5495165674510597E-15</v>
      </c>
      <c r="HS65">
        <v>7.5495165674510597E-15</v>
      </c>
      <c r="HT65">
        <v>7.5495165674510597E-15</v>
      </c>
      <c r="HU65">
        <v>7.5495165674510597E-15</v>
      </c>
      <c r="HV65">
        <v>7.5495165674510597E-15</v>
      </c>
      <c r="HW65">
        <v>7.5495165674510597E-15</v>
      </c>
      <c r="HX65">
        <v>7.5495165674510597E-15</v>
      </c>
      <c r="HY65">
        <v>7.5495165674510597E-15</v>
      </c>
      <c r="HZ65">
        <v>7.5495165674510597E-15</v>
      </c>
      <c r="IA65">
        <v>7.5495165674510597E-15</v>
      </c>
      <c r="IB65">
        <v>7.5495165674510597E-15</v>
      </c>
      <c r="IC65">
        <v>7.5495165674510597E-15</v>
      </c>
      <c r="ID65">
        <v>7.5495165674510597E-15</v>
      </c>
      <c r="IE65">
        <v>7.5495165674510597E-15</v>
      </c>
      <c r="IF65">
        <v>7.5495165674510597E-15</v>
      </c>
      <c r="IG65">
        <v>7.5495165674510597E-15</v>
      </c>
      <c r="IH65">
        <v>7.5495165674510597E-15</v>
      </c>
      <c r="II65">
        <v>7.5495165674510597E-15</v>
      </c>
      <c r="IJ65">
        <v>7.5495165674510597E-15</v>
      </c>
      <c r="IK65">
        <v>7.5495165674510597E-15</v>
      </c>
      <c r="IL65">
        <v>7.5495165674510597E-15</v>
      </c>
      <c r="IM65">
        <v>7.5495165674510597E-15</v>
      </c>
      <c r="IN65">
        <v>7.5495165674510597E-15</v>
      </c>
      <c r="IO65">
        <v>7.5495165674510597E-15</v>
      </c>
      <c r="IP65">
        <v>7.5495165674510597E-15</v>
      </c>
      <c r="IQ65">
        <v>7.5495165674510597E-15</v>
      </c>
      <c r="IR65">
        <v>7.5495165674510597E-15</v>
      </c>
      <c r="IS65">
        <v>7.5495165674510597E-15</v>
      </c>
      <c r="IT65">
        <v>7.5495165674510597E-15</v>
      </c>
      <c r="IU65">
        <v>7.5495165674510597E-15</v>
      </c>
      <c r="IV65">
        <v>7.5495165674510597E-15</v>
      </c>
      <c r="IW65">
        <v>7.5495165674510597E-15</v>
      </c>
      <c r="IX65">
        <v>7.5495165674510597E-15</v>
      </c>
      <c r="IY65">
        <v>7.5495165674510597E-15</v>
      </c>
      <c r="IZ65">
        <v>7.5495165674510597E-15</v>
      </c>
      <c r="JA65">
        <v>7.5495165674510597E-15</v>
      </c>
      <c r="JB65">
        <v>7.5495165674510597E-15</v>
      </c>
      <c r="JC65">
        <v>7.5495165674510597E-15</v>
      </c>
      <c r="JD65">
        <v>7.5495165674510597E-15</v>
      </c>
      <c r="JE65">
        <v>7.5495165674510597E-15</v>
      </c>
      <c r="JF65">
        <v>7.5495165674510597E-15</v>
      </c>
      <c r="JG65">
        <v>7.5495165674510597E-15</v>
      </c>
      <c r="JH65">
        <v>7.5495165674510597E-15</v>
      </c>
      <c r="JI65">
        <v>7.5495165674510597E-15</v>
      </c>
      <c r="JJ65">
        <v>7.5495165674510597E-15</v>
      </c>
      <c r="JK65">
        <v>7.5495165674510597E-15</v>
      </c>
      <c r="JL65">
        <v>7.5495165674510597E-15</v>
      </c>
      <c r="JM65">
        <v>7.5495165674510597E-15</v>
      </c>
      <c r="JN65">
        <v>7.5495165674510597E-15</v>
      </c>
      <c r="JO65">
        <v>7.5495165674510597E-15</v>
      </c>
      <c r="JP65">
        <v>7.5495165674510597E-15</v>
      </c>
      <c r="JQ65">
        <v>7.5495165674510597E-15</v>
      </c>
      <c r="JR65">
        <v>7.5495165674510597E-15</v>
      </c>
      <c r="JS65">
        <v>7.5495165674510597E-15</v>
      </c>
      <c r="JT65">
        <v>7.5495165674510597E-15</v>
      </c>
      <c r="JU65">
        <v>7.5495165674510597E-15</v>
      </c>
      <c r="JV65">
        <v>7.5495165674510597E-15</v>
      </c>
      <c r="JW65">
        <v>7.5495165674510597E-15</v>
      </c>
      <c r="JX65">
        <v>7.5495165674510597E-15</v>
      </c>
      <c r="JY65">
        <v>7.5495165674510597E-15</v>
      </c>
      <c r="JZ65">
        <v>7.5495165674510597E-15</v>
      </c>
      <c r="KA65">
        <v>7.5495165674510597E-15</v>
      </c>
      <c r="KB65">
        <v>7.5495165674510597E-15</v>
      </c>
      <c r="KC65">
        <v>7.5495165674510597E-15</v>
      </c>
      <c r="KD65">
        <v>7.5495165674510597E-15</v>
      </c>
      <c r="KE65">
        <v>7.5495165674510597E-15</v>
      </c>
      <c r="KF65">
        <v>7.5495165674510597E-15</v>
      </c>
      <c r="KG65">
        <v>7.5495165674510597E-15</v>
      </c>
      <c r="KH65">
        <v>7.5495165674510597E-15</v>
      </c>
      <c r="KI65">
        <v>7.5495165674510597E-15</v>
      </c>
      <c r="KJ65">
        <v>7.5495165674510597E-15</v>
      </c>
      <c r="KK65">
        <v>7.5495165674510597E-15</v>
      </c>
      <c r="KL65">
        <v>7.5495165674510597E-15</v>
      </c>
      <c r="KM65">
        <v>7.5495165674510597E-15</v>
      </c>
      <c r="KN65">
        <v>7.5495165674510597E-15</v>
      </c>
      <c r="KO65">
        <v>7.5495165674510597E-15</v>
      </c>
      <c r="KP65">
        <v>7.5495165674510597E-15</v>
      </c>
      <c r="KQ65">
        <v>7.5495165674510597E-15</v>
      </c>
      <c r="KR65">
        <v>7.5495165674510597E-15</v>
      </c>
      <c r="KS65">
        <v>7.5495165674510597E-15</v>
      </c>
    </row>
    <row r="66" spans="1:305" x14ac:dyDescent="0.2">
      <c r="A66" t="s">
        <v>18</v>
      </c>
      <c r="B66" t="s">
        <v>114</v>
      </c>
      <c r="C66">
        <v>3.9968028886505604E-15</v>
      </c>
      <c r="E66">
        <v>12.044196834432899</v>
      </c>
      <c r="F66">
        <v>10.673509541657999</v>
      </c>
      <c r="G66">
        <v>10.673509541657999</v>
      </c>
      <c r="H66">
        <v>10.673509541657999</v>
      </c>
      <c r="I66">
        <v>10.673509541657999</v>
      </c>
      <c r="J66">
        <v>10.673509541657999</v>
      </c>
      <c r="K66">
        <v>10.673509541657999</v>
      </c>
      <c r="L66">
        <v>10.673509541657999</v>
      </c>
      <c r="M66">
        <v>10.673509541657999</v>
      </c>
      <c r="N66">
        <v>10.673509541657999</v>
      </c>
      <c r="O66">
        <v>10.673509541657999</v>
      </c>
      <c r="P66">
        <v>10.673509541657999</v>
      </c>
      <c r="Q66">
        <v>10.673509541657999</v>
      </c>
      <c r="R66">
        <v>10.673509541657999</v>
      </c>
      <c r="S66">
        <v>10.673509541657999</v>
      </c>
      <c r="T66">
        <v>10.673509541657999</v>
      </c>
      <c r="U66">
        <v>10.673509541657999</v>
      </c>
      <c r="V66">
        <v>10.673509541657999</v>
      </c>
      <c r="W66">
        <v>10.673509541657999</v>
      </c>
      <c r="X66">
        <v>10.673509541657999</v>
      </c>
      <c r="Y66">
        <v>10.673509541657999</v>
      </c>
      <c r="Z66">
        <v>10.673509541657999</v>
      </c>
      <c r="AA66">
        <v>10.673509541657999</v>
      </c>
      <c r="AB66">
        <v>10.673509541657999</v>
      </c>
      <c r="AC66">
        <v>10.673509541657999</v>
      </c>
      <c r="AD66">
        <v>10.673509541657999</v>
      </c>
      <c r="AE66">
        <v>10.673509541657999</v>
      </c>
      <c r="AF66">
        <v>10.673509541657999</v>
      </c>
      <c r="AG66">
        <v>10.673509541657999</v>
      </c>
      <c r="AH66">
        <v>10.673509541657999</v>
      </c>
      <c r="AI66">
        <v>10.673509541657999</v>
      </c>
      <c r="AJ66">
        <v>10.673509541657999</v>
      </c>
      <c r="AK66">
        <v>10.673509541657999</v>
      </c>
      <c r="AL66">
        <v>10.673509541657999</v>
      </c>
      <c r="AM66">
        <v>10.673509541657999</v>
      </c>
      <c r="AN66">
        <v>10.673509541657999</v>
      </c>
      <c r="AO66">
        <v>10.673509541657999</v>
      </c>
      <c r="AP66">
        <v>10.673509541657999</v>
      </c>
      <c r="AQ66">
        <v>10.673509541657999</v>
      </c>
      <c r="AR66">
        <v>10.673509541657999</v>
      </c>
      <c r="AS66">
        <v>10.673509541657999</v>
      </c>
      <c r="AT66">
        <v>10.673509541657999</v>
      </c>
      <c r="AU66">
        <v>10.673509541657999</v>
      </c>
      <c r="AV66">
        <v>10.673509541657999</v>
      </c>
      <c r="AW66">
        <v>10.673509541657999</v>
      </c>
      <c r="AX66">
        <v>10.673509541657999</v>
      </c>
      <c r="AY66">
        <v>10.673509541657999</v>
      </c>
      <c r="AZ66">
        <v>10.673509541657999</v>
      </c>
      <c r="BA66">
        <v>10.673509541657999</v>
      </c>
      <c r="BB66">
        <v>10.673509541657999</v>
      </c>
      <c r="BC66">
        <v>10.673509541657999</v>
      </c>
      <c r="BD66">
        <v>10.673509541657999</v>
      </c>
      <c r="BE66">
        <v>10.673509541657999</v>
      </c>
      <c r="BF66">
        <v>10.673509541657999</v>
      </c>
      <c r="BG66">
        <v>10.673509541657999</v>
      </c>
      <c r="BH66">
        <v>10.673509541657999</v>
      </c>
      <c r="BI66">
        <v>10.673509541657999</v>
      </c>
      <c r="BJ66">
        <v>10.673509541657999</v>
      </c>
      <c r="BK66">
        <v>10.673509541657999</v>
      </c>
      <c r="BL66">
        <v>10.673509541657999</v>
      </c>
      <c r="BM66">
        <v>10.673509541657999</v>
      </c>
      <c r="BN66">
        <v>10.673509541657999</v>
      </c>
      <c r="BO66">
        <v>10.673509541657999</v>
      </c>
      <c r="BP66">
        <v>10.673509541657999</v>
      </c>
      <c r="BQ66">
        <v>10.673509541657999</v>
      </c>
      <c r="BR66">
        <v>10.673509541657999</v>
      </c>
      <c r="BS66">
        <v>10.673509541657999</v>
      </c>
      <c r="BT66">
        <v>10.673509541657999</v>
      </c>
      <c r="BU66">
        <v>10.673509541657999</v>
      </c>
      <c r="BV66">
        <v>10.673509541657999</v>
      </c>
      <c r="BW66">
        <v>10.673509541657999</v>
      </c>
      <c r="BX66">
        <v>10.673509541657999</v>
      </c>
      <c r="BY66">
        <v>10.673509541657999</v>
      </c>
      <c r="BZ66">
        <v>10.673509541657999</v>
      </c>
      <c r="CA66">
        <v>10.673509541657999</v>
      </c>
      <c r="CB66">
        <v>10.673509541657999</v>
      </c>
      <c r="CC66">
        <v>10.673509541657999</v>
      </c>
      <c r="CD66">
        <v>10.673509541657999</v>
      </c>
      <c r="CE66">
        <v>10.673509541657999</v>
      </c>
      <c r="CF66">
        <v>10.673509541657999</v>
      </c>
      <c r="CG66">
        <v>10.673509541657999</v>
      </c>
      <c r="CH66">
        <v>10.673509541657999</v>
      </c>
      <c r="CI66">
        <v>10.673509541657999</v>
      </c>
      <c r="CJ66">
        <v>10.673509541657999</v>
      </c>
      <c r="CK66">
        <v>10.673509541657999</v>
      </c>
      <c r="CL66">
        <v>10.673509541657999</v>
      </c>
      <c r="CM66">
        <v>10.673509541657999</v>
      </c>
      <c r="CN66">
        <v>10.673509541657999</v>
      </c>
      <c r="CO66">
        <v>10.673509541657999</v>
      </c>
      <c r="CP66">
        <v>10.673509541657999</v>
      </c>
      <c r="CQ66">
        <v>10.673509541657999</v>
      </c>
      <c r="CR66">
        <v>10.673509541657999</v>
      </c>
      <c r="CS66">
        <v>10.673509541657999</v>
      </c>
      <c r="CT66">
        <v>10.673509541657999</v>
      </c>
      <c r="CU66">
        <v>10.673509541657999</v>
      </c>
      <c r="CV66">
        <v>10.673509541657999</v>
      </c>
      <c r="CW66">
        <v>10.673509541657999</v>
      </c>
      <c r="CX66">
        <v>10.013870695151301</v>
      </c>
      <c r="CY66">
        <v>8.9514726064439891</v>
      </c>
      <c r="CZ66">
        <v>8.9009795449062104</v>
      </c>
      <c r="DA66">
        <v>8.9009768871195298</v>
      </c>
      <c r="DB66">
        <v>8.9009768871195192</v>
      </c>
      <c r="DC66">
        <v>5.3706570042178399</v>
      </c>
      <c r="DD66">
        <v>4.19058513543371</v>
      </c>
      <c r="DE66">
        <v>4.1828470983737303</v>
      </c>
      <c r="DF66">
        <v>4.1802878440236402</v>
      </c>
      <c r="DG66">
        <v>3.8221275589877801</v>
      </c>
      <c r="DH66">
        <v>3.5479515801076298</v>
      </c>
      <c r="DI66">
        <v>1.3102291830505499</v>
      </c>
      <c r="DJ66">
        <v>1.1867608859677901</v>
      </c>
      <c r="DK66">
        <v>0.37960790074513201</v>
      </c>
      <c r="DL66">
        <v>0.25548638960422299</v>
      </c>
      <c r="DM66">
        <v>9.2416625539460701E-2</v>
      </c>
      <c r="DN66">
        <v>3.3618393317948102E-2</v>
      </c>
      <c r="DO66">
        <v>1.4316041158995801E-2</v>
      </c>
      <c r="DP66">
        <v>6.0543631159402098E-3</v>
      </c>
      <c r="DQ66">
        <v>3.5088447305615701E-3</v>
      </c>
      <c r="DR66">
        <v>1.6828715854946301E-3</v>
      </c>
      <c r="DS66">
        <v>6.3928910988808596E-4</v>
      </c>
      <c r="DT66">
        <v>3.81031290988876E-4</v>
      </c>
      <c r="DU66">
        <v>2.4927586062917201E-4</v>
      </c>
      <c r="DV66">
        <v>1.3324571236639199E-4</v>
      </c>
      <c r="DW66">
        <v>4.1798384579738703E-5</v>
      </c>
      <c r="DX66">
        <v>2.42621350428074E-5</v>
      </c>
      <c r="DY66">
        <v>6.9201760060089199E-6</v>
      </c>
      <c r="DZ66">
        <v>2.7533286126590899E-6</v>
      </c>
      <c r="EA66">
        <v>1.2093225234544E-6</v>
      </c>
      <c r="EB66">
        <v>2.4997059755449398E-7</v>
      </c>
      <c r="EC66">
        <v>8.9423185745118898E-8</v>
      </c>
      <c r="ED66">
        <v>3.83155023264692E-8</v>
      </c>
      <c r="EE66">
        <v>9.28294641155958E-9</v>
      </c>
      <c r="EF66">
        <v>3.2045623932219802E-9</v>
      </c>
      <c r="EG66">
        <v>4.4659431708282697E-10</v>
      </c>
      <c r="EH66">
        <v>2.0898527353097101E-10</v>
      </c>
      <c r="EI66">
        <v>4.7986947748768203E-11</v>
      </c>
      <c r="EJ66">
        <v>7.0952133057744496E-12</v>
      </c>
      <c r="EK66">
        <v>3.7521097340231799E-12</v>
      </c>
      <c r="EL66">
        <v>1.0484946244560001E-12</v>
      </c>
      <c r="EM66">
        <v>2.6334490144108698E-13</v>
      </c>
      <c r="EN66">
        <v>4.66293670342566E-14</v>
      </c>
      <c r="EO66">
        <v>1.4654943925052101E-14</v>
      </c>
      <c r="EP66">
        <v>1.11022302462516E-14</v>
      </c>
      <c r="EQ66">
        <v>7.5495165674510597E-15</v>
      </c>
      <c r="ER66">
        <v>7.5495165674510597E-15</v>
      </c>
      <c r="ES66">
        <v>7.5495165674510597E-15</v>
      </c>
      <c r="ET66">
        <v>7.5495165674510597E-15</v>
      </c>
      <c r="EU66">
        <v>7.5495165674510597E-15</v>
      </c>
      <c r="EV66">
        <v>7.5495165674510597E-15</v>
      </c>
      <c r="EW66">
        <v>7.5495165674510597E-15</v>
      </c>
      <c r="EX66">
        <v>7.5495165674510597E-15</v>
      </c>
      <c r="EY66">
        <v>7.5495165674510597E-15</v>
      </c>
      <c r="EZ66">
        <v>7.5495165674510597E-15</v>
      </c>
      <c r="FA66">
        <v>7.5495165674510597E-15</v>
      </c>
      <c r="FB66">
        <v>7.5495165674510597E-15</v>
      </c>
      <c r="FC66">
        <v>7.5495165674510597E-15</v>
      </c>
      <c r="FD66">
        <v>7.5495165674510597E-15</v>
      </c>
      <c r="FE66">
        <v>7.5495165674510597E-15</v>
      </c>
      <c r="FF66">
        <v>7.5495165674510597E-15</v>
      </c>
      <c r="FG66">
        <v>7.5495165674510597E-15</v>
      </c>
      <c r="FH66">
        <v>7.5495165674510597E-15</v>
      </c>
      <c r="FI66">
        <v>7.5495165674510597E-15</v>
      </c>
      <c r="FJ66">
        <v>7.5495165674510597E-15</v>
      </c>
      <c r="FK66">
        <v>7.5495165674510597E-15</v>
      </c>
      <c r="FL66">
        <v>7.5495165674510597E-15</v>
      </c>
      <c r="FM66">
        <v>7.5495165674510597E-15</v>
      </c>
      <c r="FN66">
        <v>7.5495165674510597E-15</v>
      </c>
      <c r="FO66">
        <v>7.5495165674510597E-15</v>
      </c>
      <c r="FP66">
        <v>7.5495165674510597E-15</v>
      </c>
      <c r="FQ66">
        <v>7.5495165674510597E-15</v>
      </c>
      <c r="FR66">
        <v>7.5495165674510597E-15</v>
      </c>
      <c r="FS66">
        <v>7.5495165674510597E-15</v>
      </c>
      <c r="FT66">
        <v>7.5495165674510597E-15</v>
      </c>
      <c r="FU66">
        <v>7.5495165674510597E-15</v>
      </c>
      <c r="FV66">
        <v>7.5495165674510597E-15</v>
      </c>
      <c r="FW66">
        <v>7.5495165674510597E-15</v>
      </c>
      <c r="FX66">
        <v>7.5495165674510597E-15</v>
      </c>
      <c r="FY66">
        <v>7.5495165674510597E-15</v>
      </c>
      <c r="FZ66">
        <v>7.5495165674510597E-15</v>
      </c>
      <c r="GA66">
        <v>7.5495165674510597E-15</v>
      </c>
      <c r="GB66">
        <v>7.5495165674510597E-15</v>
      </c>
      <c r="GC66">
        <v>7.5495165674510597E-15</v>
      </c>
      <c r="GD66">
        <v>7.5495165674510597E-15</v>
      </c>
      <c r="GE66">
        <v>7.5495165674510597E-15</v>
      </c>
      <c r="GF66">
        <v>7.5495165674510597E-15</v>
      </c>
      <c r="GG66">
        <v>7.5495165674510597E-15</v>
      </c>
      <c r="GH66">
        <v>7.5495165674510597E-15</v>
      </c>
      <c r="GI66">
        <v>7.5495165674510597E-15</v>
      </c>
      <c r="GJ66">
        <v>7.5495165674510597E-15</v>
      </c>
      <c r="GK66">
        <v>7.5495165674510597E-15</v>
      </c>
      <c r="GL66">
        <v>7.5495165674510597E-15</v>
      </c>
      <c r="GM66">
        <v>7.5495165674510597E-15</v>
      </c>
      <c r="GN66">
        <v>7.5495165674510597E-15</v>
      </c>
      <c r="GO66">
        <v>7.5495165674510597E-15</v>
      </c>
      <c r="GP66">
        <v>7.5495165674510597E-15</v>
      </c>
      <c r="GQ66">
        <v>7.5495165674510597E-15</v>
      </c>
      <c r="GR66">
        <v>7.5495165674510597E-15</v>
      </c>
      <c r="GS66">
        <v>7.5495165674510597E-15</v>
      </c>
      <c r="GT66">
        <v>7.5495165674510597E-15</v>
      </c>
      <c r="GU66">
        <v>7.5495165674510597E-15</v>
      </c>
      <c r="GV66">
        <v>7.5495165674510597E-15</v>
      </c>
      <c r="GW66">
        <v>7.5495165674510597E-15</v>
      </c>
      <c r="GX66">
        <v>7.5495165674510597E-15</v>
      </c>
      <c r="GY66">
        <v>7.5495165674510597E-15</v>
      </c>
      <c r="GZ66">
        <v>7.5495165674510597E-15</v>
      </c>
      <c r="HA66">
        <v>7.5495165674510597E-15</v>
      </c>
      <c r="HB66">
        <v>7.5495165674510597E-15</v>
      </c>
      <c r="HC66">
        <v>7.5495165674510597E-15</v>
      </c>
      <c r="HD66">
        <v>7.5495165674510597E-15</v>
      </c>
      <c r="HE66">
        <v>7.5495165674510597E-15</v>
      </c>
      <c r="HF66">
        <v>7.5495165674510597E-15</v>
      </c>
      <c r="HG66">
        <v>7.5495165674510597E-15</v>
      </c>
      <c r="HH66">
        <v>7.5495165674510597E-15</v>
      </c>
      <c r="HI66">
        <v>7.5495165674510597E-15</v>
      </c>
      <c r="HJ66">
        <v>7.5495165674510597E-15</v>
      </c>
      <c r="HK66">
        <v>7.5495165674510597E-15</v>
      </c>
      <c r="HL66">
        <v>7.5495165674510597E-15</v>
      </c>
      <c r="HM66">
        <v>7.5495165674510597E-15</v>
      </c>
      <c r="HN66">
        <v>7.5495165674510597E-15</v>
      </c>
      <c r="HO66">
        <v>7.5495165674510597E-15</v>
      </c>
      <c r="HP66">
        <v>7.5495165674510597E-15</v>
      </c>
      <c r="HQ66">
        <v>7.5495165674510597E-15</v>
      </c>
      <c r="HR66">
        <v>7.5495165674510597E-15</v>
      </c>
      <c r="HS66">
        <v>7.5495165674510597E-15</v>
      </c>
      <c r="HT66">
        <v>7.5495165674510597E-15</v>
      </c>
      <c r="HU66">
        <v>7.5495165674510597E-15</v>
      </c>
      <c r="HV66">
        <v>7.5495165674510597E-15</v>
      </c>
      <c r="HW66">
        <v>7.5495165674510597E-15</v>
      </c>
      <c r="HX66">
        <v>7.5495165674510597E-15</v>
      </c>
      <c r="HY66">
        <v>7.5495165674510597E-15</v>
      </c>
      <c r="HZ66">
        <v>7.5495165674510597E-15</v>
      </c>
      <c r="IA66">
        <v>7.5495165674510597E-15</v>
      </c>
      <c r="IB66">
        <v>7.5495165674510597E-15</v>
      </c>
      <c r="IC66">
        <v>7.5495165674510597E-15</v>
      </c>
      <c r="ID66">
        <v>7.5495165674510597E-15</v>
      </c>
      <c r="IE66">
        <v>7.5495165674510597E-15</v>
      </c>
      <c r="IF66">
        <v>7.5495165674510597E-15</v>
      </c>
      <c r="IG66">
        <v>7.5495165674510597E-15</v>
      </c>
      <c r="IH66">
        <v>7.5495165674510597E-15</v>
      </c>
      <c r="II66">
        <v>7.5495165674510597E-15</v>
      </c>
      <c r="IJ66">
        <v>7.5495165674510597E-15</v>
      </c>
      <c r="IK66">
        <v>7.5495165674510597E-15</v>
      </c>
      <c r="IL66">
        <v>7.5495165674510597E-15</v>
      </c>
      <c r="IM66">
        <v>7.5495165674510597E-15</v>
      </c>
      <c r="IN66">
        <v>7.5495165674510597E-15</v>
      </c>
      <c r="IO66">
        <v>7.5495165674510597E-15</v>
      </c>
      <c r="IP66">
        <v>7.5495165674510597E-15</v>
      </c>
      <c r="IQ66">
        <v>7.5495165674510597E-15</v>
      </c>
      <c r="IR66">
        <v>7.5495165674510597E-15</v>
      </c>
      <c r="IS66">
        <v>7.5495165674510597E-15</v>
      </c>
      <c r="IT66">
        <v>7.5495165674510597E-15</v>
      </c>
      <c r="IU66">
        <v>7.5495165674510597E-15</v>
      </c>
      <c r="IV66">
        <v>7.5495165674510597E-15</v>
      </c>
      <c r="IW66">
        <v>7.5495165674510597E-15</v>
      </c>
      <c r="IX66">
        <v>7.5495165674510597E-15</v>
      </c>
      <c r="IY66">
        <v>7.5495165674510597E-15</v>
      </c>
      <c r="IZ66">
        <v>7.5495165674510597E-15</v>
      </c>
      <c r="JA66">
        <v>7.5495165674510597E-15</v>
      </c>
      <c r="JB66">
        <v>7.5495165674510597E-15</v>
      </c>
      <c r="JC66">
        <v>7.5495165674510597E-15</v>
      </c>
      <c r="JD66">
        <v>7.5495165674510597E-15</v>
      </c>
      <c r="JE66">
        <v>7.5495165674510597E-15</v>
      </c>
      <c r="JF66">
        <v>7.5495165674510597E-15</v>
      </c>
      <c r="JG66">
        <v>7.5495165674510597E-15</v>
      </c>
      <c r="JH66">
        <v>7.5495165674510597E-15</v>
      </c>
      <c r="JI66">
        <v>7.5495165674510597E-15</v>
      </c>
      <c r="JJ66">
        <v>7.5495165674510597E-15</v>
      </c>
      <c r="JK66">
        <v>7.5495165674510597E-15</v>
      </c>
      <c r="JL66">
        <v>7.5495165674510597E-15</v>
      </c>
      <c r="JM66">
        <v>7.5495165674510597E-15</v>
      </c>
      <c r="JN66">
        <v>7.5495165674510597E-15</v>
      </c>
      <c r="JO66">
        <v>7.5495165674510597E-15</v>
      </c>
      <c r="JP66">
        <v>7.5495165674510597E-15</v>
      </c>
      <c r="JQ66">
        <v>7.5495165674510597E-15</v>
      </c>
      <c r="JR66">
        <v>7.5495165674510597E-15</v>
      </c>
      <c r="JS66">
        <v>7.5495165674510597E-15</v>
      </c>
      <c r="JT66">
        <v>7.5495165674510597E-15</v>
      </c>
      <c r="JU66">
        <v>7.5495165674510597E-15</v>
      </c>
      <c r="JV66">
        <v>7.5495165674510597E-15</v>
      </c>
      <c r="JW66">
        <v>7.5495165674510597E-15</v>
      </c>
      <c r="JX66">
        <v>7.5495165674510597E-15</v>
      </c>
      <c r="JY66">
        <v>7.5495165674510597E-15</v>
      </c>
      <c r="JZ66">
        <v>7.5495165674510597E-15</v>
      </c>
      <c r="KA66">
        <v>7.5495165674510597E-15</v>
      </c>
      <c r="KB66">
        <v>7.5495165674510597E-15</v>
      </c>
      <c r="KC66">
        <v>7.5495165674510597E-15</v>
      </c>
      <c r="KD66">
        <v>7.5495165674510597E-15</v>
      </c>
      <c r="KE66">
        <v>7.5495165674510597E-15</v>
      </c>
      <c r="KF66">
        <v>7.5495165674510597E-15</v>
      </c>
      <c r="KG66">
        <v>7.5495165674510597E-15</v>
      </c>
      <c r="KH66">
        <v>7.5495165674510597E-15</v>
      </c>
      <c r="KI66">
        <v>7.5495165674510597E-15</v>
      </c>
      <c r="KJ66">
        <v>7.5495165674510597E-15</v>
      </c>
      <c r="KK66">
        <v>7.5495165674510597E-15</v>
      </c>
      <c r="KL66">
        <v>7.5495165674510597E-15</v>
      </c>
      <c r="KM66">
        <v>7.5495165674510597E-15</v>
      </c>
      <c r="KN66">
        <v>7.5495165674510597E-15</v>
      </c>
      <c r="KO66">
        <v>7.5495165674510597E-15</v>
      </c>
      <c r="KP66">
        <v>7.5495165674510597E-15</v>
      </c>
      <c r="KQ66">
        <v>7.5495165674510597E-15</v>
      </c>
      <c r="KR66">
        <v>7.5495165674510597E-15</v>
      </c>
      <c r="KS66">
        <v>7.5495165674510597E-15</v>
      </c>
    </row>
    <row r="67" spans="1:305" x14ac:dyDescent="0.2">
      <c r="A67" t="s">
        <v>20</v>
      </c>
      <c r="B67" t="s">
        <v>115</v>
      </c>
      <c r="C67">
        <v>3.9968028886505604E-15</v>
      </c>
      <c r="E67">
        <v>11.3880786370481</v>
      </c>
      <c r="F67">
        <v>11.3880786370481</v>
      </c>
      <c r="G67">
        <v>11.3880786370481</v>
      </c>
      <c r="H67">
        <v>11.3880786370481</v>
      </c>
      <c r="I67">
        <v>11.3880786370481</v>
      </c>
      <c r="J67">
        <v>11.3880786370481</v>
      </c>
      <c r="K67">
        <v>11.3880786370481</v>
      </c>
      <c r="L67">
        <v>11.3880786370481</v>
      </c>
      <c r="M67">
        <v>11.3880786370481</v>
      </c>
      <c r="N67">
        <v>11.3880786370481</v>
      </c>
      <c r="O67">
        <v>11.3880786370481</v>
      </c>
      <c r="P67">
        <v>11.3880786370481</v>
      </c>
      <c r="Q67">
        <v>11.3880786370481</v>
      </c>
      <c r="R67">
        <v>11.3880786370481</v>
      </c>
      <c r="S67">
        <v>11.3880786370481</v>
      </c>
      <c r="T67">
        <v>11.3880786370481</v>
      </c>
      <c r="U67">
        <v>11.3880786370481</v>
      </c>
      <c r="V67">
        <v>11.3880786370481</v>
      </c>
      <c r="W67">
        <v>11.3880786370481</v>
      </c>
      <c r="X67">
        <v>11.3880786370481</v>
      </c>
      <c r="Y67">
        <v>11.3880786370481</v>
      </c>
      <c r="Z67">
        <v>11.3880786370481</v>
      </c>
      <c r="AA67">
        <v>11.3880786370481</v>
      </c>
      <c r="AB67">
        <v>11.3880786370481</v>
      </c>
      <c r="AC67">
        <v>11.3880786370481</v>
      </c>
      <c r="AD67">
        <v>11.3880786370481</v>
      </c>
      <c r="AE67">
        <v>11.3880786370481</v>
      </c>
      <c r="AF67">
        <v>11.3880786370481</v>
      </c>
      <c r="AG67">
        <v>11.3880786370481</v>
      </c>
      <c r="AH67">
        <v>11.3880786370481</v>
      </c>
      <c r="AI67">
        <v>11.3880786370481</v>
      </c>
      <c r="AJ67">
        <v>11.3880786370481</v>
      </c>
      <c r="AK67">
        <v>11.3880786370481</v>
      </c>
      <c r="AL67">
        <v>11.3880786370481</v>
      </c>
      <c r="AM67">
        <v>11.3880786370481</v>
      </c>
      <c r="AN67">
        <v>11.3880786370481</v>
      </c>
      <c r="AO67">
        <v>11.3880786370481</v>
      </c>
      <c r="AP67">
        <v>11.3880786370481</v>
      </c>
      <c r="AQ67">
        <v>11.3880786370481</v>
      </c>
      <c r="AR67">
        <v>11.3880786370481</v>
      </c>
      <c r="AS67">
        <v>11.3880786370481</v>
      </c>
      <c r="AT67">
        <v>11.3880786370481</v>
      </c>
      <c r="AU67">
        <v>11.3880786370481</v>
      </c>
      <c r="AV67">
        <v>11.3880786370481</v>
      </c>
      <c r="AW67">
        <v>11.3880786370481</v>
      </c>
      <c r="AX67">
        <v>11.3880786370481</v>
      </c>
      <c r="AY67">
        <v>11.3880786370481</v>
      </c>
      <c r="AZ67">
        <v>11.3880786370481</v>
      </c>
      <c r="BA67">
        <v>11.3880786370481</v>
      </c>
      <c r="BB67">
        <v>11.3880786370481</v>
      </c>
      <c r="BC67">
        <v>11.3880786370481</v>
      </c>
      <c r="BD67">
        <v>11.3880786370481</v>
      </c>
      <c r="BE67">
        <v>11.3880786370481</v>
      </c>
      <c r="BF67">
        <v>11.3880786370481</v>
      </c>
      <c r="BG67">
        <v>11.3880786370481</v>
      </c>
      <c r="BH67">
        <v>11.3880786370481</v>
      </c>
      <c r="BI67">
        <v>11.3880786370481</v>
      </c>
      <c r="BJ67">
        <v>11.3880786370481</v>
      </c>
      <c r="BK67">
        <v>11.3880786370481</v>
      </c>
      <c r="BL67">
        <v>11.3880786370481</v>
      </c>
      <c r="BM67">
        <v>11.3880786370481</v>
      </c>
      <c r="BN67">
        <v>11.3880786370481</v>
      </c>
      <c r="BO67">
        <v>11.3880786370481</v>
      </c>
      <c r="BP67">
        <v>11.3880786370481</v>
      </c>
      <c r="BQ67">
        <v>11.3880786370481</v>
      </c>
      <c r="BR67">
        <v>11.3880786370481</v>
      </c>
      <c r="BS67">
        <v>11.3880786370481</v>
      </c>
      <c r="BT67">
        <v>11.3880786370481</v>
      </c>
      <c r="BU67">
        <v>11.3880786370481</v>
      </c>
      <c r="BV67">
        <v>11.3880786370481</v>
      </c>
      <c r="BW67">
        <v>11.3880786370481</v>
      </c>
      <c r="BX67">
        <v>11.3880786370481</v>
      </c>
      <c r="BY67">
        <v>11.3880786370481</v>
      </c>
      <c r="BZ67">
        <v>11.3880786370481</v>
      </c>
      <c r="CA67">
        <v>11.3880786370481</v>
      </c>
      <c r="CB67">
        <v>11.3880786370481</v>
      </c>
      <c r="CC67">
        <v>11.3880786370481</v>
      </c>
      <c r="CD67">
        <v>11.3880786370481</v>
      </c>
      <c r="CE67">
        <v>11.3880786370481</v>
      </c>
      <c r="CF67">
        <v>11.3880786370481</v>
      </c>
      <c r="CG67">
        <v>11.3880786370481</v>
      </c>
      <c r="CH67">
        <v>11.3880786370481</v>
      </c>
      <c r="CI67">
        <v>11.3880786370481</v>
      </c>
      <c r="CJ67">
        <v>11.3880786370481</v>
      </c>
      <c r="CK67">
        <v>11.3880786370481</v>
      </c>
      <c r="CL67">
        <v>11.3880786370481</v>
      </c>
      <c r="CM67">
        <v>11.3880786370481</v>
      </c>
      <c r="CN67">
        <v>11.3880786370481</v>
      </c>
      <c r="CO67">
        <v>11.3880786370481</v>
      </c>
      <c r="CP67">
        <v>11.3880786370481</v>
      </c>
      <c r="CQ67">
        <v>11.3880786370481</v>
      </c>
      <c r="CR67">
        <v>11.3880786370481</v>
      </c>
      <c r="CS67">
        <v>11.3880786370481</v>
      </c>
      <c r="CT67">
        <v>11.3880786370481</v>
      </c>
      <c r="CU67">
        <v>11.3880786370481</v>
      </c>
      <c r="CV67">
        <v>11.3880786370481</v>
      </c>
      <c r="CW67">
        <v>11.3880786370481</v>
      </c>
      <c r="CX67">
        <v>11.3880786370481</v>
      </c>
      <c r="CY67">
        <v>11.3880786370481</v>
      </c>
      <c r="CZ67">
        <v>11.3880786370481</v>
      </c>
      <c r="DA67">
        <v>11.3880786370481</v>
      </c>
      <c r="DB67">
        <v>11.3880786370481</v>
      </c>
      <c r="DC67">
        <v>7.6483160941651098</v>
      </c>
      <c r="DD67">
        <v>7.6483160918267803</v>
      </c>
      <c r="DE67">
        <v>5.9052869127833301</v>
      </c>
      <c r="DF67">
        <v>4.1973716887122396</v>
      </c>
      <c r="DG67">
        <v>2.8169511871275001</v>
      </c>
      <c r="DH67">
        <v>2.0740420172634702</v>
      </c>
      <c r="DI67">
        <v>1.28213682860183</v>
      </c>
      <c r="DJ67">
        <v>0.21177416264909299</v>
      </c>
      <c r="DK67">
        <v>0.21177416264909299</v>
      </c>
      <c r="DL67">
        <v>3.6996341704381E-2</v>
      </c>
      <c r="DM67">
        <v>1.91552421488379E-2</v>
      </c>
      <c r="DN67">
        <v>6.5306550782406898E-3</v>
      </c>
      <c r="DO67">
        <v>3.2582313855589202E-3</v>
      </c>
      <c r="DP67">
        <v>2.6997921496456599E-3</v>
      </c>
      <c r="DQ67">
        <v>1.57899780708393E-3</v>
      </c>
      <c r="DR67">
        <v>7.6993481572573696E-4</v>
      </c>
      <c r="DS67">
        <v>3.8086184872954099E-4</v>
      </c>
      <c r="DT67">
        <v>1.4541472040052701E-4</v>
      </c>
      <c r="DU67">
        <v>6.05657071450771E-5</v>
      </c>
      <c r="DV67">
        <v>1.44907651891124E-5</v>
      </c>
      <c r="DW67">
        <v>7.1309537941211002E-6</v>
      </c>
      <c r="DX67">
        <v>2.2459793567186599E-6</v>
      </c>
      <c r="DY67">
        <v>1.2302975886946399E-6</v>
      </c>
      <c r="DZ67">
        <v>3.0379535731483998E-7</v>
      </c>
      <c r="EA67">
        <v>2.6571262923269501E-7</v>
      </c>
      <c r="EB67">
        <v>5.8367124911029597E-8</v>
      </c>
      <c r="EC67">
        <v>4.1044299070591699E-8</v>
      </c>
      <c r="ED67">
        <v>1.4432921080498299E-8</v>
      </c>
      <c r="EE67">
        <v>4.9320623141113604E-9</v>
      </c>
      <c r="EF67">
        <v>1.3198762083277399E-9</v>
      </c>
      <c r="EG67">
        <v>4.8662274210187196E-10</v>
      </c>
      <c r="EH67">
        <v>1.3011502986159901E-10</v>
      </c>
      <c r="EI67">
        <v>3.7616576520349599E-11</v>
      </c>
      <c r="EJ67">
        <v>1.2680079208848801E-11</v>
      </c>
      <c r="EK67">
        <v>2.3843149676849898E-12</v>
      </c>
      <c r="EL67">
        <v>5.26245713672324E-13</v>
      </c>
      <c r="EM67">
        <v>1.8518520050747601E-13</v>
      </c>
      <c r="EN67">
        <v>2.8865798640254102E-14</v>
      </c>
      <c r="EO67">
        <v>1.11022302462516E-14</v>
      </c>
      <c r="EP67">
        <v>1.11022302462516E-14</v>
      </c>
      <c r="EQ67">
        <v>7.5495165674510597E-15</v>
      </c>
      <c r="ER67">
        <v>7.5495165674510597E-15</v>
      </c>
      <c r="ES67">
        <v>7.5495165674510597E-15</v>
      </c>
      <c r="ET67">
        <v>7.5495165674510597E-15</v>
      </c>
      <c r="EU67">
        <v>7.5495165674510597E-15</v>
      </c>
      <c r="EV67">
        <v>7.5495165674510597E-15</v>
      </c>
      <c r="EW67">
        <v>7.5495165674510597E-15</v>
      </c>
      <c r="EX67">
        <v>7.5495165674510597E-15</v>
      </c>
      <c r="EY67">
        <v>7.5495165674510597E-15</v>
      </c>
      <c r="EZ67">
        <v>7.5495165674510597E-15</v>
      </c>
      <c r="FA67">
        <v>7.5495165674510597E-15</v>
      </c>
      <c r="FB67">
        <v>7.5495165674510597E-15</v>
      </c>
      <c r="FC67">
        <v>7.5495165674510597E-15</v>
      </c>
      <c r="FD67">
        <v>7.5495165674510597E-15</v>
      </c>
      <c r="FE67">
        <v>7.5495165674510597E-15</v>
      </c>
      <c r="FF67">
        <v>7.5495165674510597E-15</v>
      </c>
      <c r="FG67">
        <v>7.5495165674510597E-15</v>
      </c>
      <c r="FH67">
        <v>7.5495165674510597E-15</v>
      </c>
      <c r="FI67">
        <v>7.5495165674510597E-15</v>
      </c>
      <c r="FJ67">
        <v>7.5495165674510597E-15</v>
      </c>
      <c r="FK67">
        <v>7.5495165674510597E-15</v>
      </c>
      <c r="FL67">
        <v>7.5495165674510597E-15</v>
      </c>
      <c r="FM67">
        <v>7.5495165674510597E-15</v>
      </c>
      <c r="FN67">
        <v>7.5495165674510597E-15</v>
      </c>
      <c r="FO67">
        <v>7.5495165674510597E-15</v>
      </c>
      <c r="FP67">
        <v>7.5495165674510597E-15</v>
      </c>
      <c r="FQ67">
        <v>7.5495165674510597E-15</v>
      </c>
      <c r="FR67">
        <v>7.5495165674510597E-15</v>
      </c>
      <c r="FS67">
        <v>7.5495165674510597E-15</v>
      </c>
      <c r="FT67">
        <v>7.5495165674510597E-15</v>
      </c>
      <c r="FU67">
        <v>7.5495165674510597E-15</v>
      </c>
      <c r="FV67">
        <v>7.5495165674510597E-15</v>
      </c>
      <c r="FW67">
        <v>7.5495165674510597E-15</v>
      </c>
      <c r="FX67">
        <v>7.5495165674510597E-15</v>
      </c>
      <c r="FY67">
        <v>7.5495165674510597E-15</v>
      </c>
      <c r="FZ67">
        <v>7.5495165674510597E-15</v>
      </c>
      <c r="GA67">
        <v>7.5495165674510597E-15</v>
      </c>
      <c r="GB67">
        <v>7.5495165674510597E-15</v>
      </c>
      <c r="GC67">
        <v>7.5495165674510597E-15</v>
      </c>
      <c r="GD67">
        <v>7.5495165674510597E-15</v>
      </c>
      <c r="GE67">
        <v>7.5495165674510597E-15</v>
      </c>
      <c r="GF67">
        <v>7.5495165674510597E-15</v>
      </c>
      <c r="GG67">
        <v>7.5495165674510597E-15</v>
      </c>
      <c r="GH67">
        <v>7.5495165674510597E-15</v>
      </c>
      <c r="GI67">
        <v>7.5495165674510597E-15</v>
      </c>
      <c r="GJ67">
        <v>7.5495165674510597E-15</v>
      </c>
      <c r="GK67">
        <v>7.5495165674510597E-15</v>
      </c>
      <c r="GL67">
        <v>7.5495165674510597E-15</v>
      </c>
      <c r="GM67">
        <v>7.5495165674510597E-15</v>
      </c>
      <c r="GN67">
        <v>7.5495165674510597E-15</v>
      </c>
      <c r="GO67">
        <v>7.5495165674510597E-15</v>
      </c>
      <c r="GP67">
        <v>7.5495165674510597E-15</v>
      </c>
      <c r="GQ67">
        <v>7.5495165674510597E-15</v>
      </c>
      <c r="GR67">
        <v>7.5495165674510597E-15</v>
      </c>
      <c r="GS67">
        <v>7.5495165674510597E-15</v>
      </c>
      <c r="GT67">
        <v>7.5495165674510597E-15</v>
      </c>
      <c r="GU67">
        <v>7.5495165674510597E-15</v>
      </c>
      <c r="GV67">
        <v>7.5495165674510597E-15</v>
      </c>
      <c r="GW67">
        <v>7.5495165674510597E-15</v>
      </c>
      <c r="GX67">
        <v>7.5495165674510597E-15</v>
      </c>
      <c r="GY67">
        <v>7.5495165674510597E-15</v>
      </c>
      <c r="GZ67">
        <v>7.5495165674510597E-15</v>
      </c>
      <c r="HA67">
        <v>7.5495165674510597E-15</v>
      </c>
      <c r="HB67">
        <v>7.5495165674510597E-15</v>
      </c>
      <c r="HC67">
        <v>7.5495165674510597E-15</v>
      </c>
      <c r="HD67">
        <v>7.5495165674510597E-15</v>
      </c>
      <c r="HE67">
        <v>7.5495165674510597E-15</v>
      </c>
      <c r="HF67">
        <v>7.5495165674510597E-15</v>
      </c>
      <c r="HG67">
        <v>7.5495165674510597E-15</v>
      </c>
      <c r="HH67">
        <v>7.5495165674510597E-15</v>
      </c>
      <c r="HI67">
        <v>7.5495165674510597E-15</v>
      </c>
      <c r="HJ67">
        <v>7.5495165674510597E-15</v>
      </c>
      <c r="HK67">
        <v>7.5495165674510597E-15</v>
      </c>
      <c r="HL67">
        <v>7.5495165674510597E-15</v>
      </c>
      <c r="HM67">
        <v>7.5495165674510597E-15</v>
      </c>
      <c r="HN67">
        <v>7.5495165674510597E-15</v>
      </c>
      <c r="HO67">
        <v>7.5495165674510597E-15</v>
      </c>
      <c r="HP67">
        <v>7.5495165674510597E-15</v>
      </c>
      <c r="HQ67">
        <v>7.5495165674510597E-15</v>
      </c>
      <c r="HR67">
        <v>7.5495165674510597E-15</v>
      </c>
      <c r="HS67">
        <v>7.5495165674510597E-15</v>
      </c>
      <c r="HT67">
        <v>7.5495165674510597E-15</v>
      </c>
      <c r="HU67">
        <v>7.5495165674510597E-15</v>
      </c>
      <c r="HV67">
        <v>7.5495165674510597E-15</v>
      </c>
      <c r="HW67">
        <v>7.5495165674510597E-15</v>
      </c>
      <c r="HX67">
        <v>7.5495165674510597E-15</v>
      </c>
      <c r="HY67">
        <v>7.5495165674510597E-15</v>
      </c>
      <c r="HZ67">
        <v>7.5495165674510597E-15</v>
      </c>
      <c r="IA67">
        <v>7.5495165674510597E-15</v>
      </c>
      <c r="IB67">
        <v>7.5495165674510597E-15</v>
      </c>
      <c r="IC67">
        <v>7.5495165674510597E-15</v>
      </c>
      <c r="ID67">
        <v>7.5495165674510597E-15</v>
      </c>
      <c r="IE67">
        <v>7.5495165674510597E-15</v>
      </c>
      <c r="IF67">
        <v>7.5495165674510597E-15</v>
      </c>
      <c r="IG67">
        <v>7.5495165674510597E-15</v>
      </c>
      <c r="IH67">
        <v>7.5495165674510597E-15</v>
      </c>
      <c r="II67">
        <v>7.5495165674510597E-15</v>
      </c>
      <c r="IJ67">
        <v>7.5495165674510597E-15</v>
      </c>
      <c r="IK67">
        <v>7.5495165674510597E-15</v>
      </c>
      <c r="IL67">
        <v>7.5495165674510597E-15</v>
      </c>
      <c r="IM67">
        <v>7.5495165674510597E-15</v>
      </c>
      <c r="IN67">
        <v>7.5495165674510597E-15</v>
      </c>
      <c r="IO67">
        <v>7.5495165674510597E-15</v>
      </c>
      <c r="IP67">
        <v>7.5495165674510597E-15</v>
      </c>
      <c r="IQ67">
        <v>7.5495165674510597E-15</v>
      </c>
      <c r="IR67">
        <v>7.5495165674510597E-15</v>
      </c>
      <c r="IS67">
        <v>7.5495165674510597E-15</v>
      </c>
      <c r="IT67">
        <v>7.5495165674510597E-15</v>
      </c>
      <c r="IU67">
        <v>7.5495165674510597E-15</v>
      </c>
      <c r="IV67">
        <v>7.5495165674510597E-15</v>
      </c>
      <c r="IW67">
        <v>7.5495165674510597E-15</v>
      </c>
      <c r="IX67">
        <v>7.5495165674510597E-15</v>
      </c>
      <c r="IY67">
        <v>7.5495165674510597E-15</v>
      </c>
      <c r="IZ67">
        <v>7.5495165674510597E-15</v>
      </c>
      <c r="JA67">
        <v>7.5495165674510597E-15</v>
      </c>
      <c r="JB67">
        <v>7.5495165674510597E-15</v>
      </c>
      <c r="JC67">
        <v>7.5495165674510597E-15</v>
      </c>
      <c r="JD67">
        <v>7.5495165674510597E-15</v>
      </c>
      <c r="JE67">
        <v>7.5495165674510597E-15</v>
      </c>
      <c r="JF67">
        <v>7.5495165674510597E-15</v>
      </c>
      <c r="JG67">
        <v>7.5495165674510597E-15</v>
      </c>
      <c r="JH67">
        <v>7.5495165674510597E-15</v>
      </c>
      <c r="JI67">
        <v>7.5495165674510597E-15</v>
      </c>
      <c r="JJ67">
        <v>7.5495165674510597E-15</v>
      </c>
      <c r="JK67">
        <v>7.5495165674510597E-15</v>
      </c>
      <c r="JL67">
        <v>7.5495165674510597E-15</v>
      </c>
      <c r="JM67">
        <v>7.5495165674510597E-15</v>
      </c>
      <c r="JN67">
        <v>7.5495165674510597E-15</v>
      </c>
      <c r="JO67">
        <v>7.5495165674510597E-15</v>
      </c>
      <c r="JP67">
        <v>7.5495165674510597E-15</v>
      </c>
      <c r="JQ67">
        <v>7.5495165674510597E-15</v>
      </c>
      <c r="JR67">
        <v>7.5495165674510597E-15</v>
      </c>
      <c r="JS67">
        <v>7.5495165674510597E-15</v>
      </c>
      <c r="JT67">
        <v>7.5495165674510597E-15</v>
      </c>
      <c r="JU67">
        <v>7.5495165674510597E-15</v>
      </c>
      <c r="JV67">
        <v>7.5495165674510597E-15</v>
      </c>
      <c r="JW67">
        <v>7.5495165674510597E-15</v>
      </c>
      <c r="JX67">
        <v>7.5495165674510597E-15</v>
      </c>
      <c r="JY67">
        <v>7.5495165674510597E-15</v>
      </c>
      <c r="JZ67">
        <v>7.5495165674510597E-15</v>
      </c>
      <c r="KA67">
        <v>7.5495165674510597E-15</v>
      </c>
      <c r="KB67">
        <v>7.5495165674510597E-15</v>
      </c>
      <c r="KC67">
        <v>7.5495165674510597E-15</v>
      </c>
      <c r="KD67">
        <v>7.5495165674510597E-15</v>
      </c>
      <c r="KE67">
        <v>7.5495165674510597E-15</v>
      </c>
      <c r="KF67">
        <v>7.5495165674510597E-15</v>
      </c>
      <c r="KG67">
        <v>7.5495165674510597E-15</v>
      </c>
      <c r="KH67">
        <v>7.5495165674510597E-15</v>
      </c>
      <c r="KI67">
        <v>7.5495165674510597E-15</v>
      </c>
      <c r="KJ67">
        <v>7.5495165674510597E-15</v>
      </c>
      <c r="KK67">
        <v>7.5495165674510597E-15</v>
      </c>
      <c r="KL67">
        <v>7.5495165674510597E-15</v>
      </c>
      <c r="KM67">
        <v>7.5495165674510597E-15</v>
      </c>
      <c r="KN67">
        <v>7.5495165674510597E-15</v>
      </c>
      <c r="KO67">
        <v>7.5495165674510597E-15</v>
      </c>
      <c r="KP67">
        <v>7.5495165674510597E-15</v>
      </c>
      <c r="KQ67">
        <v>7.5495165674510597E-15</v>
      </c>
      <c r="KR67">
        <v>7.5495165674510597E-15</v>
      </c>
      <c r="KS67">
        <v>7.5495165674510597E-15</v>
      </c>
    </row>
    <row r="68" spans="1:305" x14ac:dyDescent="0.2">
      <c r="A68" t="s">
        <v>22</v>
      </c>
      <c r="B68" t="s">
        <v>116</v>
      </c>
      <c r="C68">
        <v>4.4408920985006301E-16</v>
      </c>
      <c r="E68">
        <v>11.1654144609511</v>
      </c>
      <c r="F68">
        <v>11.1654144609511</v>
      </c>
      <c r="G68">
        <v>11.1654144609511</v>
      </c>
      <c r="H68">
        <v>11.1654144609511</v>
      </c>
      <c r="I68">
        <v>11.1654144609511</v>
      </c>
      <c r="J68">
        <v>11.1654144609511</v>
      </c>
      <c r="K68">
        <v>11.1654144609511</v>
      </c>
      <c r="L68">
        <v>11.1654144609511</v>
      </c>
      <c r="M68">
        <v>11.1654144609511</v>
      </c>
      <c r="N68">
        <v>11.1654144609511</v>
      </c>
      <c r="O68">
        <v>11.1654144609511</v>
      </c>
      <c r="P68">
        <v>11.1654144609511</v>
      </c>
      <c r="Q68">
        <v>11.1654144609511</v>
      </c>
      <c r="R68">
        <v>11.1654144609511</v>
      </c>
      <c r="S68">
        <v>11.1654144609511</v>
      </c>
      <c r="T68">
        <v>11.1654144609511</v>
      </c>
      <c r="U68">
        <v>11.1654144609511</v>
      </c>
      <c r="V68">
        <v>11.1654144609511</v>
      </c>
      <c r="W68">
        <v>11.1654144609511</v>
      </c>
      <c r="X68">
        <v>11.1654144609511</v>
      </c>
      <c r="Y68">
        <v>11.1654144609511</v>
      </c>
      <c r="Z68">
        <v>11.1654144609511</v>
      </c>
      <c r="AA68">
        <v>11.1654144609511</v>
      </c>
      <c r="AB68">
        <v>11.1654144609511</v>
      </c>
      <c r="AC68">
        <v>11.1654144609511</v>
      </c>
      <c r="AD68">
        <v>11.1654144609511</v>
      </c>
      <c r="AE68">
        <v>11.1654144609511</v>
      </c>
      <c r="AF68">
        <v>11.1654144609511</v>
      </c>
      <c r="AG68">
        <v>11.1654144609511</v>
      </c>
      <c r="AH68">
        <v>11.1654144609511</v>
      </c>
      <c r="AI68">
        <v>11.1654144609511</v>
      </c>
      <c r="AJ68">
        <v>11.1654144609511</v>
      </c>
      <c r="AK68">
        <v>11.1654144609511</v>
      </c>
      <c r="AL68">
        <v>11.1654144609511</v>
      </c>
      <c r="AM68">
        <v>11.1654144609511</v>
      </c>
      <c r="AN68">
        <v>11.1654144609511</v>
      </c>
      <c r="AO68">
        <v>11.1654144609511</v>
      </c>
      <c r="AP68">
        <v>11.1654144609511</v>
      </c>
      <c r="AQ68">
        <v>11.1654144609511</v>
      </c>
      <c r="AR68">
        <v>11.1654144609511</v>
      </c>
      <c r="AS68">
        <v>11.1654144609511</v>
      </c>
      <c r="AT68">
        <v>11.1654144609511</v>
      </c>
      <c r="AU68">
        <v>11.1654144609511</v>
      </c>
      <c r="AV68">
        <v>11.1654144609511</v>
      </c>
      <c r="AW68">
        <v>11.1654144609511</v>
      </c>
      <c r="AX68">
        <v>11.1654144609511</v>
      </c>
      <c r="AY68">
        <v>11.1654144609511</v>
      </c>
      <c r="AZ68">
        <v>11.1654144609511</v>
      </c>
      <c r="BA68">
        <v>11.1654144609511</v>
      </c>
      <c r="BB68">
        <v>11.1654144609511</v>
      </c>
      <c r="BC68">
        <v>11.1654144609511</v>
      </c>
      <c r="BD68">
        <v>11.1654144609511</v>
      </c>
      <c r="BE68">
        <v>11.1654144609511</v>
      </c>
      <c r="BF68">
        <v>11.1654144609511</v>
      </c>
      <c r="BG68">
        <v>11.1654144609511</v>
      </c>
      <c r="BH68">
        <v>11.1654144609511</v>
      </c>
      <c r="BI68">
        <v>11.1654144609511</v>
      </c>
      <c r="BJ68">
        <v>11.1654144609511</v>
      </c>
      <c r="BK68">
        <v>11.1654144609511</v>
      </c>
      <c r="BL68">
        <v>11.1654144609511</v>
      </c>
      <c r="BM68">
        <v>11.1654144609511</v>
      </c>
      <c r="BN68">
        <v>11.1654144609511</v>
      </c>
      <c r="BO68">
        <v>11.1654144609511</v>
      </c>
      <c r="BP68">
        <v>11.1654144609511</v>
      </c>
      <c r="BQ68">
        <v>11.1654144609511</v>
      </c>
      <c r="BR68">
        <v>11.1654144609511</v>
      </c>
      <c r="BS68">
        <v>11.1654144609511</v>
      </c>
      <c r="BT68">
        <v>11.1654144609511</v>
      </c>
      <c r="BU68">
        <v>11.1654144609511</v>
      </c>
      <c r="BV68">
        <v>11.1654144609511</v>
      </c>
      <c r="BW68">
        <v>11.1654144609511</v>
      </c>
      <c r="BX68">
        <v>11.1654144609511</v>
      </c>
      <c r="BY68">
        <v>11.1654144609511</v>
      </c>
      <c r="BZ68">
        <v>11.1654144609511</v>
      </c>
      <c r="CA68">
        <v>11.1654144609511</v>
      </c>
      <c r="CB68">
        <v>11.1654144609511</v>
      </c>
      <c r="CC68">
        <v>11.1654144609511</v>
      </c>
      <c r="CD68">
        <v>11.1654144609511</v>
      </c>
      <c r="CE68">
        <v>11.1654144609511</v>
      </c>
      <c r="CF68">
        <v>11.1654144609511</v>
      </c>
      <c r="CG68">
        <v>11.1654144609511</v>
      </c>
      <c r="CH68">
        <v>11.1654144609511</v>
      </c>
      <c r="CI68">
        <v>11.1654144609511</v>
      </c>
      <c r="CJ68">
        <v>11.1654144609511</v>
      </c>
      <c r="CK68">
        <v>11.1654144609511</v>
      </c>
      <c r="CL68">
        <v>11.1654144609511</v>
      </c>
      <c r="CM68">
        <v>11.1654144609511</v>
      </c>
      <c r="CN68">
        <v>11.1654144609511</v>
      </c>
      <c r="CO68">
        <v>11.1654144609511</v>
      </c>
      <c r="CP68">
        <v>11.1654144609511</v>
      </c>
      <c r="CQ68">
        <v>11.1654144609511</v>
      </c>
      <c r="CR68">
        <v>11.1654144609511</v>
      </c>
      <c r="CS68">
        <v>11.1654144609511</v>
      </c>
      <c r="CT68">
        <v>11.1654144609511</v>
      </c>
      <c r="CU68">
        <v>11.1654144609511</v>
      </c>
      <c r="CV68">
        <v>11.1654144609511</v>
      </c>
      <c r="CW68">
        <v>11.1654144609511</v>
      </c>
      <c r="CX68">
        <v>11.1654144609511</v>
      </c>
      <c r="CY68">
        <v>11.1654144609511</v>
      </c>
      <c r="CZ68">
        <v>11.1654144609511</v>
      </c>
      <c r="DA68">
        <v>11.1654144609511</v>
      </c>
      <c r="DB68">
        <v>11.1654144609511</v>
      </c>
      <c r="DC68">
        <v>9.4242571953381908</v>
      </c>
      <c r="DD68">
        <v>8.3021206076649001</v>
      </c>
      <c r="DE68">
        <v>5.5074118086466903</v>
      </c>
      <c r="DF68">
        <v>5.1653783357984002</v>
      </c>
      <c r="DG68">
        <v>3.6978553780567598</v>
      </c>
      <c r="DH68">
        <v>2.7421094718486101</v>
      </c>
      <c r="DI68">
        <v>0.53259317530779204</v>
      </c>
      <c r="DJ68">
        <v>0.28909680607421301</v>
      </c>
      <c r="DK68">
        <v>0.165117664033432</v>
      </c>
      <c r="DL68">
        <v>5.2953807639497502E-2</v>
      </c>
      <c r="DM68">
        <v>3.5286840102774601E-2</v>
      </c>
      <c r="DN68">
        <v>1.57145961359757E-2</v>
      </c>
      <c r="DO68">
        <v>1.3013780960208001E-2</v>
      </c>
      <c r="DP68">
        <v>4.2777730331384801E-3</v>
      </c>
      <c r="DQ68">
        <v>3.3233833303403198E-3</v>
      </c>
      <c r="DR68">
        <v>5.9019491157785698E-4</v>
      </c>
      <c r="DS68">
        <v>5.3006167150160299E-4</v>
      </c>
      <c r="DT68">
        <v>2.1792115991248201E-4</v>
      </c>
      <c r="DU68">
        <v>8.0049758097278101E-5</v>
      </c>
      <c r="DV68">
        <v>2.1466765812494501E-5</v>
      </c>
      <c r="DW68">
        <v>6.86059506493919E-6</v>
      </c>
      <c r="DX68">
        <v>3.55352234793216E-6</v>
      </c>
      <c r="DY68">
        <v>1.9058544649119801E-6</v>
      </c>
      <c r="DZ68">
        <v>6.3369124392309604E-7</v>
      </c>
      <c r="EA68">
        <v>2.1433502128687099E-7</v>
      </c>
      <c r="EB68">
        <v>5.3969654079111297E-8</v>
      </c>
      <c r="EC68">
        <v>1.9529487804703699E-8</v>
      </c>
      <c r="ED68">
        <v>4.9699768744915202E-9</v>
      </c>
      <c r="EE68">
        <v>1.9823862551504602E-9</v>
      </c>
      <c r="EF68">
        <v>5.7448135137860897E-10</v>
      </c>
      <c r="EG68">
        <v>2.2983615011185099E-10</v>
      </c>
      <c r="EH68">
        <v>1.2114798053630701E-10</v>
      </c>
      <c r="EI68">
        <v>3.63908903011634E-11</v>
      </c>
      <c r="EJ68">
        <v>6.53033183084517E-12</v>
      </c>
      <c r="EK68">
        <v>1.8620660569013101E-12</v>
      </c>
      <c r="EL68">
        <v>2.17159623616681E-13</v>
      </c>
      <c r="EM68">
        <v>3.9523939676655598E-14</v>
      </c>
      <c r="EN68">
        <v>1.4654943925052101E-14</v>
      </c>
      <c r="EO68">
        <v>1.11022302462516E-14</v>
      </c>
      <c r="EP68">
        <v>7.5495165674510597E-15</v>
      </c>
      <c r="EQ68">
        <v>7.5495165674510597E-15</v>
      </c>
      <c r="ER68">
        <v>7.5495165674510597E-15</v>
      </c>
      <c r="ES68">
        <v>7.5495165674510597E-15</v>
      </c>
      <c r="ET68">
        <v>7.5495165674510597E-15</v>
      </c>
      <c r="EU68">
        <v>7.5495165674510597E-15</v>
      </c>
      <c r="EV68">
        <v>7.5495165674510597E-15</v>
      </c>
      <c r="EW68">
        <v>7.5495165674510597E-15</v>
      </c>
      <c r="EX68">
        <v>7.5495165674510597E-15</v>
      </c>
      <c r="EY68">
        <v>7.5495165674510597E-15</v>
      </c>
      <c r="EZ68">
        <v>7.5495165674510597E-15</v>
      </c>
      <c r="FA68">
        <v>7.5495165674510597E-15</v>
      </c>
      <c r="FB68">
        <v>7.5495165674510597E-15</v>
      </c>
      <c r="FC68">
        <v>7.5495165674510597E-15</v>
      </c>
      <c r="FD68">
        <v>7.5495165674510597E-15</v>
      </c>
      <c r="FE68">
        <v>7.5495165674510597E-15</v>
      </c>
      <c r="FF68">
        <v>7.5495165674510597E-15</v>
      </c>
      <c r="FG68">
        <v>7.5495165674510597E-15</v>
      </c>
      <c r="FH68">
        <v>7.5495165674510597E-15</v>
      </c>
      <c r="FI68">
        <v>7.5495165674510597E-15</v>
      </c>
      <c r="FJ68">
        <v>7.5495165674510597E-15</v>
      </c>
      <c r="FK68">
        <v>7.5495165674510597E-15</v>
      </c>
      <c r="FL68">
        <v>7.5495165674510597E-15</v>
      </c>
      <c r="FM68">
        <v>7.5495165674510597E-15</v>
      </c>
      <c r="FN68">
        <v>7.5495165674510597E-15</v>
      </c>
      <c r="FO68">
        <v>7.5495165674510597E-15</v>
      </c>
      <c r="FP68">
        <v>7.5495165674510597E-15</v>
      </c>
      <c r="FQ68">
        <v>7.5495165674510597E-15</v>
      </c>
      <c r="FR68">
        <v>7.5495165674510597E-15</v>
      </c>
      <c r="FS68">
        <v>7.5495165674510597E-15</v>
      </c>
      <c r="FT68">
        <v>7.5495165674510597E-15</v>
      </c>
      <c r="FU68">
        <v>7.5495165674510597E-15</v>
      </c>
      <c r="FV68">
        <v>7.5495165674510597E-15</v>
      </c>
      <c r="FW68">
        <v>7.5495165674510597E-15</v>
      </c>
      <c r="FX68">
        <v>7.5495165674510597E-15</v>
      </c>
      <c r="FY68">
        <v>7.5495165674510597E-15</v>
      </c>
      <c r="FZ68">
        <v>7.5495165674510597E-15</v>
      </c>
      <c r="GA68">
        <v>7.5495165674510597E-15</v>
      </c>
      <c r="GB68">
        <v>7.5495165674510597E-15</v>
      </c>
      <c r="GC68">
        <v>7.5495165674510597E-15</v>
      </c>
      <c r="GD68">
        <v>7.5495165674510597E-15</v>
      </c>
      <c r="GE68">
        <v>7.5495165674510597E-15</v>
      </c>
      <c r="GF68">
        <v>7.5495165674510597E-15</v>
      </c>
      <c r="GG68">
        <v>7.5495165674510597E-15</v>
      </c>
      <c r="GH68">
        <v>7.5495165674510597E-15</v>
      </c>
      <c r="GI68">
        <v>7.5495165674510597E-15</v>
      </c>
      <c r="GJ68">
        <v>7.5495165674510597E-15</v>
      </c>
      <c r="GK68">
        <v>7.5495165674510597E-15</v>
      </c>
      <c r="GL68">
        <v>7.5495165674510597E-15</v>
      </c>
      <c r="GM68">
        <v>7.5495165674510597E-15</v>
      </c>
      <c r="GN68">
        <v>7.5495165674510597E-15</v>
      </c>
      <c r="GO68">
        <v>7.5495165674510597E-15</v>
      </c>
      <c r="GP68">
        <v>7.5495165674510597E-15</v>
      </c>
      <c r="GQ68">
        <v>7.5495165674510597E-15</v>
      </c>
      <c r="GR68">
        <v>7.5495165674510597E-15</v>
      </c>
      <c r="GS68">
        <v>7.5495165674510597E-15</v>
      </c>
      <c r="GT68">
        <v>7.5495165674510597E-15</v>
      </c>
      <c r="GU68">
        <v>7.5495165674510597E-15</v>
      </c>
      <c r="GV68">
        <v>7.5495165674510597E-15</v>
      </c>
      <c r="GW68">
        <v>7.5495165674510597E-15</v>
      </c>
      <c r="GX68">
        <v>7.5495165674510597E-15</v>
      </c>
      <c r="GY68">
        <v>7.5495165674510597E-15</v>
      </c>
      <c r="GZ68">
        <v>7.5495165674510597E-15</v>
      </c>
      <c r="HA68">
        <v>7.5495165674510597E-15</v>
      </c>
      <c r="HB68">
        <v>7.5495165674510597E-15</v>
      </c>
      <c r="HC68">
        <v>7.5495165674510597E-15</v>
      </c>
      <c r="HD68">
        <v>7.5495165674510597E-15</v>
      </c>
      <c r="HE68">
        <v>7.5495165674510597E-15</v>
      </c>
      <c r="HF68">
        <v>7.5495165674510597E-15</v>
      </c>
      <c r="HG68">
        <v>7.5495165674510597E-15</v>
      </c>
      <c r="HH68">
        <v>7.5495165674510597E-15</v>
      </c>
      <c r="HI68">
        <v>7.5495165674510597E-15</v>
      </c>
      <c r="HJ68">
        <v>7.5495165674510597E-15</v>
      </c>
      <c r="HK68">
        <v>7.5495165674510597E-15</v>
      </c>
      <c r="HL68">
        <v>7.5495165674510597E-15</v>
      </c>
      <c r="HM68">
        <v>7.5495165674510597E-15</v>
      </c>
      <c r="HN68">
        <v>7.5495165674510597E-15</v>
      </c>
      <c r="HO68">
        <v>7.5495165674510597E-15</v>
      </c>
      <c r="HP68">
        <v>7.5495165674510597E-15</v>
      </c>
      <c r="HQ68">
        <v>7.5495165674510597E-15</v>
      </c>
      <c r="HR68">
        <v>7.5495165674510597E-15</v>
      </c>
      <c r="HS68">
        <v>7.5495165674510597E-15</v>
      </c>
      <c r="HT68">
        <v>7.5495165674510597E-15</v>
      </c>
      <c r="HU68">
        <v>7.5495165674510597E-15</v>
      </c>
      <c r="HV68">
        <v>7.5495165674510597E-15</v>
      </c>
      <c r="HW68">
        <v>7.5495165674510597E-15</v>
      </c>
      <c r="HX68">
        <v>7.5495165674510597E-15</v>
      </c>
      <c r="HY68">
        <v>7.5495165674510597E-15</v>
      </c>
      <c r="HZ68">
        <v>7.5495165674510597E-15</v>
      </c>
      <c r="IA68">
        <v>7.5495165674510597E-15</v>
      </c>
      <c r="IB68">
        <v>7.5495165674510597E-15</v>
      </c>
      <c r="IC68">
        <v>7.5495165674510597E-15</v>
      </c>
      <c r="ID68">
        <v>7.5495165674510597E-15</v>
      </c>
      <c r="IE68">
        <v>7.5495165674510597E-15</v>
      </c>
      <c r="IF68">
        <v>7.5495165674510597E-15</v>
      </c>
      <c r="IG68">
        <v>7.5495165674510597E-15</v>
      </c>
      <c r="IH68">
        <v>7.5495165674510597E-15</v>
      </c>
      <c r="II68">
        <v>7.5495165674510597E-15</v>
      </c>
      <c r="IJ68">
        <v>7.5495165674510597E-15</v>
      </c>
      <c r="IK68">
        <v>7.5495165674510597E-15</v>
      </c>
      <c r="IL68">
        <v>7.5495165674510597E-15</v>
      </c>
      <c r="IM68">
        <v>7.5495165674510597E-15</v>
      </c>
      <c r="IN68">
        <v>7.5495165674510597E-15</v>
      </c>
      <c r="IO68">
        <v>7.5495165674510597E-15</v>
      </c>
      <c r="IP68">
        <v>7.5495165674510597E-15</v>
      </c>
      <c r="IQ68">
        <v>7.5495165674510597E-15</v>
      </c>
      <c r="IR68">
        <v>7.5495165674510597E-15</v>
      </c>
      <c r="IS68">
        <v>7.5495165674510597E-15</v>
      </c>
      <c r="IT68">
        <v>7.5495165674510597E-15</v>
      </c>
      <c r="IU68">
        <v>7.5495165674510597E-15</v>
      </c>
      <c r="IV68">
        <v>7.5495165674510597E-15</v>
      </c>
      <c r="IW68">
        <v>7.5495165674510597E-15</v>
      </c>
      <c r="IX68">
        <v>7.5495165674510597E-15</v>
      </c>
      <c r="IY68">
        <v>7.5495165674510597E-15</v>
      </c>
      <c r="IZ68">
        <v>7.5495165674510597E-15</v>
      </c>
      <c r="JA68">
        <v>7.5495165674510597E-15</v>
      </c>
      <c r="JB68">
        <v>7.5495165674510597E-15</v>
      </c>
      <c r="JC68">
        <v>7.5495165674510597E-15</v>
      </c>
      <c r="JD68">
        <v>7.5495165674510597E-15</v>
      </c>
      <c r="JE68">
        <v>7.5495165674510597E-15</v>
      </c>
      <c r="JF68">
        <v>7.5495165674510597E-15</v>
      </c>
      <c r="JG68">
        <v>7.5495165674510597E-15</v>
      </c>
      <c r="JH68">
        <v>7.5495165674510597E-15</v>
      </c>
      <c r="JI68">
        <v>7.5495165674510597E-15</v>
      </c>
      <c r="JJ68">
        <v>7.5495165674510597E-15</v>
      </c>
      <c r="JK68">
        <v>7.5495165674510597E-15</v>
      </c>
      <c r="JL68">
        <v>7.5495165674510597E-15</v>
      </c>
      <c r="JM68">
        <v>7.5495165674510597E-15</v>
      </c>
      <c r="JN68">
        <v>7.5495165674510597E-15</v>
      </c>
      <c r="JO68">
        <v>7.5495165674510597E-15</v>
      </c>
      <c r="JP68">
        <v>7.5495165674510597E-15</v>
      </c>
      <c r="JQ68">
        <v>7.5495165674510597E-15</v>
      </c>
      <c r="JR68">
        <v>7.5495165674510597E-15</v>
      </c>
      <c r="JS68">
        <v>7.5495165674510597E-15</v>
      </c>
      <c r="JT68">
        <v>7.5495165674510597E-15</v>
      </c>
      <c r="JU68">
        <v>7.5495165674510597E-15</v>
      </c>
      <c r="JV68">
        <v>7.5495165674510597E-15</v>
      </c>
      <c r="JW68">
        <v>7.5495165674510597E-15</v>
      </c>
      <c r="JX68">
        <v>7.5495165674510597E-15</v>
      </c>
      <c r="JY68">
        <v>7.5495165674510597E-15</v>
      </c>
      <c r="JZ68">
        <v>7.5495165674510597E-15</v>
      </c>
      <c r="KA68">
        <v>7.5495165674510597E-15</v>
      </c>
      <c r="KB68">
        <v>7.5495165674510597E-15</v>
      </c>
      <c r="KC68">
        <v>7.5495165674510597E-15</v>
      </c>
      <c r="KD68">
        <v>7.5495165674510597E-15</v>
      </c>
      <c r="KE68">
        <v>7.5495165674510597E-15</v>
      </c>
      <c r="KF68">
        <v>7.5495165674510597E-15</v>
      </c>
      <c r="KG68">
        <v>7.5495165674510597E-15</v>
      </c>
      <c r="KH68">
        <v>7.5495165674510597E-15</v>
      </c>
      <c r="KI68">
        <v>3.9968028886505604E-15</v>
      </c>
      <c r="KJ68">
        <v>3.9968028886505604E-15</v>
      </c>
      <c r="KK68">
        <v>3.9968028886505604E-15</v>
      </c>
      <c r="KL68">
        <v>3.9968028886505604E-15</v>
      </c>
      <c r="KM68">
        <v>3.9968028886505604E-15</v>
      </c>
      <c r="KN68">
        <v>3.9968028886505604E-15</v>
      </c>
      <c r="KO68">
        <v>3.9968028886505604E-15</v>
      </c>
      <c r="KP68">
        <v>3.9968028886505604E-15</v>
      </c>
      <c r="KQ68">
        <v>3.9968028886505604E-15</v>
      </c>
      <c r="KR68">
        <v>3.9968028886505604E-15</v>
      </c>
      <c r="KS68">
        <v>3.9968028886505604E-15</v>
      </c>
    </row>
    <row r="69" spans="1:305" x14ac:dyDescent="0.2">
      <c r="A69" t="s">
        <v>24</v>
      </c>
      <c r="B69" t="s">
        <v>117</v>
      </c>
      <c r="C69">
        <v>3.9968028886505604E-15</v>
      </c>
      <c r="E69">
        <v>12.1956766650656</v>
      </c>
      <c r="F69">
        <v>11.6357862355361</v>
      </c>
      <c r="G69">
        <v>11.6357862355361</v>
      </c>
      <c r="H69">
        <v>11.6357862355361</v>
      </c>
      <c r="I69">
        <v>11.6357862355361</v>
      </c>
      <c r="J69">
        <v>11.6357862355361</v>
      </c>
      <c r="K69">
        <v>11.6357862355361</v>
      </c>
      <c r="L69">
        <v>11.6357862355361</v>
      </c>
      <c r="M69">
        <v>11.6357862355361</v>
      </c>
      <c r="N69">
        <v>11.6357862355361</v>
      </c>
      <c r="O69">
        <v>11.6357862355361</v>
      </c>
      <c r="P69">
        <v>11.6357862355361</v>
      </c>
      <c r="Q69">
        <v>11.6357862355361</v>
      </c>
      <c r="R69">
        <v>11.6357862355361</v>
      </c>
      <c r="S69">
        <v>11.6357862355361</v>
      </c>
      <c r="T69">
        <v>11.6357862355361</v>
      </c>
      <c r="U69">
        <v>11.6357862355361</v>
      </c>
      <c r="V69">
        <v>11.6357862355361</v>
      </c>
      <c r="W69">
        <v>11.6357862355361</v>
      </c>
      <c r="X69">
        <v>11.6357862355361</v>
      </c>
      <c r="Y69">
        <v>11.6357862355361</v>
      </c>
      <c r="Z69">
        <v>11.6357862355361</v>
      </c>
      <c r="AA69">
        <v>11.6357862355361</v>
      </c>
      <c r="AB69">
        <v>11.6357862355361</v>
      </c>
      <c r="AC69">
        <v>11.6357862355361</v>
      </c>
      <c r="AD69">
        <v>11.6357862355361</v>
      </c>
      <c r="AE69">
        <v>11.6357862355361</v>
      </c>
      <c r="AF69">
        <v>11.6357862355361</v>
      </c>
      <c r="AG69">
        <v>11.6357862355361</v>
      </c>
      <c r="AH69">
        <v>11.6357862355361</v>
      </c>
      <c r="AI69">
        <v>11.6357862355361</v>
      </c>
      <c r="AJ69">
        <v>11.6357862355361</v>
      </c>
      <c r="AK69">
        <v>11.6357862355361</v>
      </c>
      <c r="AL69">
        <v>11.6357862355361</v>
      </c>
      <c r="AM69">
        <v>11.6357862355361</v>
      </c>
      <c r="AN69">
        <v>11.6357862355361</v>
      </c>
      <c r="AO69">
        <v>11.6357862355361</v>
      </c>
      <c r="AP69">
        <v>11.6357862355361</v>
      </c>
      <c r="AQ69">
        <v>11.6357862355361</v>
      </c>
      <c r="AR69">
        <v>11.6357862355361</v>
      </c>
      <c r="AS69">
        <v>11.6357862355361</v>
      </c>
      <c r="AT69">
        <v>11.6357862355361</v>
      </c>
      <c r="AU69">
        <v>11.6357862355361</v>
      </c>
      <c r="AV69">
        <v>11.6357862355361</v>
      </c>
      <c r="AW69">
        <v>11.6357862355361</v>
      </c>
      <c r="AX69">
        <v>11.6357862355361</v>
      </c>
      <c r="AY69">
        <v>11.6357862355361</v>
      </c>
      <c r="AZ69">
        <v>11.6357862355361</v>
      </c>
      <c r="BA69">
        <v>11.6357862355361</v>
      </c>
      <c r="BB69">
        <v>11.6357862355361</v>
      </c>
      <c r="BC69">
        <v>11.6357862355361</v>
      </c>
      <c r="BD69">
        <v>11.6357862355361</v>
      </c>
      <c r="BE69">
        <v>11.6357862355361</v>
      </c>
      <c r="BF69">
        <v>11.6357862355361</v>
      </c>
      <c r="BG69">
        <v>11.6357862355361</v>
      </c>
      <c r="BH69">
        <v>11.6357862355361</v>
      </c>
      <c r="BI69">
        <v>11.6357862355361</v>
      </c>
      <c r="BJ69">
        <v>11.6357862355361</v>
      </c>
      <c r="BK69">
        <v>11.6357862355361</v>
      </c>
      <c r="BL69">
        <v>11.6357862355361</v>
      </c>
      <c r="BM69">
        <v>11.6357862355361</v>
      </c>
      <c r="BN69">
        <v>11.6357862355361</v>
      </c>
      <c r="BO69">
        <v>11.6357862355361</v>
      </c>
      <c r="BP69">
        <v>11.6357862355361</v>
      </c>
      <c r="BQ69">
        <v>11.6357862355361</v>
      </c>
      <c r="BR69">
        <v>11.6357862355361</v>
      </c>
      <c r="BS69">
        <v>11.6357862355361</v>
      </c>
      <c r="BT69">
        <v>11.6357862355361</v>
      </c>
      <c r="BU69">
        <v>11.6357862355361</v>
      </c>
      <c r="BV69">
        <v>11.6357862355361</v>
      </c>
      <c r="BW69">
        <v>11.6357862355361</v>
      </c>
      <c r="BX69">
        <v>11.6357862355361</v>
      </c>
      <c r="BY69">
        <v>11.6357862355361</v>
      </c>
      <c r="BZ69">
        <v>11.6357862355361</v>
      </c>
      <c r="CA69">
        <v>11.6357862355361</v>
      </c>
      <c r="CB69">
        <v>11.6357862355361</v>
      </c>
      <c r="CC69">
        <v>11.6357862355361</v>
      </c>
      <c r="CD69">
        <v>11.6357862355361</v>
      </c>
      <c r="CE69">
        <v>11.6357862355361</v>
      </c>
      <c r="CF69">
        <v>11.6357862355361</v>
      </c>
      <c r="CG69">
        <v>11.6357862355361</v>
      </c>
      <c r="CH69">
        <v>11.6357862355361</v>
      </c>
      <c r="CI69">
        <v>11.6357862355361</v>
      </c>
      <c r="CJ69">
        <v>11.6357862355361</v>
      </c>
      <c r="CK69">
        <v>11.6357862355361</v>
      </c>
      <c r="CL69">
        <v>11.6357862355361</v>
      </c>
      <c r="CM69">
        <v>11.6357862355361</v>
      </c>
      <c r="CN69">
        <v>11.6357862355361</v>
      </c>
      <c r="CO69">
        <v>11.6357862355361</v>
      </c>
      <c r="CP69">
        <v>11.6357862355361</v>
      </c>
      <c r="CQ69">
        <v>11.6357862355361</v>
      </c>
      <c r="CR69">
        <v>11.6357862355361</v>
      </c>
      <c r="CS69">
        <v>11.6357862355361</v>
      </c>
      <c r="CT69">
        <v>11.6357862355361</v>
      </c>
      <c r="CU69">
        <v>11.6357862355361</v>
      </c>
      <c r="CV69">
        <v>11.6357862355361</v>
      </c>
      <c r="CW69">
        <v>11.6357862355361</v>
      </c>
      <c r="CX69">
        <v>11.6357862355361</v>
      </c>
      <c r="CY69">
        <v>11.6357862355361</v>
      </c>
      <c r="CZ69">
        <v>11.6357862355361</v>
      </c>
      <c r="DA69">
        <v>11.6357862355361</v>
      </c>
      <c r="DB69">
        <v>11.6357862355361</v>
      </c>
      <c r="DC69">
        <v>11.6357862355361</v>
      </c>
      <c r="DD69">
        <v>8.8749902680607207</v>
      </c>
      <c r="DE69">
        <v>7.4388032755984304</v>
      </c>
      <c r="DF69">
        <v>4.4726432321418903</v>
      </c>
      <c r="DG69">
        <v>3.8195112568851899</v>
      </c>
      <c r="DH69">
        <v>2.0883112753895499</v>
      </c>
      <c r="DI69">
        <v>1.0323637626170299</v>
      </c>
      <c r="DJ69">
        <v>0.60117913405624901</v>
      </c>
      <c r="DK69">
        <v>0.29950454451929798</v>
      </c>
      <c r="DL69">
        <v>6.7335433772403294E-2</v>
      </c>
      <c r="DM69">
        <v>4.0681088380396101E-2</v>
      </c>
      <c r="DN69">
        <v>1.7389963789924402E-2</v>
      </c>
      <c r="DO69">
        <v>7.1286609293221802E-3</v>
      </c>
      <c r="DP69">
        <v>6.2323347823967099E-3</v>
      </c>
      <c r="DQ69">
        <v>3.3586766509725598E-3</v>
      </c>
      <c r="DR69">
        <v>1.1098006116907499E-3</v>
      </c>
      <c r="DS69">
        <v>5.5741059842206997E-4</v>
      </c>
      <c r="DT69">
        <v>2.5464208531689203E-4</v>
      </c>
      <c r="DU69">
        <v>7.2692398618290301E-5</v>
      </c>
      <c r="DV69">
        <v>3.7694140893496098E-5</v>
      </c>
      <c r="DW69">
        <v>2.2658079796844499E-5</v>
      </c>
      <c r="DX69">
        <v>7.7050579254667201E-6</v>
      </c>
      <c r="DY69">
        <v>2.3985238262191899E-6</v>
      </c>
      <c r="DZ69">
        <v>7.4618179768393102E-7</v>
      </c>
      <c r="EA69">
        <v>2.6404573505445201E-7</v>
      </c>
      <c r="EB69">
        <v>6.8003107589476004E-8</v>
      </c>
      <c r="EC69">
        <v>5.9830093324109197E-8</v>
      </c>
      <c r="ED69">
        <v>2.19762914532851E-8</v>
      </c>
      <c r="EE69">
        <v>3.4893479217146201E-9</v>
      </c>
      <c r="EF69">
        <v>9.8534558290452899E-10</v>
      </c>
      <c r="EG69">
        <v>1.6335777175413599E-10</v>
      </c>
      <c r="EH69">
        <v>7.2731598521613705E-11</v>
      </c>
      <c r="EI69">
        <v>1.52735601943732E-11</v>
      </c>
      <c r="EJ69">
        <v>2.16404671959936E-12</v>
      </c>
      <c r="EK69">
        <v>6.3993255139394003E-13</v>
      </c>
      <c r="EL69">
        <v>7.5051076464660595E-14</v>
      </c>
      <c r="EM69">
        <v>2.8865798640254102E-14</v>
      </c>
      <c r="EN69">
        <v>1.11022302462516E-14</v>
      </c>
      <c r="EO69">
        <v>7.5495165674510597E-15</v>
      </c>
      <c r="EP69">
        <v>7.5495165674510597E-15</v>
      </c>
      <c r="EQ69">
        <v>7.5495165674510597E-15</v>
      </c>
      <c r="ER69">
        <v>7.5495165674510597E-15</v>
      </c>
      <c r="ES69">
        <v>7.5495165674510597E-15</v>
      </c>
      <c r="ET69">
        <v>7.5495165674510597E-15</v>
      </c>
      <c r="EU69">
        <v>7.5495165674510597E-15</v>
      </c>
      <c r="EV69">
        <v>7.5495165674510597E-15</v>
      </c>
      <c r="EW69">
        <v>7.5495165674510597E-15</v>
      </c>
      <c r="EX69">
        <v>7.5495165674510597E-15</v>
      </c>
      <c r="EY69">
        <v>7.5495165674510597E-15</v>
      </c>
      <c r="EZ69">
        <v>7.5495165674510597E-15</v>
      </c>
      <c r="FA69">
        <v>7.5495165674510597E-15</v>
      </c>
      <c r="FB69">
        <v>7.5495165674510597E-15</v>
      </c>
      <c r="FC69">
        <v>7.5495165674510597E-15</v>
      </c>
      <c r="FD69">
        <v>7.5495165674510597E-15</v>
      </c>
      <c r="FE69">
        <v>7.5495165674510597E-15</v>
      </c>
      <c r="FF69">
        <v>7.5495165674510597E-15</v>
      </c>
      <c r="FG69">
        <v>7.5495165674510597E-15</v>
      </c>
      <c r="FH69">
        <v>7.5495165674510597E-15</v>
      </c>
      <c r="FI69">
        <v>7.5495165674510597E-15</v>
      </c>
      <c r="FJ69">
        <v>7.5495165674510597E-15</v>
      </c>
      <c r="FK69">
        <v>7.5495165674510597E-15</v>
      </c>
      <c r="FL69">
        <v>7.5495165674510597E-15</v>
      </c>
      <c r="FM69">
        <v>7.5495165674510597E-15</v>
      </c>
      <c r="FN69">
        <v>7.5495165674510597E-15</v>
      </c>
      <c r="FO69">
        <v>7.5495165674510597E-15</v>
      </c>
      <c r="FP69">
        <v>7.5495165674510597E-15</v>
      </c>
      <c r="FQ69">
        <v>7.5495165674510597E-15</v>
      </c>
      <c r="FR69">
        <v>7.5495165674510597E-15</v>
      </c>
      <c r="FS69">
        <v>7.5495165674510597E-15</v>
      </c>
      <c r="FT69">
        <v>7.5495165674510597E-15</v>
      </c>
      <c r="FU69">
        <v>7.5495165674510597E-15</v>
      </c>
      <c r="FV69">
        <v>7.5495165674510597E-15</v>
      </c>
      <c r="FW69">
        <v>7.5495165674510597E-15</v>
      </c>
      <c r="FX69">
        <v>7.5495165674510597E-15</v>
      </c>
      <c r="FY69">
        <v>7.5495165674510597E-15</v>
      </c>
      <c r="FZ69">
        <v>7.5495165674510597E-15</v>
      </c>
      <c r="GA69">
        <v>7.5495165674510597E-15</v>
      </c>
      <c r="GB69">
        <v>7.5495165674510597E-15</v>
      </c>
      <c r="GC69">
        <v>7.5495165674510597E-15</v>
      </c>
      <c r="GD69">
        <v>7.5495165674510597E-15</v>
      </c>
      <c r="GE69">
        <v>7.5495165674510597E-15</v>
      </c>
      <c r="GF69">
        <v>7.5495165674510597E-15</v>
      </c>
      <c r="GG69">
        <v>7.5495165674510597E-15</v>
      </c>
      <c r="GH69">
        <v>7.5495165674510597E-15</v>
      </c>
      <c r="GI69">
        <v>7.5495165674510597E-15</v>
      </c>
      <c r="GJ69">
        <v>7.5495165674510597E-15</v>
      </c>
      <c r="GK69">
        <v>7.5495165674510597E-15</v>
      </c>
      <c r="GL69">
        <v>7.5495165674510597E-15</v>
      </c>
      <c r="GM69">
        <v>7.5495165674510597E-15</v>
      </c>
      <c r="GN69">
        <v>7.5495165674510597E-15</v>
      </c>
      <c r="GO69">
        <v>7.5495165674510597E-15</v>
      </c>
      <c r="GP69">
        <v>7.5495165674510597E-15</v>
      </c>
      <c r="GQ69">
        <v>7.5495165674510597E-15</v>
      </c>
      <c r="GR69">
        <v>7.5495165674510597E-15</v>
      </c>
      <c r="GS69">
        <v>7.5495165674510597E-15</v>
      </c>
      <c r="GT69">
        <v>7.5495165674510597E-15</v>
      </c>
      <c r="GU69">
        <v>7.5495165674510597E-15</v>
      </c>
      <c r="GV69">
        <v>7.5495165674510597E-15</v>
      </c>
      <c r="GW69">
        <v>7.5495165674510597E-15</v>
      </c>
      <c r="GX69">
        <v>7.5495165674510597E-15</v>
      </c>
      <c r="GY69">
        <v>7.5495165674510597E-15</v>
      </c>
      <c r="GZ69">
        <v>7.5495165674510597E-15</v>
      </c>
      <c r="HA69">
        <v>7.5495165674510597E-15</v>
      </c>
      <c r="HB69">
        <v>7.5495165674510597E-15</v>
      </c>
      <c r="HC69">
        <v>7.5495165674510597E-15</v>
      </c>
      <c r="HD69">
        <v>7.5495165674510597E-15</v>
      </c>
      <c r="HE69">
        <v>7.5495165674510597E-15</v>
      </c>
      <c r="HF69">
        <v>7.5495165674510597E-15</v>
      </c>
      <c r="HG69">
        <v>7.5495165674510597E-15</v>
      </c>
      <c r="HH69">
        <v>7.5495165674510597E-15</v>
      </c>
      <c r="HI69">
        <v>7.5495165674510597E-15</v>
      </c>
      <c r="HJ69">
        <v>7.5495165674510597E-15</v>
      </c>
      <c r="HK69">
        <v>7.5495165674510597E-15</v>
      </c>
      <c r="HL69">
        <v>7.5495165674510597E-15</v>
      </c>
      <c r="HM69">
        <v>7.5495165674510597E-15</v>
      </c>
      <c r="HN69">
        <v>7.5495165674510597E-15</v>
      </c>
      <c r="HO69">
        <v>7.5495165674510597E-15</v>
      </c>
      <c r="HP69">
        <v>7.5495165674510597E-15</v>
      </c>
      <c r="HQ69">
        <v>7.5495165674510597E-15</v>
      </c>
      <c r="HR69">
        <v>7.5495165674510597E-15</v>
      </c>
      <c r="HS69">
        <v>7.5495165674510597E-15</v>
      </c>
      <c r="HT69">
        <v>7.5495165674510597E-15</v>
      </c>
      <c r="HU69">
        <v>7.5495165674510597E-15</v>
      </c>
      <c r="HV69">
        <v>7.5495165674510597E-15</v>
      </c>
      <c r="HW69">
        <v>7.5495165674510597E-15</v>
      </c>
      <c r="HX69">
        <v>7.5495165674510597E-15</v>
      </c>
      <c r="HY69">
        <v>7.5495165674510597E-15</v>
      </c>
      <c r="HZ69">
        <v>7.5495165674510597E-15</v>
      </c>
      <c r="IA69">
        <v>7.5495165674510597E-15</v>
      </c>
      <c r="IB69">
        <v>7.5495165674510597E-15</v>
      </c>
      <c r="IC69">
        <v>7.5495165674510597E-15</v>
      </c>
      <c r="ID69">
        <v>7.5495165674510597E-15</v>
      </c>
      <c r="IE69">
        <v>7.5495165674510597E-15</v>
      </c>
      <c r="IF69">
        <v>7.5495165674510597E-15</v>
      </c>
      <c r="IG69">
        <v>7.5495165674510597E-15</v>
      </c>
      <c r="IH69">
        <v>7.5495165674510597E-15</v>
      </c>
      <c r="II69">
        <v>7.5495165674510597E-15</v>
      </c>
      <c r="IJ69">
        <v>7.5495165674510597E-15</v>
      </c>
      <c r="IK69">
        <v>7.5495165674510597E-15</v>
      </c>
      <c r="IL69">
        <v>7.5495165674510597E-15</v>
      </c>
      <c r="IM69">
        <v>7.5495165674510597E-15</v>
      </c>
      <c r="IN69">
        <v>7.5495165674510597E-15</v>
      </c>
      <c r="IO69">
        <v>7.5495165674510597E-15</v>
      </c>
      <c r="IP69">
        <v>7.5495165674510597E-15</v>
      </c>
      <c r="IQ69">
        <v>7.5495165674510597E-15</v>
      </c>
      <c r="IR69">
        <v>7.5495165674510597E-15</v>
      </c>
      <c r="IS69">
        <v>7.5495165674510597E-15</v>
      </c>
      <c r="IT69">
        <v>7.5495165674510597E-15</v>
      </c>
      <c r="IU69">
        <v>7.5495165674510597E-15</v>
      </c>
      <c r="IV69">
        <v>7.5495165674510597E-15</v>
      </c>
      <c r="IW69">
        <v>7.5495165674510597E-15</v>
      </c>
      <c r="IX69">
        <v>7.5495165674510597E-15</v>
      </c>
      <c r="IY69">
        <v>7.5495165674510597E-15</v>
      </c>
      <c r="IZ69">
        <v>7.5495165674510597E-15</v>
      </c>
      <c r="JA69">
        <v>7.5495165674510597E-15</v>
      </c>
      <c r="JB69">
        <v>7.5495165674510597E-15</v>
      </c>
      <c r="JC69">
        <v>7.5495165674510597E-15</v>
      </c>
      <c r="JD69">
        <v>7.5495165674510597E-15</v>
      </c>
      <c r="JE69">
        <v>7.5495165674510597E-15</v>
      </c>
      <c r="JF69">
        <v>7.5495165674510597E-15</v>
      </c>
      <c r="JG69">
        <v>7.5495165674510597E-15</v>
      </c>
      <c r="JH69">
        <v>7.5495165674510597E-15</v>
      </c>
      <c r="JI69">
        <v>7.5495165674510597E-15</v>
      </c>
      <c r="JJ69">
        <v>7.5495165674510597E-15</v>
      </c>
      <c r="JK69">
        <v>7.5495165674510597E-15</v>
      </c>
      <c r="JL69">
        <v>7.5495165674510597E-15</v>
      </c>
      <c r="JM69">
        <v>7.5495165674510597E-15</v>
      </c>
      <c r="JN69">
        <v>7.5495165674510597E-15</v>
      </c>
      <c r="JO69">
        <v>7.5495165674510597E-15</v>
      </c>
      <c r="JP69">
        <v>7.5495165674510597E-15</v>
      </c>
      <c r="JQ69">
        <v>7.5495165674510597E-15</v>
      </c>
      <c r="JR69">
        <v>7.5495165674510597E-15</v>
      </c>
      <c r="JS69">
        <v>7.5495165674510597E-15</v>
      </c>
      <c r="JT69">
        <v>7.5495165674510597E-15</v>
      </c>
      <c r="JU69">
        <v>7.5495165674510597E-15</v>
      </c>
      <c r="JV69">
        <v>7.5495165674510597E-15</v>
      </c>
      <c r="JW69">
        <v>7.5495165674510597E-15</v>
      </c>
      <c r="JX69">
        <v>7.5495165674510597E-15</v>
      </c>
      <c r="JY69">
        <v>7.5495165674510597E-15</v>
      </c>
      <c r="JZ69">
        <v>7.5495165674510597E-15</v>
      </c>
      <c r="KA69">
        <v>7.5495165674510597E-15</v>
      </c>
      <c r="KB69">
        <v>7.5495165674510597E-15</v>
      </c>
      <c r="KC69">
        <v>7.5495165674510597E-15</v>
      </c>
      <c r="KD69">
        <v>7.5495165674510597E-15</v>
      </c>
      <c r="KE69">
        <v>7.5495165674510597E-15</v>
      </c>
      <c r="KF69">
        <v>7.5495165674510597E-15</v>
      </c>
      <c r="KG69">
        <v>7.5495165674510597E-15</v>
      </c>
      <c r="KH69">
        <v>7.5495165674510597E-15</v>
      </c>
      <c r="KI69">
        <v>7.5495165674510597E-15</v>
      </c>
      <c r="KJ69">
        <v>7.5495165674510597E-15</v>
      </c>
      <c r="KK69">
        <v>7.5495165674510597E-15</v>
      </c>
      <c r="KL69">
        <v>7.5495165674510597E-15</v>
      </c>
      <c r="KM69">
        <v>7.5495165674510597E-15</v>
      </c>
      <c r="KN69">
        <v>7.5495165674510597E-15</v>
      </c>
      <c r="KO69">
        <v>7.5495165674510597E-15</v>
      </c>
      <c r="KP69">
        <v>7.5495165674510597E-15</v>
      </c>
      <c r="KQ69">
        <v>7.5495165674510597E-15</v>
      </c>
      <c r="KR69">
        <v>7.5495165674510597E-15</v>
      </c>
      <c r="KS69">
        <v>7.5495165674510597E-15</v>
      </c>
    </row>
    <row r="70" spans="1:305" x14ac:dyDescent="0.2">
      <c r="A70" t="s">
        <v>26</v>
      </c>
      <c r="B70" t="s">
        <v>118</v>
      </c>
      <c r="C70">
        <v>4.4408920985006301E-16</v>
      </c>
      <c r="E70">
        <v>12.664163042196501</v>
      </c>
      <c r="F70">
        <v>12.664163042196501</v>
      </c>
      <c r="G70">
        <v>12.664163042196501</v>
      </c>
      <c r="H70">
        <v>12.664163042196501</v>
      </c>
      <c r="I70">
        <v>12.664163042196501</v>
      </c>
      <c r="J70">
        <v>12.664163042196501</v>
      </c>
      <c r="K70">
        <v>12.664163042196501</v>
      </c>
      <c r="L70">
        <v>12.664163042196501</v>
      </c>
      <c r="M70">
        <v>12.664163042196501</v>
      </c>
      <c r="N70">
        <v>12.664163042196501</v>
      </c>
      <c r="O70">
        <v>12.664163042196501</v>
      </c>
      <c r="P70">
        <v>12.664163042196501</v>
      </c>
      <c r="Q70">
        <v>12.664163042196501</v>
      </c>
      <c r="R70">
        <v>12.664163042196501</v>
      </c>
      <c r="S70">
        <v>12.664163042196501</v>
      </c>
      <c r="T70">
        <v>12.664163042196501</v>
      </c>
      <c r="U70">
        <v>12.664163042196501</v>
      </c>
      <c r="V70">
        <v>12.664163042196501</v>
      </c>
      <c r="W70">
        <v>12.664163042196501</v>
      </c>
      <c r="X70">
        <v>12.664163042196501</v>
      </c>
      <c r="Y70">
        <v>12.664163042196501</v>
      </c>
      <c r="Z70">
        <v>12.664163042196501</v>
      </c>
      <c r="AA70">
        <v>12.664163042196501</v>
      </c>
      <c r="AB70">
        <v>12.664163042196501</v>
      </c>
      <c r="AC70">
        <v>12.664163042196501</v>
      </c>
      <c r="AD70">
        <v>12.664163042196501</v>
      </c>
      <c r="AE70">
        <v>12.664163042196501</v>
      </c>
      <c r="AF70">
        <v>12.664163042196501</v>
      </c>
      <c r="AG70">
        <v>12.664163042196501</v>
      </c>
      <c r="AH70">
        <v>12.664163042196501</v>
      </c>
      <c r="AI70">
        <v>12.664163042196501</v>
      </c>
      <c r="AJ70">
        <v>12.664163042196501</v>
      </c>
      <c r="AK70">
        <v>12.664163042196501</v>
      </c>
      <c r="AL70">
        <v>12.664163042196501</v>
      </c>
      <c r="AM70">
        <v>12.664163042196501</v>
      </c>
      <c r="AN70">
        <v>12.664163042196501</v>
      </c>
      <c r="AO70">
        <v>12.664163042196501</v>
      </c>
      <c r="AP70">
        <v>12.664163042196501</v>
      </c>
      <c r="AQ70">
        <v>12.664163042196501</v>
      </c>
      <c r="AR70">
        <v>12.664163042196501</v>
      </c>
      <c r="AS70">
        <v>12.664163042196501</v>
      </c>
      <c r="AT70">
        <v>12.664163042196501</v>
      </c>
      <c r="AU70">
        <v>12.664163042196501</v>
      </c>
      <c r="AV70">
        <v>12.664163042196501</v>
      </c>
      <c r="AW70">
        <v>12.664163042196501</v>
      </c>
      <c r="AX70">
        <v>12.664163042196501</v>
      </c>
      <c r="AY70">
        <v>12.664163042196501</v>
      </c>
      <c r="AZ70">
        <v>12.664163042196501</v>
      </c>
      <c r="BA70">
        <v>12.664163042196501</v>
      </c>
      <c r="BB70">
        <v>12.664163042196501</v>
      </c>
      <c r="BC70">
        <v>12.664163042196501</v>
      </c>
      <c r="BD70">
        <v>12.664163042196501</v>
      </c>
      <c r="BE70">
        <v>12.664163042196501</v>
      </c>
      <c r="BF70">
        <v>12.664163042196501</v>
      </c>
      <c r="BG70">
        <v>12.664163042196501</v>
      </c>
      <c r="BH70">
        <v>12.664163042196501</v>
      </c>
      <c r="BI70">
        <v>12.664163042196501</v>
      </c>
      <c r="BJ70">
        <v>12.664163042196501</v>
      </c>
      <c r="BK70">
        <v>12.664163042196501</v>
      </c>
      <c r="BL70">
        <v>12.664163042196501</v>
      </c>
      <c r="BM70">
        <v>12.664163042196501</v>
      </c>
      <c r="BN70">
        <v>12.664163042196501</v>
      </c>
      <c r="BO70">
        <v>12.664163042196501</v>
      </c>
      <c r="BP70">
        <v>12.664163042196501</v>
      </c>
      <c r="BQ70">
        <v>12.664163042196501</v>
      </c>
      <c r="BR70">
        <v>12.664163042196501</v>
      </c>
      <c r="BS70">
        <v>12.664163042196501</v>
      </c>
      <c r="BT70">
        <v>12.664163042196501</v>
      </c>
      <c r="BU70">
        <v>12.664163042196501</v>
      </c>
      <c r="BV70">
        <v>12.664163042196501</v>
      </c>
      <c r="BW70">
        <v>12.664163042196501</v>
      </c>
      <c r="BX70">
        <v>12.664163042196501</v>
      </c>
      <c r="BY70">
        <v>12.664163042196501</v>
      </c>
      <c r="BZ70">
        <v>12.664163042196501</v>
      </c>
      <c r="CA70">
        <v>12.664163042196501</v>
      </c>
      <c r="CB70">
        <v>12.664163042196501</v>
      </c>
      <c r="CC70">
        <v>12.664163042196501</v>
      </c>
      <c r="CD70">
        <v>12.664163042196501</v>
      </c>
      <c r="CE70">
        <v>12.664163042196501</v>
      </c>
      <c r="CF70">
        <v>12.664163042196501</v>
      </c>
      <c r="CG70">
        <v>12.664163042196501</v>
      </c>
      <c r="CH70">
        <v>12.664163042196501</v>
      </c>
      <c r="CI70">
        <v>12.664163042196501</v>
      </c>
      <c r="CJ70">
        <v>12.664163042196501</v>
      </c>
      <c r="CK70">
        <v>12.664163042196501</v>
      </c>
      <c r="CL70">
        <v>12.664163042196501</v>
      </c>
      <c r="CM70">
        <v>12.664163042196501</v>
      </c>
      <c r="CN70">
        <v>12.664163042196501</v>
      </c>
      <c r="CO70">
        <v>12.664163042196501</v>
      </c>
      <c r="CP70">
        <v>12.664163042196501</v>
      </c>
      <c r="CQ70">
        <v>12.664163042196501</v>
      </c>
      <c r="CR70">
        <v>12.664163042196501</v>
      </c>
      <c r="CS70">
        <v>12.664163042196501</v>
      </c>
      <c r="CT70">
        <v>12.664163042196501</v>
      </c>
      <c r="CU70">
        <v>12.664163042196501</v>
      </c>
      <c r="CV70">
        <v>12.664163042196501</v>
      </c>
      <c r="CW70">
        <v>12.664163042196501</v>
      </c>
      <c r="CX70">
        <v>12.664163042196501</v>
      </c>
      <c r="CY70">
        <v>11.6475853891667</v>
      </c>
      <c r="CZ70">
        <v>9.4874661758769605</v>
      </c>
      <c r="DA70">
        <v>7.0515662713774798</v>
      </c>
      <c r="DB70">
        <v>5.0581959703415</v>
      </c>
      <c r="DC70">
        <v>5.0581959666043401</v>
      </c>
      <c r="DD70">
        <v>3.98243641947359</v>
      </c>
      <c r="DE70">
        <v>3.9404397181124899</v>
      </c>
      <c r="DF70">
        <v>3.9404397181122199</v>
      </c>
      <c r="DG70">
        <v>3.6654967839117201</v>
      </c>
      <c r="DH70">
        <v>2.0329653969965702</v>
      </c>
      <c r="DI70">
        <v>2.00232614634269</v>
      </c>
      <c r="DJ70">
        <v>1.2584242453393499</v>
      </c>
      <c r="DK70">
        <v>0.502432747564445</v>
      </c>
      <c r="DL70">
        <v>0.190118301127047</v>
      </c>
      <c r="DM70">
        <v>5.4735976097980601E-2</v>
      </c>
      <c r="DN70">
        <v>4.4325135161916503E-2</v>
      </c>
      <c r="DO70">
        <v>1.44667261565421E-2</v>
      </c>
      <c r="DP70">
        <v>9.4497446538714894E-3</v>
      </c>
      <c r="DQ70">
        <v>4.5254457757875101E-3</v>
      </c>
      <c r="DR70">
        <v>1.14444817957038E-3</v>
      </c>
      <c r="DS70">
        <v>7.6689416414099599E-4</v>
      </c>
      <c r="DT70">
        <v>2.81480603526507E-4</v>
      </c>
      <c r="DU70">
        <v>9.7212580808747604E-5</v>
      </c>
      <c r="DV70">
        <v>3.48615871144098E-5</v>
      </c>
      <c r="DW70">
        <v>1.9086959153202802E-5</v>
      </c>
      <c r="DX70">
        <v>9.3861198853240103E-6</v>
      </c>
      <c r="DY70">
        <v>2.5319104577370402E-6</v>
      </c>
      <c r="DZ70">
        <v>1.2662253436879199E-6</v>
      </c>
      <c r="EA70">
        <v>2.6785954476693498E-7</v>
      </c>
      <c r="EB70">
        <v>1.18167449603135E-7</v>
      </c>
      <c r="EC70">
        <v>5.5860220005143901E-8</v>
      </c>
      <c r="ED70">
        <v>1.9315458121838002E-8</v>
      </c>
      <c r="EE70">
        <v>7.81495446133817E-9</v>
      </c>
      <c r="EF70">
        <v>2.4899340367312599E-9</v>
      </c>
      <c r="EG70">
        <v>4.6090820049471399E-10</v>
      </c>
      <c r="EH70">
        <v>1.6766010801916301E-10</v>
      </c>
      <c r="EI70">
        <v>4.0973890946816001E-11</v>
      </c>
      <c r="EJ70">
        <v>1.5401457886809999E-11</v>
      </c>
      <c r="EK70">
        <v>4.2814640721644496E-12</v>
      </c>
      <c r="EL70">
        <v>3.09530179265494E-13</v>
      </c>
      <c r="EM70">
        <v>1.17683640610267E-13</v>
      </c>
      <c r="EN70">
        <v>3.2418512319054603E-14</v>
      </c>
      <c r="EO70">
        <v>1.11022302462516E-14</v>
      </c>
      <c r="EP70">
        <v>7.5495165674510597E-15</v>
      </c>
      <c r="EQ70">
        <v>7.5495165674510597E-15</v>
      </c>
      <c r="ER70">
        <v>7.5495165674510597E-15</v>
      </c>
      <c r="ES70">
        <v>7.5495165674510597E-15</v>
      </c>
      <c r="ET70">
        <v>7.5495165674510597E-15</v>
      </c>
      <c r="EU70">
        <v>7.5495165674510597E-15</v>
      </c>
      <c r="EV70">
        <v>7.5495165674510597E-15</v>
      </c>
      <c r="EW70">
        <v>7.5495165674510597E-15</v>
      </c>
      <c r="EX70">
        <v>7.5495165674510597E-15</v>
      </c>
      <c r="EY70">
        <v>7.5495165674510597E-15</v>
      </c>
      <c r="EZ70">
        <v>7.5495165674510597E-15</v>
      </c>
      <c r="FA70">
        <v>7.5495165674510597E-15</v>
      </c>
      <c r="FB70">
        <v>7.5495165674510597E-15</v>
      </c>
      <c r="FC70">
        <v>7.5495165674510597E-15</v>
      </c>
      <c r="FD70">
        <v>7.5495165674510597E-15</v>
      </c>
      <c r="FE70">
        <v>7.5495165674510597E-15</v>
      </c>
      <c r="FF70">
        <v>7.5495165674510597E-15</v>
      </c>
      <c r="FG70">
        <v>7.5495165674510597E-15</v>
      </c>
      <c r="FH70">
        <v>7.5495165674510597E-15</v>
      </c>
      <c r="FI70">
        <v>7.5495165674510597E-15</v>
      </c>
      <c r="FJ70">
        <v>7.5495165674510597E-15</v>
      </c>
      <c r="FK70">
        <v>7.5495165674510597E-15</v>
      </c>
      <c r="FL70">
        <v>7.5495165674510597E-15</v>
      </c>
      <c r="FM70">
        <v>7.5495165674510597E-15</v>
      </c>
      <c r="FN70">
        <v>7.5495165674510597E-15</v>
      </c>
      <c r="FO70">
        <v>7.5495165674510597E-15</v>
      </c>
      <c r="FP70">
        <v>7.5495165674510597E-15</v>
      </c>
      <c r="FQ70">
        <v>7.5495165674510597E-15</v>
      </c>
      <c r="FR70">
        <v>7.5495165674510597E-15</v>
      </c>
      <c r="FS70">
        <v>7.5495165674510597E-15</v>
      </c>
      <c r="FT70">
        <v>7.5495165674510597E-15</v>
      </c>
      <c r="FU70">
        <v>7.5495165674510597E-15</v>
      </c>
      <c r="FV70">
        <v>7.5495165674510597E-15</v>
      </c>
      <c r="FW70">
        <v>7.5495165674510597E-15</v>
      </c>
      <c r="FX70">
        <v>7.5495165674510597E-15</v>
      </c>
      <c r="FY70">
        <v>7.5495165674510597E-15</v>
      </c>
      <c r="FZ70">
        <v>7.5495165674510597E-15</v>
      </c>
      <c r="GA70">
        <v>7.5495165674510597E-15</v>
      </c>
      <c r="GB70">
        <v>7.5495165674510597E-15</v>
      </c>
      <c r="GC70">
        <v>7.5495165674510597E-15</v>
      </c>
      <c r="GD70">
        <v>7.5495165674510597E-15</v>
      </c>
      <c r="GE70">
        <v>7.5495165674510597E-15</v>
      </c>
      <c r="GF70">
        <v>7.5495165674510597E-15</v>
      </c>
      <c r="GG70">
        <v>7.5495165674510597E-15</v>
      </c>
      <c r="GH70">
        <v>7.5495165674510597E-15</v>
      </c>
      <c r="GI70">
        <v>7.5495165674510597E-15</v>
      </c>
      <c r="GJ70">
        <v>7.5495165674510597E-15</v>
      </c>
      <c r="GK70">
        <v>7.5495165674510597E-15</v>
      </c>
      <c r="GL70">
        <v>7.5495165674510597E-15</v>
      </c>
      <c r="GM70">
        <v>7.5495165674510597E-15</v>
      </c>
      <c r="GN70">
        <v>7.5495165674510597E-15</v>
      </c>
      <c r="GO70">
        <v>7.5495165674510597E-15</v>
      </c>
      <c r="GP70">
        <v>7.5495165674510597E-15</v>
      </c>
      <c r="GQ70">
        <v>7.5495165674510597E-15</v>
      </c>
      <c r="GR70">
        <v>7.5495165674510597E-15</v>
      </c>
      <c r="GS70">
        <v>7.5495165674510597E-15</v>
      </c>
      <c r="GT70">
        <v>7.5495165674510597E-15</v>
      </c>
      <c r="GU70">
        <v>7.5495165674510597E-15</v>
      </c>
      <c r="GV70">
        <v>7.5495165674510597E-15</v>
      </c>
      <c r="GW70">
        <v>7.5495165674510597E-15</v>
      </c>
      <c r="GX70">
        <v>7.5495165674510597E-15</v>
      </c>
      <c r="GY70">
        <v>7.5495165674510597E-15</v>
      </c>
      <c r="GZ70">
        <v>7.5495165674510597E-15</v>
      </c>
      <c r="HA70">
        <v>7.5495165674510597E-15</v>
      </c>
      <c r="HB70">
        <v>7.5495165674510597E-15</v>
      </c>
      <c r="HC70">
        <v>7.5495165674510597E-15</v>
      </c>
      <c r="HD70">
        <v>7.5495165674510597E-15</v>
      </c>
      <c r="HE70">
        <v>7.5495165674510597E-15</v>
      </c>
      <c r="HF70">
        <v>7.5495165674510597E-15</v>
      </c>
      <c r="HG70">
        <v>7.5495165674510597E-15</v>
      </c>
      <c r="HH70">
        <v>7.5495165674510597E-15</v>
      </c>
      <c r="HI70">
        <v>7.5495165674510597E-15</v>
      </c>
      <c r="HJ70">
        <v>7.5495165674510597E-15</v>
      </c>
      <c r="HK70">
        <v>7.5495165674510597E-15</v>
      </c>
      <c r="HL70">
        <v>7.5495165674510597E-15</v>
      </c>
      <c r="HM70">
        <v>7.5495165674510597E-15</v>
      </c>
      <c r="HN70">
        <v>7.5495165674510597E-15</v>
      </c>
      <c r="HO70">
        <v>7.5495165674510597E-15</v>
      </c>
      <c r="HP70">
        <v>7.5495165674510597E-15</v>
      </c>
      <c r="HQ70">
        <v>7.5495165674510597E-15</v>
      </c>
      <c r="HR70">
        <v>7.5495165674510597E-15</v>
      </c>
      <c r="HS70">
        <v>7.5495165674510597E-15</v>
      </c>
      <c r="HT70">
        <v>7.5495165674510597E-15</v>
      </c>
      <c r="HU70">
        <v>7.5495165674510597E-15</v>
      </c>
      <c r="HV70">
        <v>7.5495165674510597E-15</v>
      </c>
      <c r="HW70">
        <v>7.5495165674510597E-15</v>
      </c>
      <c r="HX70">
        <v>7.5495165674510597E-15</v>
      </c>
      <c r="HY70">
        <v>7.5495165674510597E-15</v>
      </c>
      <c r="HZ70">
        <v>7.5495165674510597E-15</v>
      </c>
      <c r="IA70">
        <v>7.5495165674510597E-15</v>
      </c>
      <c r="IB70">
        <v>7.5495165674510597E-15</v>
      </c>
      <c r="IC70">
        <v>7.5495165674510597E-15</v>
      </c>
      <c r="ID70">
        <v>7.5495165674510597E-15</v>
      </c>
      <c r="IE70">
        <v>7.5495165674510597E-15</v>
      </c>
      <c r="IF70">
        <v>7.5495165674510597E-15</v>
      </c>
      <c r="IG70">
        <v>7.5495165674510597E-15</v>
      </c>
      <c r="IH70">
        <v>7.5495165674510597E-15</v>
      </c>
      <c r="II70">
        <v>7.5495165674510597E-15</v>
      </c>
      <c r="IJ70">
        <v>7.5495165674510597E-15</v>
      </c>
      <c r="IK70">
        <v>7.5495165674510597E-15</v>
      </c>
      <c r="IL70">
        <v>7.5495165674510597E-15</v>
      </c>
      <c r="IM70">
        <v>7.5495165674510597E-15</v>
      </c>
      <c r="IN70">
        <v>7.5495165674510597E-15</v>
      </c>
      <c r="IO70">
        <v>7.5495165674510597E-15</v>
      </c>
      <c r="IP70">
        <v>7.5495165674510597E-15</v>
      </c>
      <c r="IQ70">
        <v>7.5495165674510597E-15</v>
      </c>
      <c r="IR70">
        <v>7.5495165674510597E-15</v>
      </c>
      <c r="IS70">
        <v>7.5495165674510597E-15</v>
      </c>
      <c r="IT70">
        <v>7.5495165674510597E-15</v>
      </c>
      <c r="IU70">
        <v>7.5495165674510597E-15</v>
      </c>
      <c r="IV70">
        <v>7.5495165674510597E-15</v>
      </c>
      <c r="IW70">
        <v>7.5495165674510597E-15</v>
      </c>
      <c r="IX70">
        <v>7.5495165674510597E-15</v>
      </c>
      <c r="IY70">
        <v>7.5495165674510597E-15</v>
      </c>
      <c r="IZ70">
        <v>7.5495165674510597E-15</v>
      </c>
      <c r="JA70">
        <v>7.5495165674510597E-15</v>
      </c>
      <c r="JB70">
        <v>7.5495165674510597E-15</v>
      </c>
      <c r="JC70">
        <v>7.5495165674510597E-15</v>
      </c>
      <c r="JD70">
        <v>7.5495165674510597E-15</v>
      </c>
      <c r="JE70">
        <v>7.5495165674510597E-15</v>
      </c>
      <c r="JF70">
        <v>7.5495165674510597E-15</v>
      </c>
      <c r="JG70">
        <v>7.5495165674510597E-15</v>
      </c>
      <c r="JH70">
        <v>3.9968028886505604E-15</v>
      </c>
      <c r="JI70">
        <v>3.9968028886505604E-15</v>
      </c>
      <c r="JJ70">
        <v>3.9968028886505604E-15</v>
      </c>
      <c r="JK70">
        <v>3.9968028886505604E-15</v>
      </c>
      <c r="JL70">
        <v>3.9968028886505604E-15</v>
      </c>
      <c r="JM70">
        <v>3.9968028886505604E-15</v>
      </c>
      <c r="JN70">
        <v>3.9968028886505604E-15</v>
      </c>
      <c r="JO70">
        <v>3.9968028886505604E-15</v>
      </c>
      <c r="JP70">
        <v>3.9968028886505604E-15</v>
      </c>
      <c r="JQ70">
        <v>3.9968028886505604E-15</v>
      </c>
      <c r="JR70">
        <v>3.9968028886505604E-15</v>
      </c>
      <c r="JS70">
        <v>3.9968028886505604E-15</v>
      </c>
      <c r="JT70">
        <v>3.9968028886505604E-15</v>
      </c>
      <c r="JU70">
        <v>3.9968028886505604E-15</v>
      </c>
      <c r="JV70">
        <v>3.9968028886505604E-15</v>
      </c>
      <c r="JW70">
        <v>3.9968028886505604E-15</v>
      </c>
      <c r="JX70">
        <v>3.9968028886505604E-15</v>
      </c>
      <c r="JY70">
        <v>3.9968028886505604E-15</v>
      </c>
      <c r="JZ70">
        <v>3.9968028886505604E-15</v>
      </c>
      <c r="KA70">
        <v>3.9968028886505604E-15</v>
      </c>
      <c r="KB70">
        <v>3.9968028886505604E-15</v>
      </c>
      <c r="KC70">
        <v>3.9968028886505604E-15</v>
      </c>
      <c r="KD70">
        <v>3.9968028886505604E-15</v>
      </c>
      <c r="KE70">
        <v>3.9968028886505604E-15</v>
      </c>
      <c r="KF70">
        <v>3.9968028886505604E-15</v>
      </c>
      <c r="KG70">
        <v>3.9968028886505604E-15</v>
      </c>
      <c r="KH70">
        <v>3.9968028886505604E-15</v>
      </c>
      <c r="KI70">
        <v>3.9968028886505604E-15</v>
      </c>
      <c r="KJ70">
        <v>3.9968028886505604E-15</v>
      </c>
      <c r="KK70">
        <v>3.9968028886505604E-15</v>
      </c>
      <c r="KL70">
        <v>3.9968028886505604E-15</v>
      </c>
      <c r="KM70">
        <v>3.9968028886505604E-15</v>
      </c>
      <c r="KN70">
        <v>3.9968028886505604E-15</v>
      </c>
      <c r="KO70">
        <v>3.9968028886505604E-15</v>
      </c>
      <c r="KP70">
        <v>3.9968028886505604E-15</v>
      </c>
      <c r="KQ70">
        <v>3.9968028886505604E-15</v>
      </c>
      <c r="KR70">
        <v>3.9968028886505604E-15</v>
      </c>
      <c r="KS70">
        <v>3.9968028886505604E-15</v>
      </c>
    </row>
    <row r="71" spans="1:305" x14ac:dyDescent="0.2">
      <c r="A71" t="s">
        <v>28</v>
      </c>
      <c r="B71" t="s">
        <v>119</v>
      </c>
      <c r="C71">
        <v>3.9968028886505604E-15</v>
      </c>
      <c r="E71">
        <v>11.8478016049076</v>
      </c>
      <c r="F71">
        <v>10.886492377851299</v>
      </c>
      <c r="G71">
        <v>10.886492377851299</v>
      </c>
      <c r="H71">
        <v>10.886492377851299</v>
      </c>
      <c r="I71">
        <v>10.886492377851299</v>
      </c>
      <c r="J71">
        <v>10.886492377851299</v>
      </c>
      <c r="K71">
        <v>10.886492377851299</v>
      </c>
      <c r="L71">
        <v>10.886492377851299</v>
      </c>
      <c r="M71">
        <v>10.886492377851299</v>
      </c>
      <c r="N71">
        <v>10.886492377851299</v>
      </c>
      <c r="O71">
        <v>10.886492377851299</v>
      </c>
      <c r="P71">
        <v>10.886492377851299</v>
      </c>
      <c r="Q71">
        <v>10.886492377851299</v>
      </c>
      <c r="R71">
        <v>10.886492377851299</v>
      </c>
      <c r="S71">
        <v>10.886492377851299</v>
      </c>
      <c r="T71">
        <v>10.886492377851299</v>
      </c>
      <c r="U71">
        <v>10.886492377851299</v>
      </c>
      <c r="V71">
        <v>10.886492377851299</v>
      </c>
      <c r="W71">
        <v>10.886492377851299</v>
      </c>
      <c r="X71">
        <v>10.886492377851299</v>
      </c>
      <c r="Y71">
        <v>10.886492377851299</v>
      </c>
      <c r="Z71">
        <v>10.886492377851299</v>
      </c>
      <c r="AA71">
        <v>10.886492377851299</v>
      </c>
      <c r="AB71">
        <v>10.886492377851299</v>
      </c>
      <c r="AC71">
        <v>10.886492377851299</v>
      </c>
      <c r="AD71">
        <v>10.886492377851299</v>
      </c>
      <c r="AE71">
        <v>10.886492377851299</v>
      </c>
      <c r="AF71">
        <v>10.886492377851299</v>
      </c>
      <c r="AG71">
        <v>10.886492377851299</v>
      </c>
      <c r="AH71">
        <v>10.886492377851299</v>
      </c>
      <c r="AI71">
        <v>10.886492377851299</v>
      </c>
      <c r="AJ71">
        <v>10.886492377851299</v>
      </c>
      <c r="AK71">
        <v>10.886492377851299</v>
      </c>
      <c r="AL71">
        <v>10.886492377851299</v>
      </c>
      <c r="AM71">
        <v>10.886492377851299</v>
      </c>
      <c r="AN71">
        <v>10.886492377851299</v>
      </c>
      <c r="AO71">
        <v>10.886492377851299</v>
      </c>
      <c r="AP71">
        <v>10.886492377851299</v>
      </c>
      <c r="AQ71">
        <v>10.886492377851299</v>
      </c>
      <c r="AR71">
        <v>10.886492377851299</v>
      </c>
      <c r="AS71">
        <v>10.886492377851299</v>
      </c>
      <c r="AT71">
        <v>10.886492377851299</v>
      </c>
      <c r="AU71">
        <v>10.886492377851299</v>
      </c>
      <c r="AV71">
        <v>10.886492377851299</v>
      </c>
      <c r="AW71">
        <v>10.886492377851299</v>
      </c>
      <c r="AX71">
        <v>10.886492377851299</v>
      </c>
      <c r="AY71">
        <v>10.886492377851299</v>
      </c>
      <c r="AZ71">
        <v>10.886492377851299</v>
      </c>
      <c r="BA71">
        <v>10.886492377851299</v>
      </c>
      <c r="BB71">
        <v>10.886492377851299</v>
      </c>
      <c r="BC71">
        <v>10.886492377851299</v>
      </c>
      <c r="BD71">
        <v>10.886492377851299</v>
      </c>
      <c r="BE71">
        <v>10.886492377851299</v>
      </c>
      <c r="BF71">
        <v>10.886492377851299</v>
      </c>
      <c r="BG71">
        <v>10.886492377851299</v>
      </c>
      <c r="BH71">
        <v>10.886492377851299</v>
      </c>
      <c r="BI71">
        <v>10.886492377851299</v>
      </c>
      <c r="BJ71">
        <v>10.886492377851299</v>
      </c>
      <c r="BK71">
        <v>10.886492377851299</v>
      </c>
      <c r="BL71">
        <v>10.886492377851299</v>
      </c>
      <c r="BM71">
        <v>10.886492377851299</v>
      </c>
      <c r="BN71">
        <v>10.886492377851299</v>
      </c>
      <c r="BO71">
        <v>10.886492377851299</v>
      </c>
      <c r="BP71">
        <v>10.886492377851299</v>
      </c>
      <c r="BQ71">
        <v>10.886492377851299</v>
      </c>
      <c r="BR71">
        <v>10.886492377851299</v>
      </c>
      <c r="BS71">
        <v>10.886492377851299</v>
      </c>
      <c r="BT71">
        <v>10.886492377851299</v>
      </c>
      <c r="BU71">
        <v>10.886492377851299</v>
      </c>
      <c r="BV71">
        <v>10.886492377851299</v>
      </c>
      <c r="BW71">
        <v>10.886492377851299</v>
      </c>
      <c r="BX71">
        <v>10.886492377851299</v>
      </c>
      <c r="BY71">
        <v>10.886492377851299</v>
      </c>
      <c r="BZ71">
        <v>10.886492377851299</v>
      </c>
      <c r="CA71">
        <v>10.886492377851299</v>
      </c>
      <c r="CB71">
        <v>10.886492377851299</v>
      </c>
      <c r="CC71">
        <v>10.886492377851299</v>
      </c>
      <c r="CD71">
        <v>10.886492377851299</v>
      </c>
      <c r="CE71">
        <v>10.886492377851299</v>
      </c>
      <c r="CF71">
        <v>10.886492377851299</v>
      </c>
      <c r="CG71">
        <v>10.886492377851299</v>
      </c>
      <c r="CH71">
        <v>10.886492377851299</v>
      </c>
      <c r="CI71">
        <v>10.886492377851299</v>
      </c>
      <c r="CJ71">
        <v>10.886492377851299</v>
      </c>
      <c r="CK71">
        <v>10.886492377851299</v>
      </c>
      <c r="CL71">
        <v>10.886492377851299</v>
      </c>
      <c r="CM71">
        <v>10.886492377851299</v>
      </c>
      <c r="CN71">
        <v>10.886492377851299</v>
      </c>
      <c r="CO71">
        <v>10.886492377851299</v>
      </c>
      <c r="CP71">
        <v>10.886492377851299</v>
      </c>
      <c r="CQ71">
        <v>10.886492377851299</v>
      </c>
      <c r="CR71">
        <v>10.886492377851299</v>
      </c>
      <c r="CS71">
        <v>10.886492377851299</v>
      </c>
      <c r="CT71">
        <v>10.886492377851299</v>
      </c>
      <c r="CU71">
        <v>10.886492377851299</v>
      </c>
      <c r="CV71">
        <v>10.886492377851299</v>
      </c>
      <c r="CW71">
        <v>10.886492377851299</v>
      </c>
      <c r="CX71">
        <v>10.886492377851299</v>
      </c>
      <c r="CY71">
        <v>10.886492377851299</v>
      </c>
      <c r="CZ71">
        <v>10.886492377851299</v>
      </c>
      <c r="DA71">
        <v>9.4812102096040505</v>
      </c>
      <c r="DB71">
        <v>9.4812100594122892</v>
      </c>
      <c r="DC71">
        <v>8.4161940455556401</v>
      </c>
      <c r="DD71">
        <v>5.0723032197659501</v>
      </c>
      <c r="DE71">
        <v>3.9796667864981501</v>
      </c>
      <c r="DF71">
        <v>3.9783972263479499</v>
      </c>
      <c r="DG71">
        <v>3.9783972263479499</v>
      </c>
      <c r="DH71">
        <v>3.2040914856880498</v>
      </c>
      <c r="DI71">
        <v>0.99538215785397099</v>
      </c>
      <c r="DJ71">
        <v>0.73689269444807004</v>
      </c>
      <c r="DK71">
        <v>0.27755860822707901</v>
      </c>
      <c r="DL71">
        <v>7.27265173646931E-2</v>
      </c>
      <c r="DM71">
        <v>3.39831818682481E-2</v>
      </c>
      <c r="DN71">
        <v>1.2845348257333199E-2</v>
      </c>
      <c r="DO71">
        <v>6.7895655115077797E-3</v>
      </c>
      <c r="DP71">
        <v>6.2598683784504897E-3</v>
      </c>
      <c r="DQ71">
        <v>1.11130173312946E-3</v>
      </c>
      <c r="DR71">
        <v>4.6284595396572898E-4</v>
      </c>
      <c r="DS71">
        <v>1.9127243107108801E-4</v>
      </c>
      <c r="DT71">
        <v>1.2466410341760399E-4</v>
      </c>
      <c r="DU71">
        <v>6.3636392586108301E-5</v>
      </c>
      <c r="DV71">
        <v>2.05659343888165E-5</v>
      </c>
      <c r="DW71">
        <v>1.1682584258654301E-5</v>
      </c>
      <c r="DX71">
        <v>9.2949607837233794E-6</v>
      </c>
      <c r="DY71">
        <v>3.48308497466476E-6</v>
      </c>
      <c r="DZ71">
        <v>1.1953160492517201E-6</v>
      </c>
      <c r="EA71">
        <v>7.5483051320546203E-7</v>
      </c>
      <c r="EB71">
        <v>1.9166630638167701E-7</v>
      </c>
      <c r="EC71">
        <v>5.0212222379997202E-8</v>
      </c>
      <c r="ED71">
        <v>8.0862503359924193E-9</v>
      </c>
      <c r="EE71">
        <v>3.5145508725520399E-9</v>
      </c>
      <c r="EF71">
        <v>1.36491040692022E-9</v>
      </c>
      <c r="EG71">
        <v>5.6324411801256195E-10</v>
      </c>
      <c r="EH71">
        <v>9.8261399017474105E-11</v>
      </c>
      <c r="EI71">
        <v>4.8864468027431901E-11</v>
      </c>
      <c r="EJ71">
        <v>1.12128084595042E-11</v>
      </c>
      <c r="EK71">
        <v>2.2457591342117699E-12</v>
      </c>
      <c r="EL71">
        <v>5.9019455989073301E-13</v>
      </c>
      <c r="EM71">
        <v>1.4255263636187E-13</v>
      </c>
      <c r="EN71">
        <v>3.2418512319054603E-14</v>
      </c>
      <c r="EO71">
        <v>1.8207657603852599E-14</v>
      </c>
      <c r="EP71">
        <v>1.11022302462516E-14</v>
      </c>
      <c r="EQ71">
        <v>1.11022302462516E-14</v>
      </c>
      <c r="ER71">
        <v>7.5495165674510597E-15</v>
      </c>
      <c r="ES71">
        <v>7.5495165674510597E-15</v>
      </c>
      <c r="ET71">
        <v>7.5495165674510597E-15</v>
      </c>
      <c r="EU71">
        <v>7.5495165674510597E-15</v>
      </c>
      <c r="EV71">
        <v>7.5495165674510597E-15</v>
      </c>
      <c r="EW71">
        <v>7.5495165674510597E-15</v>
      </c>
      <c r="EX71">
        <v>7.5495165674510597E-15</v>
      </c>
      <c r="EY71">
        <v>7.5495165674510597E-15</v>
      </c>
      <c r="EZ71">
        <v>7.5495165674510597E-15</v>
      </c>
      <c r="FA71">
        <v>7.5495165674510597E-15</v>
      </c>
      <c r="FB71">
        <v>7.5495165674510597E-15</v>
      </c>
      <c r="FC71">
        <v>7.5495165674510597E-15</v>
      </c>
      <c r="FD71">
        <v>7.5495165674510597E-15</v>
      </c>
      <c r="FE71">
        <v>7.5495165674510597E-15</v>
      </c>
      <c r="FF71">
        <v>7.5495165674510597E-15</v>
      </c>
      <c r="FG71">
        <v>7.5495165674510597E-15</v>
      </c>
      <c r="FH71">
        <v>7.5495165674510597E-15</v>
      </c>
      <c r="FI71">
        <v>7.5495165674510597E-15</v>
      </c>
      <c r="FJ71">
        <v>7.5495165674510597E-15</v>
      </c>
      <c r="FK71">
        <v>7.5495165674510597E-15</v>
      </c>
      <c r="FL71">
        <v>7.5495165674510597E-15</v>
      </c>
      <c r="FM71">
        <v>7.5495165674510597E-15</v>
      </c>
      <c r="FN71">
        <v>7.5495165674510597E-15</v>
      </c>
      <c r="FO71">
        <v>7.5495165674510597E-15</v>
      </c>
      <c r="FP71">
        <v>7.5495165674510597E-15</v>
      </c>
      <c r="FQ71">
        <v>7.5495165674510597E-15</v>
      </c>
      <c r="FR71">
        <v>7.5495165674510597E-15</v>
      </c>
      <c r="FS71">
        <v>7.5495165674510597E-15</v>
      </c>
      <c r="FT71">
        <v>7.5495165674510597E-15</v>
      </c>
      <c r="FU71">
        <v>7.5495165674510597E-15</v>
      </c>
      <c r="FV71">
        <v>7.5495165674510597E-15</v>
      </c>
      <c r="FW71">
        <v>7.5495165674510597E-15</v>
      </c>
      <c r="FX71">
        <v>7.5495165674510597E-15</v>
      </c>
      <c r="FY71">
        <v>7.5495165674510597E-15</v>
      </c>
      <c r="FZ71">
        <v>7.5495165674510597E-15</v>
      </c>
      <c r="GA71">
        <v>7.5495165674510597E-15</v>
      </c>
      <c r="GB71">
        <v>7.5495165674510597E-15</v>
      </c>
      <c r="GC71">
        <v>7.5495165674510597E-15</v>
      </c>
      <c r="GD71">
        <v>7.5495165674510597E-15</v>
      </c>
      <c r="GE71">
        <v>7.5495165674510597E-15</v>
      </c>
      <c r="GF71">
        <v>7.5495165674510597E-15</v>
      </c>
      <c r="GG71">
        <v>7.5495165674510597E-15</v>
      </c>
      <c r="GH71">
        <v>7.5495165674510597E-15</v>
      </c>
      <c r="GI71">
        <v>7.5495165674510597E-15</v>
      </c>
      <c r="GJ71">
        <v>7.5495165674510597E-15</v>
      </c>
      <c r="GK71">
        <v>7.5495165674510597E-15</v>
      </c>
      <c r="GL71">
        <v>7.5495165674510597E-15</v>
      </c>
      <c r="GM71">
        <v>7.5495165674510597E-15</v>
      </c>
      <c r="GN71">
        <v>7.5495165674510597E-15</v>
      </c>
      <c r="GO71">
        <v>7.5495165674510597E-15</v>
      </c>
      <c r="GP71">
        <v>7.5495165674510597E-15</v>
      </c>
      <c r="GQ71">
        <v>7.5495165674510597E-15</v>
      </c>
      <c r="GR71">
        <v>7.5495165674510597E-15</v>
      </c>
      <c r="GS71">
        <v>7.5495165674510597E-15</v>
      </c>
      <c r="GT71">
        <v>7.5495165674510597E-15</v>
      </c>
      <c r="GU71">
        <v>7.5495165674510597E-15</v>
      </c>
      <c r="GV71">
        <v>7.5495165674510597E-15</v>
      </c>
      <c r="GW71">
        <v>7.5495165674510597E-15</v>
      </c>
      <c r="GX71">
        <v>7.5495165674510597E-15</v>
      </c>
      <c r="GY71">
        <v>7.5495165674510597E-15</v>
      </c>
      <c r="GZ71">
        <v>7.5495165674510597E-15</v>
      </c>
      <c r="HA71">
        <v>7.5495165674510597E-15</v>
      </c>
      <c r="HB71">
        <v>7.5495165674510597E-15</v>
      </c>
      <c r="HC71">
        <v>7.5495165674510597E-15</v>
      </c>
      <c r="HD71">
        <v>7.5495165674510597E-15</v>
      </c>
      <c r="HE71">
        <v>7.5495165674510597E-15</v>
      </c>
      <c r="HF71">
        <v>7.5495165674510597E-15</v>
      </c>
      <c r="HG71">
        <v>7.5495165674510597E-15</v>
      </c>
      <c r="HH71">
        <v>7.5495165674510597E-15</v>
      </c>
      <c r="HI71">
        <v>7.5495165674510597E-15</v>
      </c>
      <c r="HJ71">
        <v>7.5495165674510597E-15</v>
      </c>
      <c r="HK71">
        <v>7.5495165674510597E-15</v>
      </c>
      <c r="HL71">
        <v>7.5495165674510597E-15</v>
      </c>
      <c r="HM71">
        <v>7.5495165674510597E-15</v>
      </c>
      <c r="HN71">
        <v>7.5495165674510597E-15</v>
      </c>
      <c r="HO71">
        <v>7.5495165674510597E-15</v>
      </c>
      <c r="HP71">
        <v>7.5495165674510597E-15</v>
      </c>
      <c r="HQ71">
        <v>7.5495165674510597E-15</v>
      </c>
      <c r="HR71">
        <v>7.5495165674510597E-15</v>
      </c>
      <c r="HS71">
        <v>7.5495165674510597E-15</v>
      </c>
      <c r="HT71">
        <v>7.5495165674510597E-15</v>
      </c>
      <c r="HU71">
        <v>7.5495165674510597E-15</v>
      </c>
      <c r="HV71">
        <v>7.5495165674510597E-15</v>
      </c>
      <c r="HW71">
        <v>7.5495165674510597E-15</v>
      </c>
      <c r="HX71">
        <v>7.5495165674510597E-15</v>
      </c>
      <c r="HY71">
        <v>7.5495165674510597E-15</v>
      </c>
      <c r="HZ71">
        <v>7.5495165674510597E-15</v>
      </c>
      <c r="IA71">
        <v>7.5495165674510597E-15</v>
      </c>
      <c r="IB71">
        <v>7.5495165674510597E-15</v>
      </c>
      <c r="IC71">
        <v>7.5495165674510597E-15</v>
      </c>
      <c r="ID71">
        <v>7.5495165674510597E-15</v>
      </c>
      <c r="IE71">
        <v>7.5495165674510597E-15</v>
      </c>
      <c r="IF71">
        <v>7.5495165674510597E-15</v>
      </c>
      <c r="IG71">
        <v>7.5495165674510597E-15</v>
      </c>
      <c r="IH71">
        <v>7.5495165674510597E-15</v>
      </c>
      <c r="II71">
        <v>7.5495165674510597E-15</v>
      </c>
      <c r="IJ71">
        <v>7.5495165674510597E-15</v>
      </c>
      <c r="IK71">
        <v>7.5495165674510597E-15</v>
      </c>
      <c r="IL71">
        <v>7.5495165674510597E-15</v>
      </c>
      <c r="IM71">
        <v>7.5495165674510597E-15</v>
      </c>
      <c r="IN71">
        <v>7.5495165674510597E-15</v>
      </c>
      <c r="IO71">
        <v>7.5495165674510597E-15</v>
      </c>
      <c r="IP71">
        <v>7.5495165674510597E-15</v>
      </c>
      <c r="IQ71">
        <v>7.5495165674510597E-15</v>
      </c>
      <c r="IR71">
        <v>7.5495165674510597E-15</v>
      </c>
      <c r="IS71">
        <v>7.5495165674510597E-15</v>
      </c>
      <c r="IT71">
        <v>7.5495165674510597E-15</v>
      </c>
      <c r="IU71">
        <v>7.5495165674510597E-15</v>
      </c>
      <c r="IV71">
        <v>7.5495165674510597E-15</v>
      </c>
      <c r="IW71">
        <v>7.5495165674510597E-15</v>
      </c>
      <c r="IX71">
        <v>7.5495165674510597E-15</v>
      </c>
      <c r="IY71">
        <v>7.5495165674510597E-15</v>
      </c>
      <c r="IZ71">
        <v>7.5495165674510597E-15</v>
      </c>
      <c r="JA71">
        <v>7.5495165674510597E-15</v>
      </c>
      <c r="JB71">
        <v>7.5495165674510597E-15</v>
      </c>
      <c r="JC71">
        <v>7.5495165674510597E-15</v>
      </c>
      <c r="JD71">
        <v>7.5495165674510597E-15</v>
      </c>
      <c r="JE71">
        <v>7.5495165674510597E-15</v>
      </c>
      <c r="JF71">
        <v>7.5495165674510597E-15</v>
      </c>
      <c r="JG71">
        <v>7.5495165674510597E-15</v>
      </c>
      <c r="JH71">
        <v>7.5495165674510597E-15</v>
      </c>
      <c r="JI71">
        <v>7.5495165674510597E-15</v>
      </c>
      <c r="JJ71">
        <v>7.5495165674510597E-15</v>
      </c>
      <c r="JK71">
        <v>7.5495165674510597E-15</v>
      </c>
      <c r="JL71">
        <v>7.5495165674510597E-15</v>
      </c>
      <c r="JM71">
        <v>7.5495165674510597E-15</v>
      </c>
      <c r="JN71">
        <v>7.5495165674510597E-15</v>
      </c>
      <c r="JO71">
        <v>7.5495165674510597E-15</v>
      </c>
      <c r="JP71">
        <v>7.5495165674510597E-15</v>
      </c>
      <c r="JQ71">
        <v>7.5495165674510597E-15</v>
      </c>
      <c r="JR71">
        <v>7.5495165674510597E-15</v>
      </c>
      <c r="JS71">
        <v>7.5495165674510597E-15</v>
      </c>
      <c r="JT71">
        <v>7.5495165674510597E-15</v>
      </c>
      <c r="JU71">
        <v>7.5495165674510597E-15</v>
      </c>
      <c r="JV71">
        <v>7.5495165674510597E-15</v>
      </c>
      <c r="JW71">
        <v>7.5495165674510597E-15</v>
      </c>
      <c r="JX71">
        <v>7.5495165674510597E-15</v>
      </c>
      <c r="JY71">
        <v>7.5495165674510597E-15</v>
      </c>
      <c r="JZ71">
        <v>7.5495165674510597E-15</v>
      </c>
      <c r="KA71">
        <v>7.5495165674510597E-15</v>
      </c>
      <c r="KB71">
        <v>7.5495165674510597E-15</v>
      </c>
      <c r="KC71">
        <v>7.5495165674510597E-15</v>
      </c>
      <c r="KD71">
        <v>7.5495165674510597E-15</v>
      </c>
      <c r="KE71">
        <v>7.5495165674510597E-15</v>
      </c>
      <c r="KF71">
        <v>7.5495165674510597E-15</v>
      </c>
      <c r="KG71">
        <v>7.5495165674510597E-15</v>
      </c>
      <c r="KH71">
        <v>7.5495165674510597E-15</v>
      </c>
      <c r="KI71">
        <v>7.5495165674510597E-15</v>
      </c>
      <c r="KJ71">
        <v>7.5495165674510597E-15</v>
      </c>
      <c r="KK71">
        <v>7.5495165674510597E-15</v>
      </c>
      <c r="KL71">
        <v>7.5495165674510597E-15</v>
      </c>
      <c r="KM71">
        <v>7.5495165674510597E-15</v>
      </c>
      <c r="KN71">
        <v>7.5495165674510597E-15</v>
      </c>
      <c r="KO71">
        <v>7.5495165674510597E-15</v>
      </c>
      <c r="KP71">
        <v>7.5495165674510597E-15</v>
      </c>
      <c r="KQ71">
        <v>7.5495165674510597E-15</v>
      </c>
      <c r="KR71">
        <v>7.5495165674510597E-15</v>
      </c>
      <c r="KS71">
        <v>7.5495165674510597E-15</v>
      </c>
    </row>
    <row r="72" spans="1:305" x14ac:dyDescent="0.2">
      <c r="A72" t="s">
        <v>30</v>
      </c>
      <c r="B72" t="s">
        <v>120</v>
      </c>
      <c r="C72">
        <v>3.9968028886505604E-15</v>
      </c>
      <c r="E72">
        <v>10.4444612666354</v>
      </c>
      <c r="F72">
        <v>9.6104390022758004</v>
      </c>
      <c r="G72">
        <v>9.6104390022758004</v>
      </c>
      <c r="H72">
        <v>9.6104390022758004</v>
      </c>
      <c r="I72">
        <v>9.6104390022758004</v>
      </c>
      <c r="J72">
        <v>9.6104390022758004</v>
      </c>
      <c r="K72">
        <v>9.6104390022758004</v>
      </c>
      <c r="L72">
        <v>9.6104390022758004</v>
      </c>
      <c r="M72">
        <v>9.6104390022758004</v>
      </c>
      <c r="N72">
        <v>9.6104390022758004</v>
      </c>
      <c r="O72">
        <v>9.6104390022758004</v>
      </c>
      <c r="P72">
        <v>9.6104390022758004</v>
      </c>
      <c r="Q72">
        <v>9.6104390022758004</v>
      </c>
      <c r="R72">
        <v>9.6104390022758004</v>
      </c>
      <c r="S72">
        <v>9.6104390022758004</v>
      </c>
      <c r="T72">
        <v>9.6104390022758004</v>
      </c>
      <c r="U72">
        <v>9.6104390022758004</v>
      </c>
      <c r="V72">
        <v>9.6104390022758004</v>
      </c>
      <c r="W72">
        <v>9.6104390022758004</v>
      </c>
      <c r="X72">
        <v>9.6104390022758004</v>
      </c>
      <c r="Y72">
        <v>9.6104390022758004</v>
      </c>
      <c r="Z72">
        <v>9.6104390022758004</v>
      </c>
      <c r="AA72">
        <v>9.6104390022758004</v>
      </c>
      <c r="AB72">
        <v>9.6104390022758004</v>
      </c>
      <c r="AC72">
        <v>9.6104390022758004</v>
      </c>
      <c r="AD72">
        <v>9.6104390022758004</v>
      </c>
      <c r="AE72">
        <v>9.6104390022758004</v>
      </c>
      <c r="AF72">
        <v>9.6104390022758004</v>
      </c>
      <c r="AG72">
        <v>9.6104390022758004</v>
      </c>
      <c r="AH72">
        <v>9.6104390022758004</v>
      </c>
      <c r="AI72">
        <v>9.6104390022758004</v>
      </c>
      <c r="AJ72">
        <v>9.6104390022758004</v>
      </c>
      <c r="AK72">
        <v>9.6104390022758004</v>
      </c>
      <c r="AL72">
        <v>9.6104390022758004</v>
      </c>
      <c r="AM72">
        <v>9.6104390022758004</v>
      </c>
      <c r="AN72">
        <v>9.6104390022758004</v>
      </c>
      <c r="AO72">
        <v>9.6104390022758004</v>
      </c>
      <c r="AP72">
        <v>9.6104390022758004</v>
      </c>
      <c r="AQ72">
        <v>9.6104390022758004</v>
      </c>
      <c r="AR72">
        <v>9.6104390022758004</v>
      </c>
      <c r="AS72">
        <v>9.6104390022758004</v>
      </c>
      <c r="AT72">
        <v>9.6104390022758004</v>
      </c>
      <c r="AU72">
        <v>9.6104390022758004</v>
      </c>
      <c r="AV72">
        <v>9.6104390022758004</v>
      </c>
      <c r="AW72">
        <v>9.6104390022758004</v>
      </c>
      <c r="AX72">
        <v>9.6104390022758004</v>
      </c>
      <c r="AY72">
        <v>9.6104390022758004</v>
      </c>
      <c r="AZ72">
        <v>9.6104390022758004</v>
      </c>
      <c r="BA72">
        <v>9.6104390022758004</v>
      </c>
      <c r="BB72">
        <v>9.6104390022758004</v>
      </c>
      <c r="BC72">
        <v>9.6104390022758004</v>
      </c>
      <c r="BD72">
        <v>9.6104390022758004</v>
      </c>
      <c r="BE72">
        <v>9.6104390022758004</v>
      </c>
      <c r="BF72">
        <v>9.6104390022758004</v>
      </c>
      <c r="BG72">
        <v>9.6104390022758004</v>
      </c>
      <c r="BH72">
        <v>9.6104390022758004</v>
      </c>
      <c r="BI72">
        <v>9.6104390022758004</v>
      </c>
      <c r="BJ72">
        <v>9.6104390022758004</v>
      </c>
      <c r="BK72">
        <v>9.6104390022758004</v>
      </c>
      <c r="BL72">
        <v>9.6104390022758004</v>
      </c>
      <c r="BM72">
        <v>9.6104390022758004</v>
      </c>
      <c r="BN72">
        <v>9.6104390022758004</v>
      </c>
      <c r="BO72">
        <v>9.6104390022758004</v>
      </c>
      <c r="BP72">
        <v>9.6104390022758004</v>
      </c>
      <c r="BQ72">
        <v>9.6104390022758004</v>
      </c>
      <c r="BR72">
        <v>9.6104390022758004</v>
      </c>
      <c r="BS72">
        <v>9.6104390022758004</v>
      </c>
      <c r="BT72">
        <v>9.6104390022758004</v>
      </c>
      <c r="BU72">
        <v>9.6104390022758004</v>
      </c>
      <c r="BV72">
        <v>9.6104390022758004</v>
      </c>
      <c r="BW72">
        <v>9.6104390022758004</v>
      </c>
      <c r="BX72">
        <v>9.6104390022758004</v>
      </c>
      <c r="BY72">
        <v>9.6104390022758004</v>
      </c>
      <c r="BZ72">
        <v>9.6104390022758004</v>
      </c>
      <c r="CA72">
        <v>9.6104390022758004</v>
      </c>
      <c r="CB72">
        <v>9.6104390022758004</v>
      </c>
      <c r="CC72">
        <v>9.6104390022758004</v>
      </c>
      <c r="CD72">
        <v>9.6104390022758004</v>
      </c>
      <c r="CE72">
        <v>9.6104390022758004</v>
      </c>
      <c r="CF72">
        <v>9.6104390022758004</v>
      </c>
      <c r="CG72">
        <v>9.6104390022758004</v>
      </c>
      <c r="CH72">
        <v>9.6104390022758004</v>
      </c>
      <c r="CI72">
        <v>9.6104390022758004</v>
      </c>
      <c r="CJ72">
        <v>9.6104390022758004</v>
      </c>
      <c r="CK72">
        <v>9.6104390022758004</v>
      </c>
      <c r="CL72">
        <v>9.6104390022758004</v>
      </c>
      <c r="CM72">
        <v>9.6104390022758004</v>
      </c>
      <c r="CN72">
        <v>9.6104390022758004</v>
      </c>
      <c r="CO72">
        <v>9.6104390022758004</v>
      </c>
      <c r="CP72">
        <v>9.6104390022758004</v>
      </c>
      <c r="CQ72">
        <v>9.6104390022758004</v>
      </c>
      <c r="CR72">
        <v>9.6104390022758004</v>
      </c>
      <c r="CS72">
        <v>9.6104390022758004</v>
      </c>
      <c r="CT72">
        <v>9.6104390022758004</v>
      </c>
      <c r="CU72">
        <v>9.6104390022758004</v>
      </c>
      <c r="CV72">
        <v>9.6104390022758004</v>
      </c>
      <c r="CW72">
        <v>9.6104390022758004</v>
      </c>
      <c r="CX72">
        <v>9.6104390022758004</v>
      </c>
      <c r="CY72">
        <v>9.6104390022758004</v>
      </c>
      <c r="CZ72">
        <v>9.6104390022758004</v>
      </c>
      <c r="DA72">
        <v>6.67814648755986</v>
      </c>
      <c r="DB72">
        <v>6.6298976706256303</v>
      </c>
      <c r="DC72">
        <v>6.6298976706256099</v>
      </c>
      <c r="DD72">
        <v>6.6298976706256099</v>
      </c>
      <c r="DE72">
        <v>6.6298976706256099</v>
      </c>
      <c r="DF72">
        <v>4.1062600609728799</v>
      </c>
      <c r="DG72">
        <v>3.4993127395580799</v>
      </c>
      <c r="DH72">
        <v>2.84287274352116</v>
      </c>
      <c r="DI72">
        <v>2.5276478856260298</v>
      </c>
      <c r="DJ72">
        <v>1.32787629150054</v>
      </c>
      <c r="DK72">
        <v>0.46791092435748699</v>
      </c>
      <c r="DL72">
        <v>0.22472224072666</v>
      </c>
      <c r="DM72">
        <v>7.7692831562150094E-2</v>
      </c>
      <c r="DN72">
        <v>6.3114740449123394E-2</v>
      </c>
      <c r="DO72">
        <v>2.37914227293641E-2</v>
      </c>
      <c r="DP72">
        <v>7.2366656077282902E-3</v>
      </c>
      <c r="DQ72">
        <v>3.83889927358583E-3</v>
      </c>
      <c r="DR72">
        <v>2.50233468435512E-3</v>
      </c>
      <c r="DS72">
        <v>9.13123957684281E-4</v>
      </c>
      <c r="DT72">
        <v>5.5595779140249501E-4</v>
      </c>
      <c r="DU72">
        <v>1.49036479950571E-4</v>
      </c>
      <c r="DV72">
        <v>1.2820291769743999E-4</v>
      </c>
      <c r="DW72">
        <v>1.8336475748004199E-5</v>
      </c>
      <c r="DX72">
        <v>7.6757005413874407E-6</v>
      </c>
      <c r="DY72">
        <v>3.4535404762614502E-6</v>
      </c>
      <c r="DZ72">
        <v>1.69428583918219E-6</v>
      </c>
      <c r="EA72">
        <v>8.34928279846992E-7</v>
      </c>
      <c r="EB72">
        <v>1.81920122077628E-7</v>
      </c>
      <c r="EC72">
        <v>5.9979751387828602E-8</v>
      </c>
      <c r="ED72">
        <v>2.04263668202032E-8</v>
      </c>
      <c r="EE72">
        <v>1.39259914710976E-8</v>
      </c>
      <c r="EF72">
        <v>5.2888542434459404E-9</v>
      </c>
      <c r="EG72">
        <v>1.62777924472834E-9</v>
      </c>
      <c r="EH72">
        <v>2.3455060116361902E-10</v>
      </c>
      <c r="EI72">
        <v>5.0083048819260499E-11</v>
      </c>
      <c r="EJ72">
        <v>2.5533797298748999E-11</v>
      </c>
      <c r="EK72">
        <v>4.7113424272993103E-12</v>
      </c>
      <c r="EL72">
        <v>6.5059069243034204E-13</v>
      </c>
      <c r="EM72">
        <v>2.0294876890147899E-13</v>
      </c>
      <c r="EN72">
        <v>4.66293670342566E-14</v>
      </c>
      <c r="EO72">
        <v>1.8207657603852599E-14</v>
      </c>
      <c r="EP72">
        <v>7.5495165674510597E-15</v>
      </c>
      <c r="EQ72">
        <v>7.5495165674510597E-15</v>
      </c>
      <c r="ER72">
        <v>7.5495165674510597E-15</v>
      </c>
      <c r="ES72">
        <v>7.5495165674510597E-15</v>
      </c>
      <c r="ET72">
        <v>7.5495165674510597E-15</v>
      </c>
      <c r="EU72">
        <v>7.5495165674510597E-15</v>
      </c>
      <c r="EV72">
        <v>7.5495165674510597E-15</v>
      </c>
      <c r="EW72">
        <v>7.5495165674510597E-15</v>
      </c>
      <c r="EX72">
        <v>7.5495165674510597E-15</v>
      </c>
      <c r="EY72">
        <v>7.5495165674510597E-15</v>
      </c>
      <c r="EZ72">
        <v>7.5495165674510597E-15</v>
      </c>
      <c r="FA72">
        <v>7.5495165674510597E-15</v>
      </c>
      <c r="FB72">
        <v>7.5495165674510597E-15</v>
      </c>
      <c r="FC72">
        <v>7.5495165674510597E-15</v>
      </c>
      <c r="FD72">
        <v>7.5495165674510597E-15</v>
      </c>
      <c r="FE72">
        <v>7.5495165674510597E-15</v>
      </c>
      <c r="FF72">
        <v>7.5495165674510597E-15</v>
      </c>
      <c r="FG72">
        <v>7.5495165674510597E-15</v>
      </c>
      <c r="FH72">
        <v>7.5495165674510597E-15</v>
      </c>
      <c r="FI72">
        <v>7.5495165674510597E-15</v>
      </c>
      <c r="FJ72">
        <v>7.5495165674510597E-15</v>
      </c>
      <c r="FK72">
        <v>7.5495165674510597E-15</v>
      </c>
      <c r="FL72">
        <v>7.5495165674510597E-15</v>
      </c>
      <c r="FM72">
        <v>7.5495165674510597E-15</v>
      </c>
      <c r="FN72">
        <v>7.5495165674510597E-15</v>
      </c>
      <c r="FO72">
        <v>7.5495165674510597E-15</v>
      </c>
      <c r="FP72">
        <v>7.5495165674510597E-15</v>
      </c>
      <c r="FQ72">
        <v>7.5495165674510597E-15</v>
      </c>
      <c r="FR72">
        <v>7.5495165674510597E-15</v>
      </c>
      <c r="FS72">
        <v>7.5495165674510597E-15</v>
      </c>
      <c r="FT72">
        <v>7.5495165674510597E-15</v>
      </c>
      <c r="FU72">
        <v>7.5495165674510597E-15</v>
      </c>
      <c r="FV72">
        <v>7.5495165674510597E-15</v>
      </c>
      <c r="FW72">
        <v>7.5495165674510597E-15</v>
      </c>
      <c r="FX72">
        <v>7.5495165674510597E-15</v>
      </c>
      <c r="FY72">
        <v>7.5495165674510597E-15</v>
      </c>
      <c r="FZ72">
        <v>7.5495165674510597E-15</v>
      </c>
      <c r="GA72">
        <v>7.5495165674510597E-15</v>
      </c>
      <c r="GB72">
        <v>7.5495165674510597E-15</v>
      </c>
      <c r="GC72">
        <v>7.5495165674510597E-15</v>
      </c>
      <c r="GD72">
        <v>7.5495165674510597E-15</v>
      </c>
      <c r="GE72">
        <v>7.5495165674510597E-15</v>
      </c>
      <c r="GF72">
        <v>7.5495165674510597E-15</v>
      </c>
      <c r="GG72">
        <v>7.5495165674510597E-15</v>
      </c>
      <c r="GH72">
        <v>7.5495165674510597E-15</v>
      </c>
      <c r="GI72">
        <v>7.5495165674510597E-15</v>
      </c>
      <c r="GJ72">
        <v>7.5495165674510597E-15</v>
      </c>
      <c r="GK72">
        <v>7.5495165674510597E-15</v>
      </c>
      <c r="GL72">
        <v>7.5495165674510597E-15</v>
      </c>
      <c r="GM72">
        <v>7.5495165674510597E-15</v>
      </c>
      <c r="GN72">
        <v>7.5495165674510597E-15</v>
      </c>
      <c r="GO72">
        <v>7.5495165674510597E-15</v>
      </c>
      <c r="GP72">
        <v>7.5495165674510597E-15</v>
      </c>
      <c r="GQ72">
        <v>7.5495165674510597E-15</v>
      </c>
      <c r="GR72">
        <v>7.5495165674510597E-15</v>
      </c>
      <c r="GS72">
        <v>7.5495165674510597E-15</v>
      </c>
      <c r="GT72">
        <v>7.5495165674510597E-15</v>
      </c>
      <c r="GU72">
        <v>7.5495165674510597E-15</v>
      </c>
      <c r="GV72">
        <v>7.5495165674510597E-15</v>
      </c>
      <c r="GW72">
        <v>7.5495165674510597E-15</v>
      </c>
      <c r="GX72">
        <v>7.5495165674510597E-15</v>
      </c>
      <c r="GY72">
        <v>7.5495165674510597E-15</v>
      </c>
      <c r="GZ72">
        <v>7.5495165674510597E-15</v>
      </c>
      <c r="HA72">
        <v>7.5495165674510597E-15</v>
      </c>
      <c r="HB72">
        <v>7.5495165674510597E-15</v>
      </c>
      <c r="HC72">
        <v>7.5495165674510597E-15</v>
      </c>
      <c r="HD72">
        <v>7.5495165674510597E-15</v>
      </c>
      <c r="HE72">
        <v>7.5495165674510597E-15</v>
      </c>
      <c r="HF72">
        <v>7.5495165674510597E-15</v>
      </c>
      <c r="HG72">
        <v>7.5495165674510597E-15</v>
      </c>
      <c r="HH72">
        <v>7.5495165674510597E-15</v>
      </c>
      <c r="HI72">
        <v>7.5495165674510597E-15</v>
      </c>
      <c r="HJ72">
        <v>7.5495165674510597E-15</v>
      </c>
      <c r="HK72">
        <v>7.5495165674510597E-15</v>
      </c>
      <c r="HL72">
        <v>7.5495165674510597E-15</v>
      </c>
      <c r="HM72">
        <v>7.5495165674510597E-15</v>
      </c>
      <c r="HN72">
        <v>7.5495165674510597E-15</v>
      </c>
      <c r="HO72">
        <v>7.5495165674510597E-15</v>
      </c>
      <c r="HP72">
        <v>7.5495165674510597E-15</v>
      </c>
      <c r="HQ72">
        <v>7.5495165674510597E-15</v>
      </c>
      <c r="HR72">
        <v>7.5495165674510597E-15</v>
      </c>
      <c r="HS72">
        <v>7.5495165674510597E-15</v>
      </c>
      <c r="HT72">
        <v>7.5495165674510597E-15</v>
      </c>
      <c r="HU72">
        <v>7.5495165674510597E-15</v>
      </c>
      <c r="HV72">
        <v>7.5495165674510597E-15</v>
      </c>
      <c r="HW72">
        <v>7.5495165674510597E-15</v>
      </c>
      <c r="HX72">
        <v>7.5495165674510597E-15</v>
      </c>
      <c r="HY72">
        <v>7.5495165674510597E-15</v>
      </c>
      <c r="HZ72">
        <v>7.5495165674510597E-15</v>
      </c>
      <c r="IA72">
        <v>7.5495165674510597E-15</v>
      </c>
      <c r="IB72">
        <v>7.5495165674510597E-15</v>
      </c>
      <c r="IC72">
        <v>7.5495165674510597E-15</v>
      </c>
      <c r="ID72">
        <v>7.5495165674510597E-15</v>
      </c>
      <c r="IE72">
        <v>7.5495165674510597E-15</v>
      </c>
      <c r="IF72">
        <v>7.5495165674510597E-15</v>
      </c>
      <c r="IG72">
        <v>7.5495165674510597E-15</v>
      </c>
      <c r="IH72">
        <v>7.5495165674510597E-15</v>
      </c>
      <c r="II72">
        <v>7.5495165674510597E-15</v>
      </c>
      <c r="IJ72">
        <v>7.5495165674510597E-15</v>
      </c>
      <c r="IK72">
        <v>7.5495165674510597E-15</v>
      </c>
      <c r="IL72">
        <v>7.5495165674510597E-15</v>
      </c>
      <c r="IM72">
        <v>7.5495165674510597E-15</v>
      </c>
      <c r="IN72">
        <v>7.5495165674510597E-15</v>
      </c>
      <c r="IO72">
        <v>7.5495165674510597E-15</v>
      </c>
      <c r="IP72">
        <v>7.5495165674510597E-15</v>
      </c>
      <c r="IQ72">
        <v>7.5495165674510597E-15</v>
      </c>
      <c r="IR72">
        <v>7.5495165674510597E-15</v>
      </c>
      <c r="IS72">
        <v>7.5495165674510597E-15</v>
      </c>
      <c r="IT72">
        <v>7.5495165674510597E-15</v>
      </c>
      <c r="IU72">
        <v>7.5495165674510597E-15</v>
      </c>
      <c r="IV72">
        <v>7.5495165674510597E-15</v>
      </c>
      <c r="IW72">
        <v>7.5495165674510597E-15</v>
      </c>
      <c r="IX72">
        <v>7.5495165674510597E-15</v>
      </c>
      <c r="IY72">
        <v>7.5495165674510597E-15</v>
      </c>
      <c r="IZ72">
        <v>7.5495165674510597E-15</v>
      </c>
      <c r="JA72">
        <v>7.5495165674510597E-15</v>
      </c>
      <c r="JB72">
        <v>7.5495165674510597E-15</v>
      </c>
      <c r="JC72">
        <v>7.5495165674510597E-15</v>
      </c>
      <c r="JD72">
        <v>7.5495165674510597E-15</v>
      </c>
      <c r="JE72">
        <v>7.5495165674510597E-15</v>
      </c>
      <c r="JF72">
        <v>7.5495165674510597E-15</v>
      </c>
      <c r="JG72">
        <v>7.5495165674510597E-15</v>
      </c>
      <c r="JH72">
        <v>7.5495165674510597E-15</v>
      </c>
      <c r="JI72">
        <v>7.5495165674510597E-15</v>
      </c>
      <c r="JJ72">
        <v>7.5495165674510597E-15</v>
      </c>
      <c r="JK72">
        <v>7.5495165674510597E-15</v>
      </c>
      <c r="JL72">
        <v>7.5495165674510597E-15</v>
      </c>
      <c r="JM72">
        <v>7.5495165674510597E-15</v>
      </c>
      <c r="JN72">
        <v>7.5495165674510597E-15</v>
      </c>
      <c r="JO72">
        <v>7.5495165674510597E-15</v>
      </c>
      <c r="JP72">
        <v>7.5495165674510597E-15</v>
      </c>
      <c r="JQ72">
        <v>7.5495165674510597E-15</v>
      </c>
      <c r="JR72">
        <v>7.5495165674510597E-15</v>
      </c>
      <c r="JS72">
        <v>7.5495165674510597E-15</v>
      </c>
      <c r="JT72">
        <v>7.5495165674510597E-15</v>
      </c>
      <c r="JU72">
        <v>7.5495165674510597E-15</v>
      </c>
      <c r="JV72">
        <v>7.5495165674510597E-15</v>
      </c>
      <c r="JW72">
        <v>7.5495165674510597E-15</v>
      </c>
      <c r="JX72">
        <v>7.5495165674510597E-15</v>
      </c>
      <c r="JY72">
        <v>7.5495165674510597E-15</v>
      </c>
      <c r="JZ72">
        <v>7.5495165674510597E-15</v>
      </c>
      <c r="KA72">
        <v>7.5495165674510597E-15</v>
      </c>
      <c r="KB72">
        <v>7.5495165674510597E-15</v>
      </c>
      <c r="KC72">
        <v>7.5495165674510597E-15</v>
      </c>
      <c r="KD72">
        <v>7.5495165674510597E-15</v>
      </c>
      <c r="KE72">
        <v>7.5495165674510597E-15</v>
      </c>
      <c r="KF72">
        <v>7.5495165674510597E-15</v>
      </c>
      <c r="KG72">
        <v>7.5495165674510597E-15</v>
      </c>
      <c r="KH72">
        <v>7.5495165674510597E-15</v>
      </c>
      <c r="KI72">
        <v>7.5495165674510597E-15</v>
      </c>
      <c r="KJ72">
        <v>7.5495165674510597E-15</v>
      </c>
      <c r="KK72">
        <v>7.5495165674510597E-15</v>
      </c>
      <c r="KL72">
        <v>7.5495165674510597E-15</v>
      </c>
      <c r="KM72">
        <v>7.5495165674510597E-15</v>
      </c>
      <c r="KN72">
        <v>7.5495165674510597E-15</v>
      </c>
      <c r="KO72">
        <v>7.5495165674510597E-15</v>
      </c>
      <c r="KP72">
        <v>7.5495165674510597E-15</v>
      </c>
      <c r="KQ72">
        <v>7.5495165674510597E-15</v>
      </c>
      <c r="KR72">
        <v>7.5495165674510597E-15</v>
      </c>
      <c r="KS72">
        <v>7.5495165674510597E-15</v>
      </c>
    </row>
    <row r="73" spans="1:305" x14ac:dyDescent="0.2">
      <c r="A73" t="s">
        <v>32</v>
      </c>
      <c r="B73" t="s">
        <v>121</v>
      </c>
      <c r="C73">
        <v>3.9968028886505604E-15</v>
      </c>
      <c r="E73">
        <v>11.4381398189397</v>
      </c>
      <c r="F73">
        <v>10.400059577929101</v>
      </c>
      <c r="G73">
        <v>10.400059577929101</v>
      </c>
      <c r="H73">
        <v>10.400059577929101</v>
      </c>
      <c r="I73">
        <v>10.400059577929101</v>
      </c>
      <c r="J73">
        <v>10.400059577929101</v>
      </c>
      <c r="K73">
        <v>10.400059577929101</v>
      </c>
      <c r="L73">
        <v>10.400059577929101</v>
      </c>
      <c r="M73">
        <v>10.400059577929101</v>
      </c>
      <c r="N73">
        <v>10.400059577929101</v>
      </c>
      <c r="O73">
        <v>10.400059577929101</v>
      </c>
      <c r="P73">
        <v>10.400059577929101</v>
      </c>
      <c r="Q73">
        <v>10.400059577929101</v>
      </c>
      <c r="R73">
        <v>10.400059577929101</v>
      </c>
      <c r="S73">
        <v>10.400059577929101</v>
      </c>
      <c r="T73">
        <v>10.400059577929101</v>
      </c>
      <c r="U73">
        <v>10.400059577929101</v>
      </c>
      <c r="V73">
        <v>10.400059577929101</v>
      </c>
      <c r="W73">
        <v>10.400059577929101</v>
      </c>
      <c r="X73">
        <v>10.400059577929101</v>
      </c>
      <c r="Y73">
        <v>10.400059577929101</v>
      </c>
      <c r="Z73">
        <v>10.400059577929101</v>
      </c>
      <c r="AA73">
        <v>10.400059577929101</v>
      </c>
      <c r="AB73">
        <v>10.400059577929101</v>
      </c>
      <c r="AC73">
        <v>10.400059577929101</v>
      </c>
      <c r="AD73">
        <v>10.400059577929101</v>
      </c>
      <c r="AE73">
        <v>10.400059577929101</v>
      </c>
      <c r="AF73">
        <v>10.400059577929101</v>
      </c>
      <c r="AG73">
        <v>10.400059577929101</v>
      </c>
      <c r="AH73">
        <v>10.400059577929101</v>
      </c>
      <c r="AI73">
        <v>10.400059577929101</v>
      </c>
      <c r="AJ73">
        <v>10.400059577929101</v>
      </c>
      <c r="AK73">
        <v>10.400059577929101</v>
      </c>
      <c r="AL73">
        <v>10.400059577929101</v>
      </c>
      <c r="AM73">
        <v>10.400059577929101</v>
      </c>
      <c r="AN73">
        <v>10.400059577929101</v>
      </c>
      <c r="AO73">
        <v>10.400059577929101</v>
      </c>
      <c r="AP73">
        <v>10.400059577929101</v>
      </c>
      <c r="AQ73">
        <v>10.400059577929101</v>
      </c>
      <c r="AR73">
        <v>10.400059577929101</v>
      </c>
      <c r="AS73">
        <v>10.400059577929101</v>
      </c>
      <c r="AT73">
        <v>10.400059577929101</v>
      </c>
      <c r="AU73">
        <v>10.400059577929101</v>
      </c>
      <c r="AV73">
        <v>10.400059577929101</v>
      </c>
      <c r="AW73">
        <v>10.400059577929101</v>
      </c>
      <c r="AX73">
        <v>10.400059577929101</v>
      </c>
      <c r="AY73">
        <v>10.400059577929101</v>
      </c>
      <c r="AZ73">
        <v>10.400059577929101</v>
      </c>
      <c r="BA73">
        <v>10.400059577929101</v>
      </c>
      <c r="BB73">
        <v>10.400059577929101</v>
      </c>
      <c r="BC73">
        <v>10.400059577929101</v>
      </c>
      <c r="BD73">
        <v>10.400059577929101</v>
      </c>
      <c r="BE73">
        <v>10.400059577929101</v>
      </c>
      <c r="BF73">
        <v>10.400059577929101</v>
      </c>
      <c r="BG73">
        <v>10.400059577929101</v>
      </c>
      <c r="BH73">
        <v>10.400059577929101</v>
      </c>
      <c r="BI73">
        <v>10.400059577929101</v>
      </c>
      <c r="BJ73">
        <v>10.400059577929101</v>
      </c>
      <c r="BK73">
        <v>10.400059577929101</v>
      </c>
      <c r="BL73">
        <v>10.400059577929101</v>
      </c>
      <c r="BM73">
        <v>10.400059577929101</v>
      </c>
      <c r="BN73">
        <v>10.400059577929101</v>
      </c>
      <c r="BO73">
        <v>10.400059577929101</v>
      </c>
      <c r="BP73">
        <v>10.400059577929101</v>
      </c>
      <c r="BQ73">
        <v>10.400059577929101</v>
      </c>
      <c r="BR73">
        <v>10.400059577929101</v>
      </c>
      <c r="BS73">
        <v>10.400059577929101</v>
      </c>
      <c r="BT73">
        <v>10.400059577929101</v>
      </c>
      <c r="BU73">
        <v>10.400059577929101</v>
      </c>
      <c r="BV73">
        <v>10.400059577929101</v>
      </c>
      <c r="BW73">
        <v>10.400059577929101</v>
      </c>
      <c r="BX73">
        <v>10.400059577929101</v>
      </c>
      <c r="BY73">
        <v>10.400059577929101</v>
      </c>
      <c r="BZ73">
        <v>10.400059577929101</v>
      </c>
      <c r="CA73">
        <v>10.400059577929101</v>
      </c>
      <c r="CB73">
        <v>10.400059577929101</v>
      </c>
      <c r="CC73">
        <v>10.400059577929101</v>
      </c>
      <c r="CD73">
        <v>10.400059577929101</v>
      </c>
      <c r="CE73">
        <v>10.400059577929101</v>
      </c>
      <c r="CF73">
        <v>10.400059577929101</v>
      </c>
      <c r="CG73">
        <v>10.400059577929101</v>
      </c>
      <c r="CH73">
        <v>10.400059577929101</v>
      </c>
      <c r="CI73">
        <v>10.400059577929101</v>
      </c>
      <c r="CJ73">
        <v>10.400059577929101</v>
      </c>
      <c r="CK73">
        <v>10.400059577929101</v>
      </c>
      <c r="CL73">
        <v>10.400059577929101</v>
      </c>
      <c r="CM73">
        <v>10.400059577929101</v>
      </c>
      <c r="CN73">
        <v>10.400059577929101</v>
      </c>
      <c r="CO73">
        <v>10.400059577929101</v>
      </c>
      <c r="CP73">
        <v>10.400059577929101</v>
      </c>
      <c r="CQ73">
        <v>10.400059577929101</v>
      </c>
      <c r="CR73">
        <v>10.400059577929101</v>
      </c>
      <c r="CS73">
        <v>10.400059577929101</v>
      </c>
      <c r="CT73">
        <v>10.400059577929101</v>
      </c>
      <c r="CU73">
        <v>10.400059577929101</v>
      </c>
      <c r="CV73">
        <v>10.308116540463599</v>
      </c>
      <c r="CW73">
        <v>8.81184462347899</v>
      </c>
      <c r="CX73">
        <v>8.81184462347899</v>
      </c>
      <c r="CY73">
        <v>8.6145910158221799</v>
      </c>
      <c r="CZ73">
        <v>8.6142030197473094</v>
      </c>
      <c r="DA73">
        <v>8.6141551008385697</v>
      </c>
      <c r="DB73">
        <v>5.4392179536264997</v>
      </c>
      <c r="DC73">
        <v>5.16448669697541</v>
      </c>
      <c r="DD73">
        <v>5.1644865491277097</v>
      </c>
      <c r="DE73">
        <v>4.6115096992254196</v>
      </c>
      <c r="DF73">
        <v>4.1507513024561096</v>
      </c>
      <c r="DG73">
        <v>1.9592344006257001</v>
      </c>
      <c r="DH73">
        <v>1.9592335063994</v>
      </c>
      <c r="DI73">
        <v>1.6239999712245901</v>
      </c>
      <c r="DJ73">
        <v>1.17236737123812</v>
      </c>
      <c r="DK73">
        <v>0.23538391838890901</v>
      </c>
      <c r="DL73">
        <v>0.203339401076186</v>
      </c>
      <c r="DM73">
        <v>7.4931278490474998E-2</v>
      </c>
      <c r="DN73">
        <v>3.9177711847472499E-2</v>
      </c>
      <c r="DO73">
        <v>2.7126586750196399E-2</v>
      </c>
      <c r="DP73">
        <v>9.4348163777984093E-3</v>
      </c>
      <c r="DQ73">
        <v>2.8198456192005698E-3</v>
      </c>
      <c r="DR73">
        <v>1.46392905401571E-3</v>
      </c>
      <c r="DS73">
        <v>7.0070930315368997E-4</v>
      </c>
      <c r="DT73">
        <v>1.82339574181345E-4</v>
      </c>
      <c r="DU73">
        <v>8.3502994872919304E-5</v>
      </c>
      <c r="DV73">
        <v>2.4893438770323701E-5</v>
      </c>
      <c r="DW73">
        <v>1.22638348867277E-5</v>
      </c>
      <c r="DX73">
        <v>7.2809880191648801E-6</v>
      </c>
      <c r="DY73">
        <v>2.9368415614960999E-6</v>
      </c>
      <c r="DZ73">
        <v>1.0700171313438E-6</v>
      </c>
      <c r="EA73">
        <v>5.2675508444011101E-7</v>
      </c>
      <c r="EB73">
        <v>2.9981485427654801E-7</v>
      </c>
      <c r="EC73">
        <v>5.18019622752774E-8</v>
      </c>
      <c r="ED73">
        <v>1.7249263795093799E-8</v>
      </c>
      <c r="EE73">
        <v>9.2151712927090995E-9</v>
      </c>
      <c r="EF73">
        <v>2.7539077684934901E-9</v>
      </c>
      <c r="EG73">
        <v>8.6787155240131101E-10</v>
      </c>
      <c r="EH73">
        <v>1.7558976495024599E-10</v>
      </c>
      <c r="EI73">
        <v>5.2982063181161701E-11</v>
      </c>
      <c r="EJ73">
        <v>1.6090684340497299E-11</v>
      </c>
      <c r="EK73">
        <v>4.9493742437789503E-12</v>
      </c>
      <c r="EL73">
        <v>9.9165120559519002E-13</v>
      </c>
      <c r="EM73">
        <v>2.1360690993787999E-13</v>
      </c>
      <c r="EN73">
        <v>3.9523939676655598E-14</v>
      </c>
      <c r="EO73">
        <v>1.11022302462516E-14</v>
      </c>
      <c r="EP73">
        <v>1.11022302462516E-14</v>
      </c>
      <c r="EQ73">
        <v>1.11022302462516E-14</v>
      </c>
      <c r="ER73">
        <v>7.5495165674510597E-15</v>
      </c>
      <c r="ES73">
        <v>7.5495165674510597E-15</v>
      </c>
      <c r="ET73">
        <v>7.5495165674510597E-15</v>
      </c>
      <c r="EU73">
        <v>7.5495165674510597E-15</v>
      </c>
      <c r="EV73">
        <v>7.5495165674510597E-15</v>
      </c>
      <c r="EW73">
        <v>7.5495165674510597E-15</v>
      </c>
      <c r="EX73">
        <v>7.5495165674510597E-15</v>
      </c>
      <c r="EY73">
        <v>7.5495165674510597E-15</v>
      </c>
      <c r="EZ73">
        <v>7.5495165674510597E-15</v>
      </c>
      <c r="FA73">
        <v>7.5495165674510597E-15</v>
      </c>
      <c r="FB73">
        <v>7.5495165674510597E-15</v>
      </c>
      <c r="FC73">
        <v>7.5495165674510597E-15</v>
      </c>
      <c r="FD73">
        <v>7.5495165674510597E-15</v>
      </c>
      <c r="FE73">
        <v>7.5495165674510597E-15</v>
      </c>
      <c r="FF73">
        <v>7.5495165674510597E-15</v>
      </c>
      <c r="FG73">
        <v>7.5495165674510597E-15</v>
      </c>
      <c r="FH73">
        <v>7.5495165674510597E-15</v>
      </c>
      <c r="FI73">
        <v>7.5495165674510597E-15</v>
      </c>
      <c r="FJ73">
        <v>7.5495165674510597E-15</v>
      </c>
      <c r="FK73">
        <v>7.5495165674510597E-15</v>
      </c>
      <c r="FL73">
        <v>7.5495165674510597E-15</v>
      </c>
      <c r="FM73">
        <v>7.5495165674510597E-15</v>
      </c>
      <c r="FN73">
        <v>7.5495165674510597E-15</v>
      </c>
      <c r="FO73">
        <v>7.5495165674510597E-15</v>
      </c>
      <c r="FP73">
        <v>7.5495165674510597E-15</v>
      </c>
      <c r="FQ73">
        <v>7.5495165674510597E-15</v>
      </c>
      <c r="FR73">
        <v>7.5495165674510597E-15</v>
      </c>
      <c r="FS73">
        <v>7.5495165674510597E-15</v>
      </c>
      <c r="FT73">
        <v>7.5495165674510597E-15</v>
      </c>
      <c r="FU73">
        <v>7.5495165674510597E-15</v>
      </c>
      <c r="FV73">
        <v>7.5495165674510597E-15</v>
      </c>
      <c r="FW73">
        <v>7.5495165674510597E-15</v>
      </c>
      <c r="FX73">
        <v>7.5495165674510597E-15</v>
      </c>
      <c r="FY73">
        <v>7.5495165674510597E-15</v>
      </c>
      <c r="FZ73">
        <v>7.5495165674510597E-15</v>
      </c>
      <c r="GA73">
        <v>7.5495165674510597E-15</v>
      </c>
      <c r="GB73">
        <v>7.5495165674510597E-15</v>
      </c>
      <c r="GC73">
        <v>7.5495165674510597E-15</v>
      </c>
      <c r="GD73">
        <v>7.5495165674510597E-15</v>
      </c>
      <c r="GE73">
        <v>7.5495165674510597E-15</v>
      </c>
      <c r="GF73">
        <v>7.5495165674510597E-15</v>
      </c>
      <c r="GG73">
        <v>7.5495165674510597E-15</v>
      </c>
      <c r="GH73">
        <v>7.5495165674510597E-15</v>
      </c>
      <c r="GI73">
        <v>7.5495165674510597E-15</v>
      </c>
      <c r="GJ73">
        <v>7.5495165674510597E-15</v>
      </c>
      <c r="GK73">
        <v>7.5495165674510597E-15</v>
      </c>
      <c r="GL73">
        <v>7.5495165674510597E-15</v>
      </c>
      <c r="GM73">
        <v>7.5495165674510597E-15</v>
      </c>
      <c r="GN73">
        <v>7.5495165674510597E-15</v>
      </c>
      <c r="GO73">
        <v>7.5495165674510597E-15</v>
      </c>
      <c r="GP73">
        <v>7.5495165674510597E-15</v>
      </c>
      <c r="GQ73">
        <v>7.5495165674510597E-15</v>
      </c>
      <c r="GR73">
        <v>7.5495165674510597E-15</v>
      </c>
      <c r="GS73">
        <v>7.5495165674510597E-15</v>
      </c>
      <c r="GT73">
        <v>7.5495165674510597E-15</v>
      </c>
      <c r="GU73">
        <v>7.5495165674510597E-15</v>
      </c>
      <c r="GV73">
        <v>7.5495165674510597E-15</v>
      </c>
      <c r="GW73">
        <v>7.5495165674510597E-15</v>
      </c>
      <c r="GX73">
        <v>7.5495165674510597E-15</v>
      </c>
      <c r="GY73">
        <v>7.5495165674510597E-15</v>
      </c>
      <c r="GZ73">
        <v>7.5495165674510597E-15</v>
      </c>
      <c r="HA73">
        <v>7.5495165674510597E-15</v>
      </c>
      <c r="HB73">
        <v>7.5495165674510597E-15</v>
      </c>
      <c r="HC73">
        <v>7.5495165674510597E-15</v>
      </c>
      <c r="HD73">
        <v>7.5495165674510597E-15</v>
      </c>
      <c r="HE73">
        <v>7.5495165674510597E-15</v>
      </c>
      <c r="HF73">
        <v>7.5495165674510597E-15</v>
      </c>
      <c r="HG73">
        <v>7.5495165674510597E-15</v>
      </c>
      <c r="HH73">
        <v>7.5495165674510597E-15</v>
      </c>
      <c r="HI73">
        <v>7.5495165674510597E-15</v>
      </c>
      <c r="HJ73">
        <v>7.5495165674510597E-15</v>
      </c>
      <c r="HK73">
        <v>7.5495165674510597E-15</v>
      </c>
      <c r="HL73">
        <v>7.5495165674510597E-15</v>
      </c>
      <c r="HM73">
        <v>7.5495165674510597E-15</v>
      </c>
      <c r="HN73">
        <v>7.5495165674510597E-15</v>
      </c>
      <c r="HO73">
        <v>7.5495165674510597E-15</v>
      </c>
      <c r="HP73">
        <v>7.5495165674510597E-15</v>
      </c>
      <c r="HQ73">
        <v>7.5495165674510597E-15</v>
      </c>
      <c r="HR73">
        <v>7.5495165674510597E-15</v>
      </c>
      <c r="HS73">
        <v>7.5495165674510597E-15</v>
      </c>
      <c r="HT73">
        <v>7.5495165674510597E-15</v>
      </c>
      <c r="HU73">
        <v>7.5495165674510597E-15</v>
      </c>
      <c r="HV73">
        <v>7.5495165674510597E-15</v>
      </c>
      <c r="HW73">
        <v>7.5495165674510597E-15</v>
      </c>
      <c r="HX73">
        <v>7.5495165674510597E-15</v>
      </c>
      <c r="HY73">
        <v>7.5495165674510597E-15</v>
      </c>
      <c r="HZ73">
        <v>7.5495165674510597E-15</v>
      </c>
      <c r="IA73">
        <v>7.5495165674510597E-15</v>
      </c>
      <c r="IB73">
        <v>7.5495165674510597E-15</v>
      </c>
      <c r="IC73">
        <v>7.5495165674510597E-15</v>
      </c>
      <c r="ID73">
        <v>7.5495165674510597E-15</v>
      </c>
      <c r="IE73">
        <v>7.5495165674510597E-15</v>
      </c>
      <c r="IF73">
        <v>7.5495165674510597E-15</v>
      </c>
      <c r="IG73">
        <v>7.5495165674510597E-15</v>
      </c>
      <c r="IH73">
        <v>7.5495165674510597E-15</v>
      </c>
      <c r="II73">
        <v>7.5495165674510597E-15</v>
      </c>
      <c r="IJ73">
        <v>7.5495165674510597E-15</v>
      </c>
      <c r="IK73">
        <v>7.5495165674510597E-15</v>
      </c>
      <c r="IL73">
        <v>7.5495165674510597E-15</v>
      </c>
      <c r="IM73">
        <v>7.5495165674510597E-15</v>
      </c>
      <c r="IN73">
        <v>7.5495165674510597E-15</v>
      </c>
      <c r="IO73">
        <v>7.5495165674510597E-15</v>
      </c>
      <c r="IP73">
        <v>7.5495165674510597E-15</v>
      </c>
      <c r="IQ73">
        <v>7.5495165674510597E-15</v>
      </c>
      <c r="IR73">
        <v>7.5495165674510597E-15</v>
      </c>
      <c r="IS73">
        <v>7.5495165674510597E-15</v>
      </c>
      <c r="IT73">
        <v>7.5495165674510597E-15</v>
      </c>
      <c r="IU73">
        <v>7.5495165674510597E-15</v>
      </c>
      <c r="IV73">
        <v>7.5495165674510597E-15</v>
      </c>
      <c r="IW73">
        <v>7.5495165674510597E-15</v>
      </c>
      <c r="IX73">
        <v>7.5495165674510597E-15</v>
      </c>
      <c r="IY73">
        <v>7.5495165674510597E-15</v>
      </c>
      <c r="IZ73">
        <v>7.5495165674510597E-15</v>
      </c>
      <c r="JA73">
        <v>7.5495165674510597E-15</v>
      </c>
      <c r="JB73">
        <v>7.5495165674510597E-15</v>
      </c>
      <c r="JC73">
        <v>7.5495165674510597E-15</v>
      </c>
      <c r="JD73">
        <v>7.5495165674510597E-15</v>
      </c>
      <c r="JE73">
        <v>7.5495165674510597E-15</v>
      </c>
      <c r="JF73">
        <v>7.5495165674510597E-15</v>
      </c>
      <c r="JG73">
        <v>7.5495165674510597E-15</v>
      </c>
      <c r="JH73">
        <v>7.5495165674510597E-15</v>
      </c>
      <c r="JI73">
        <v>7.5495165674510597E-15</v>
      </c>
      <c r="JJ73">
        <v>7.5495165674510597E-15</v>
      </c>
      <c r="JK73">
        <v>7.5495165674510597E-15</v>
      </c>
      <c r="JL73">
        <v>7.5495165674510597E-15</v>
      </c>
      <c r="JM73">
        <v>7.5495165674510597E-15</v>
      </c>
      <c r="JN73">
        <v>7.5495165674510597E-15</v>
      </c>
      <c r="JO73">
        <v>7.5495165674510597E-15</v>
      </c>
      <c r="JP73">
        <v>7.5495165674510597E-15</v>
      </c>
      <c r="JQ73">
        <v>7.5495165674510597E-15</v>
      </c>
      <c r="JR73">
        <v>7.5495165674510597E-15</v>
      </c>
      <c r="JS73">
        <v>7.5495165674510597E-15</v>
      </c>
      <c r="JT73">
        <v>7.5495165674510597E-15</v>
      </c>
      <c r="JU73">
        <v>7.5495165674510597E-15</v>
      </c>
      <c r="JV73">
        <v>7.5495165674510597E-15</v>
      </c>
      <c r="JW73">
        <v>7.5495165674510597E-15</v>
      </c>
      <c r="JX73">
        <v>7.5495165674510597E-15</v>
      </c>
      <c r="JY73">
        <v>7.5495165674510597E-15</v>
      </c>
      <c r="JZ73">
        <v>7.5495165674510597E-15</v>
      </c>
      <c r="KA73">
        <v>7.5495165674510597E-15</v>
      </c>
      <c r="KB73">
        <v>7.5495165674510597E-15</v>
      </c>
      <c r="KC73">
        <v>7.5495165674510597E-15</v>
      </c>
      <c r="KD73">
        <v>7.5495165674510597E-15</v>
      </c>
      <c r="KE73">
        <v>7.5495165674510597E-15</v>
      </c>
      <c r="KF73">
        <v>7.5495165674510597E-15</v>
      </c>
      <c r="KG73">
        <v>7.5495165674510597E-15</v>
      </c>
      <c r="KH73">
        <v>7.5495165674510597E-15</v>
      </c>
      <c r="KI73">
        <v>7.5495165674510597E-15</v>
      </c>
      <c r="KJ73">
        <v>7.5495165674510597E-15</v>
      </c>
      <c r="KK73">
        <v>7.5495165674510597E-15</v>
      </c>
      <c r="KL73">
        <v>7.5495165674510597E-15</v>
      </c>
      <c r="KM73">
        <v>7.5495165674510597E-15</v>
      </c>
      <c r="KN73">
        <v>7.5495165674510597E-15</v>
      </c>
      <c r="KO73">
        <v>7.5495165674510597E-15</v>
      </c>
      <c r="KP73">
        <v>7.5495165674510597E-15</v>
      </c>
      <c r="KQ73">
        <v>7.5495165674510597E-15</v>
      </c>
      <c r="KR73">
        <v>7.5495165674510597E-15</v>
      </c>
      <c r="KS73">
        <v>7.5495165674510597E-15</v>
      </c>
    </row>
    <row r="74" spans="1:305" x14ac:dyDescent="0.2">
      <c r="A74" t="s">
        <v>34</v>
      </c>
      <c r="B74" t="s">
        <v>122</v>
      </c>
      <c r="C74">
        <v>3.9968028886505604E-15</v>
      </c>
      <c r="E74">
        <v>9.7455926680536393</v>
      </c>
      <c r="F74">
        <v>9.7455926680536393</v>
      </c>
      <c r="G74">
        <v>9.7455926680536393</v>
      </c>
      <c r="H74">
        <v>9.7455926680536393</v>
      </c>
      <c r="I74">
        <v>9.7455926680536393</v>
      </c>
      <c r="J74">
        <v>9.7455926680536393</v>
      </c>
      <c r="K74">
        <v>9.7455926680536393</v>
      </c>
      <c r="L74">
        <v>9.7455926680536393</v>
      </c>
      <c r="M74">
        <v>9.7455926680536393</v>
      </c>
      <c r="N74">
        <v>9.7455926680536393</v>
      </c>
      <c r="O74">
        <v>9.7455926680536393</v>
      </c>
      <c r="P74">
        <v>9.7455926680536393</v>
      </c>
      <c r="Q74">
        <v>9.7455926680536393</v>
      </c>
      <c r="R74">
        <v>9.7455926680536393</v>
      </c>
      <c r="S74">
        <v>9.7455926680536393</v>
      </c>
      <c r="T74">
        <v>9.7455926680536393</v>
      </c>
      <c r="U74">
        <v>9.7455926680536393</v>
      </c>
      <c r="V74">
        <v>9.7455926680536393</v>
      </c>
      <c r="W74">
        <v>9.7455926680536393</v>
      </c>
      <c r="X74">
        <v>9.7455926680536393</v>
      </c>
      <c r="Y74">
        <v>9.7455926680536393</v>
      </c>
      <c r="Z74">
        <v>9.7455926680536393</v>
      </c>
      <c r="AA74">
        <v>9.7455926680536393</v>
      </c>
      <c r="AB74">
        <v>9.7455926680536393</v>
      </c>
      <c r="AC74">
        <v>9.7455926680536393</v>
      </c>
      <c r="AD74">
        <v>9.7455926680536393</v>
      </c>
      <c r="AE74">
        <v>9.7455926680536393</v>
      </c>
      <c r="AF74">
        <v>9.7455926680536393</v>
      </c>
      <c r="AG74">
        <v>9.7455926680536393</v>
      </c>
      <c r="AH74">
        <v>9.7455926680536393</v>
      </c>
      <c r="AI74">
        <v>9.7455926680536393</v>
      </c>
      <c r="AJ74">
        <v>9.7455926680536393</v>
      </c>
      <c r="AK74">
        <v>9.7455926680536393</v>
      </c>
      <c r="AL74">
        <v>9.7455926680536393</v>
      </c>
      <c r="AM74">
        <v>9.7455926680536393</v>
      </c>
      <c r="AN74">
        <v>9.7455926680536393</v>
      </c>
      <c r="AO74">
        <v>9.7455926680536393</v>
      </c>
      <c r="AP74">
        <v>9.7455926680536393</v>
      </c>
      <c r="AQ74">
        <v>9.7455926680536393</v>
      </c>
      <c r="AR74">
        <v>9.7455926680536393</v>
      </c>
      <c r="AS74">
        <v>9.7455926680536393</v>
      </c>
      <c r="AT74">
        <v>9.7455926680536393</v>
      </c>
      <c r="AU74">
        <v>9.7455926680536393</v>
      </c>
      <c r="AV74">
        <v>9.7455926680536393</v>
      </c>
      <c r="AW74">
        <v>9.7455926680536393</v>
      </c>
      <c r="AX74">
        <v>9.7455926680536393</v>
      </c>
      <c r="AY74">
        <v>9.7455926680536393</v>
      </c>
      <c r="AZ74">
        <v>9.7455926680536393</v>
      </c>
      <c r="BA74">
        <v>9.7455926680536393</v>
      </c>
      <c r="BB74">
        <v>9.7455926680536393</v>
      </c>
      <c r="BC74">
        <v>9.7455926680536393</v>
      </c>
      <c r="BD74">
        <v>9.7455926680536393</v>
      </c>
      <c r="BE74">
        <v>9.7455926680536393</v>
      </c>
      <c r="BF74">
        <v>9.7455926680536393</v>
      </c>
      <c r="BG74">
        <v>9.7455926680536393</v>
      </c>
      <c r="BH74">
        <v>9.7455926680536393</v>
      </c>
      <c r="BI74">
        <v>9.7455926680536393</v>
      </c>
      <c r="BJ74">
        <v>9.7455926680536393</v>
      </c>
      <c r="BK74">
        <v>9.7455926680536393</v>
      </c>
      <c r="BL74">
        <v>9.7455926680536393</v>
      </c>
      <c r="BM74">
        <v>9.7455926680536393</v>
      </c>
      <c r="BN74">
        <v>9.7455926680536393</v>
      </c>
      <c r="BO74">
        <v>9.7455926680536393</v>
      </c>
      <c r="BP74">
        <v>9.7455926680536393</v>
      </c>
      <c r="BQ74">
        <v>9.7455926680536393</v>
      </c>
      <c r="BR74">
        <v>9.7455926680536393</v>
      </c>
      <c r="BS74">
        <v>9.7455926680536393</v>
      </c>
      <c r="BT74">
        <v>9.7455926680536393</v>
      </c>
      <c r="BU74">
        <v>9.7455926680536393</v>
      </c>
      <c r="BV74">
        <v>9.7455926680536393</v>
      </c>
      <c r="BW74">
        <v>9.7455926680536393</v>
      </c>
      <c r="BX74">
        <v>9.7455926680536393</v>
      </c>
      <c r="BY74">
        <v>9.7455926680536393</v>
      </c>
      <c r="BZ74">
        <v>9.7455926680536393</v>
      </c>
      <c r="CA74">
        <v>9.7455926680536393</v>
      </c>
      <c r="CB74">
        <v>9.7455926680536393</v>
      </c>
      <c r="CC74">
        <v>9.7455926680536393</v>
      </c>
      <c r="CD74">
        <v>9.7455926680536393</v>
      </c>
      <c r="CE74">
        <v>9.7455926680536393</v>
      </c>
      <c r="CF74">
        <v>9.7455926680536393</v>
      </c>
      <c r="CG74">
        <v>9.7455926680536393</v>
      </c>
      <c r="CH74">
        <v>9.7455926680536393</v>
      </c>
      <c r="CI74">
        <v>9.7455926680536393</v>
      </c>
      <c r="CJ74">
        <v>9.7455926680536393</v>
      </c>
      <c r="CK74">
        <v>9.7455926680536393</v>
      </c>
      <c r="CL74">
        <v>9.7455926680536393</v>
      </c>
      <c r="CM74">
        <v>9.7455926680536393</v>
      </c>
      <c r="CN74">
        <v>9.7455926680536393</v>
      </c>
      <c r="CO74">
        <v>9.7455926680536393</v>
      </c>
      <c r="CP74">
        <v>9.7455926680536393</v>
      </c>
      <c r="CQ74">
        <v>9.7455926680536393</v>
      </c>
      <c r="CR74">
        <v>9.7455926680536393</v>
      </c>
      <c r="CS74">
        <v>9.7455926680536393</v>
      </c>
      <c r="CT74">
        <v>9.7455926680536393</v>
      </c>
      <c r="CU74">
        <v>9.7455926680536393</v>
      </c>
      <c r="CV74">
        <v>9.7455926680536393</v>
      </c>
      <c r="CW74">
        <v>9.7455926680536393</v>
      </c>
      <c r="CX74">
        <v>9.7455926680536393</v>
      </c>
      <c r="CY74">
        <v>9.7455926680536393</v>
      </c>
      <c r="CZ74">
        <v>9.7455926680536393</v>
      </c>
      <c r="DA74">
        <v>5.3642393695790904</v>
      </c>
      <c r="DB74">
        <v>4.9409833342717597</v>
      </c>
      <c r="DC74">
        <v>3.1303990467266898</v>
      </c>
      <c r="DD74">
        <v>2.5316008164617001</v>
      </c>
      <c r="DE74">
        <v>1.8523565803314399</v>
      </c>
      <c r="DF74">
        <v>0.494409891616023</v>
      </c>
      <c r="DG74">
        <v>0.49440989144311998</v>
      </c>
      <c r="DH74">
        <v>0.19572159183376001</v>
      </c>
      <c r="DI74">
        <v>0.133587903000077</v>
      </c>
      <c r="DJ74">
        <v>0.10505303722859</v>
      </c>
      <c r="DK74">
        <v>6.7898994062158796E-2</v>
      </c>
      <c r="DL74">
        <v>5.72652978866839E-2</v>
      </c>
      <c r="DM74">
        <v>1.50650239283512E-2</v>
      </c>
      <c r="DN74">
        <v>9.1748428453546395E-3</v>
      </c>
      <c r="DO74">
        <v>3.2533732282158398E-3</v>
      </c>
      <c r="DP74">
        <v>1.82288211976855E-3</v>
      </c>
      <c r="DQ74">
        <v>1.41110821527635E-3</v>
      </c>
      <c r="DR74">
        <v>4.2998837410523899E-4</v>
      </c>
      <c r="DS74">
        <v>1.61927292790853E-4</v>
      </c>
      <c r="DT74">
        <v>4.2626054071792699E-5</v>
      </c>
      <c r="DU74">
        <v>1.41743608037537E-5</v>
      </c>
      <c r="DV74">
        <v>6.3147924440620801E-6</v>
      </c>
      <c r="DW74">
        <v>3.04615213808646E-6</v>
      </c>
      <c r="DX74">
        <v>2.1876725182501401E-6</v>
      </c>
      <c r="DY74">
        <v>7.5155110623725797E-7</v>
      </c>
      <c r="DZ74">
        <v>1.12219304515548E-7</v>
      </c>
      <c r="EA74">
        <v>7.7586097990689495E-8</v>
      </c>
      <c r="EB74">
        <v>2.3817066097109299E-8</v>
      </c>
      <c r="EC74">
        <v>9.0690694953821094E-9</v>
      </c>
      <c r="ED74">
        <v>3.0066833467401499E-9</v>
      </c>
      <c r="EE74">
        <v>2.0569896896915899E-9</v>
      </c>
      <c r="EF74">
        <v>5.0862469791468398E-10</v>
      </c>
      <c r="EG74">
        <v>2.4088864236659902E-10</v>
      </c>
      <c r="EH74">
        <v>5.28861399118341E-11</v>
      </c>
      <c r="EI74">
        <v>1.7984280731297999E-11</v>
      </c>
      <c r="EJ74">
        <v>3.1765701180574999E-12</v>
      </c>
      <c r="EK74">
        <v>6.4703797875154103E-13</v>
      </c>
      <c r="EL74">
        <v>1.8518520050747601E-13</v>
      </c>
      <c r="EM74">
        <v>3.9523939676655598E-14</v>
      </c>
      <c r="EN74">
        <v>1.11022302462516E-14</v>
      </c>
      <c r="EO74">
        <v>7.5495165674510597E-15</v>
      </c>
      <c r="EP74">
        <v>7.5495165674510597E-15</v>
      </c>
      <c r="EQ74">
        <v>7.5495165674510597E-15</v>
      </c>
      <c r="ER74">
        <v>7.5495165674510597E-15</v>
      </c>
      <c r="ES74">
        <v>7.5495165674510597E-15</v>
      </c>
      <c r="ET74">
        <v>7.5495165674510597E-15</v>
      </c>
      <c r="EU74">
        <v>7.5495165674510597E-15</v>
      </c>
      <c r="EV74">
        <v>7.5495165674510597E-15</v>
      </c>
      <c r="EW74">
        <v>7.5495165674510597E-15</v>
      </c>
      <c r="EX74">
        <v>7.5495165674510597E-15</v>
      </c>
      <c r="EY74">
        <v>7.5495165674510597E-15</v>
      </c>
      <c r="EZ74">
        <v>7.5495165674510597E-15</v>
      </c>
      <c r="FA74">
        <v>7.5495165674510597E-15</v>
      </c>
      <c r="FB74">
        <v>7.5495165674510597E-15</v>
      </c>
      <c r="FC74">
        <v>7.5495165674510597E-15</v>
      </c>
      <c r="FD74">
        <v>7.5495165674510597E-15</v>
      </c>
      <c r="FE74">
        <v>7.5495165674510597E-15</v>
      </c>
      <c r="FF74">
        <v>7.5495165674510597E-15</v>
      </c>
      <c r="FG74">
        <v>7.5495165674510597E-15</v>
      </c>
      <c r="FH74">
        <v>7.5495165674510597E-15</v>
      </c>
      <c r="FI74">
        <v>7.5495165674510597E-15</v>
      </c>
      <c r="FJ74">
        <v>7.5495165674510597E-15</v>
      </c>
      <c r="FK74">
        <v>7.5495165674510597E-15</v>
      </c>
      <c r="FL74">
        <v>7.5495165674510597E-15</v>
      </c>
      <c r="FM74">
        <v>7.5495165674510597E-15</v>
      </c>
      <c r="FN74">
        <v>7.5495165674510597E-15</v>
      </c>
      <c r="FO74">
        <v>7.5495165674510597E-15</v>
      </c>
      <c r="FP74">
        <v>7.5495165674510597E-15</v>
      </c>
      <c r="FQ74">
        <v>7.5495165674510597E-15</v>
      </c>
      <c r="FR74">
        <v>7.5495165674510597E-15</v>
      </c>
      <c r="FS74">
        <v>7.5495165674510597E-15</v>
      </c>
      <c r="FT74">
        <v>7.5495165674510597E-15</v>
      </c>
      <c r="FU74">
        <v>7.5495165674510597E-15</v>
      </c>
      <c r="FV74">
        <v>7.5495165674510597E-15</v>
      </c>
      <c r="FW74">
        <v>7.5495165674510597E-15</v>
      </c>
      <c r="FX74">
        <v>7.5495165674510597E-15</v>
      </c>
      <c r="FY74">
        <v>7.5495165674510597E-15</v>
      </c>
      <c r="FZ74">
        <v>7.5495165674510597E-15</v>
      </c>
      <c r="GA74">
        <v>7.5495165674510597E-15</v>
      </c>
      <c r="GB74">
        <v>7.5495165674510597E-15</v>
      </c>
      <c r="GC74">
        <v>7.5495165674510597E-15</v>
      </c>
      <c r="GD74">
        <v>7.5495165674510597E-15</v>
      </c>
      <c r="GE74">
        <v>7.5495165674510597E-15</v>
      </c>
      <c r="GF74">
        <v>7.5495165674510597E-15</v>
      </c>
      <c r="GG74">
        <v>7.5495165674510597E-15</v>
      </c>
      <c r="GH74">
        <v>7.5495165674510597E-15</v>
      </c>
      <c r="GI74">
        <v>7.5495165674510597E-15</v>
      </c>
      <c r="GJ74">
        <v>7.5495165674510597E-15</v>
      </c>
      <c r="GK74">
        <v>7.5495165674510597E-15</v>
      </c>
      <c r="GL74">
        <v>7.5495165674510597E-15</v>
      </c>
      <c r="GM74">
        <v>7.5495165674510597E-15</v>
      </c>
      <c r="GN74">
        <v>7.5495165674510597E-15</v>
      </c>
      <c r="GO74">
        <v>7.5495165674510597E-15</v>
      </c>
      <c r="GP74">
        <v>7.5495165674510597E-15</v>
      </c>
      <c r="GQ74">
        <v>7.5495165674510597E-15</v>
      </c>
      <c r="GR74">
        <v>7.5495165674510597E-15</v>
      </c>
      <c r="GS74">
        <v>7.5495165674510597E-15</v>
      </c>
      <c r="GT74">
        <v>7.5495165674510597E-15</v>
      </c>
      <c r="GU74">
        <v>7.5495165674510597E-15</v>
      </c>
      <c r="GV74">
        <v>7.5495165674510597E-15</v>
      </c>
      <c r="GW74">
        <v>7.5495165674510597E-15</v>
      </c>
      <c r="GX74">
        <v>7.5495165674510597E-15</v>
      </c>
      <c r="GY74">
        <v>7.5495165674510597E-15</v>
      </c>
      <c r="GZ74">
        <v>7.5495165674510597E-15</v>
      </c>
      <c r="HA74">
        <v>7.5495165674510597E-15</v>
      </c>
      <c r="HB74">
        <v>7.5495165674510597E-15</v>
      </c>
      <c r="HC74">
        <v>7.5495165674510597E-15</v>
      </c>
      <c r="HD74">
        <v>7.5495165674510597E-15</v>
      </c>
      <c r="HE74">
        <v>7.5495165674510597E-15</v>
      </c>
      <c r="HF74">
        <v>7.5495165674510597E-15</v>
      </c>
      <c r="HG74">
        <v>7.5495165674510597E-15</v>
      </c>
      <c r="HH74">
        <v>7.5495165674510597E-15</v>
      </c>
      <c r="HI74">
        <v>7.5495165674510597E-15</v>
      </c>
      <c r="HJ74">
        <v>7.5495165674510597E-15</v>
      </c>
      <c r="HK74">
        <v>7.5495165674510597E-15</v>
      </c>
      <c r="HL74">
        <v>7.5495165674510597E-15</v>
      </c>
      <c r="HM74">
        <v>7.5495165674510597E-15</v>
      </c>
      <c r="HN74">
        <v>7.5495165674510597E-15</v>
      </c>
      <c r="HO74">
        <v>7.5495165674510597E-15</v>
      </c>
      <c r="HP74">
        <v>7.5495165674510597E-15</v>
      </c>
      <c r="HQ74">
        <v>7.5495165674510597E-15</v>
      </c>
      <c r="HR74">
        <v>7.5495165674510597E-15</v>
      </c>
      <c r="HS74">
        <v>7.5495165674510597E-15</v>
      </c>
      <c r="HT74">
        <v>7.5495165674510597E-15</v>
      </c>
      <c r="HU74">
        <v>7.5495165674510597E-15</v>
      </c>
      <c r="HV74">
        <v>7.5495165674510597E-15</v>
      </c>
      <c r="HW74">
        <v>7.5495165674510597E-15</v>
      </c>
      <c r="HX74">
        <v>7.5495165674510597E-15</v>
      </c>
      <c r="HY74">
        <v>7.5495165674510597E-15</v>
      </c>
      <c r="HZ74">
        <v>7.5495165674510597E-15</v>
      </c>
      <c r="IA74">
        <v>7.5495165674510597E-15</v>
      </c>
      <c r="IB74">
        <v>7.5495165674510597E-15</v>
      </c>
      <c r="IC74">
        <v>7.5495165674510597E-15</v>
      </c>
      <c r="ID74">
        <v>7.5495165674510597E-15</v>
      </c>
      <c r="IE74">
        <v>7.5495165674510597E-15</v>
      </c>
      <c r="IF74">
        <v>7.5495165674510597E-15</v>
      </c>
      <c r="IG74">
        <v>7.5495165674510597E-15</v>
      </c>
      <c r="IH74">
        <v>7.5495165674510597E-15</v>
      </c>
      <c r="II74">
        <v>7.5495165674510597E-15</v>
      </c>
      <c r="IJ74">
        <v>7.5495165674510597E-15</v>
      </c>
      <c r="IK74">
        <v>7.5495165674510597E-15</v>
      </c>
      <c r="IL74">
        <v>7.5495165674510597E-15</v>
      </c>
      <c r="IM74">
        <v>7.5495165674510597E-15</v>
      </c>
      <c r="IN74">
        <v>7.5495165674510597E-15</v>
      </c>
      <c r="IO74">
        <v>7.5495165674510597E-15</v>
      </c>
      <c r="IP74">
        <v>7.5495165674510597E-15</v>
      </c>
      <c r="IQ74">
        <v>7.5495165674510597E-15</v>
      </c>
      <c r="IR74">
        <v>7.5495165674510597E-15</v>
      </c>
      <c r="IS74">
        <v>7.5495165674510597E-15</v>
      </c>
      <c r="IT74">
        <v>7.5495165674510597E-15</v>
      </c>
      <c r="IU74">
        <v>7.5495165674510597E-15</v>
      </c>
      <c r="IV74">
        <v>7.5495165674510597E-15</v>
      </c>
      <c r="IW74">
        <v>7.5495165674510597E-15</v>
      </c>
      <c r="IX74">
        <v>7.5495165674510597E-15</v>
      </c>
      <c r="IY74">
        <v>7.5495165674510597E-15</v>
      </c>
      <c r="IZ74">
        <v>7.5495165674510597E-15</v>
      </c>
      <c r="JA74">
        <v>7.5495165674510597E-15</v>
      </c>
      <c r="JB74">
        <v>7.5495165674510597E-15</v>
      </c>
      <c r="JC74">
        <v>7.5495165674510597E-15</v>
      </c>
      <c r="JD74">
        <v>7.5495165674510597E-15</v>
      </c>
      <c r="JE74">
        <v>7.5495165674510597E-15</v>
      </c>
      <c r="JF74">
        <v>7.5495165674510597E-15</v>
      </c>
      <c r="JG74">
        <v>7.5495165674510597E-15</v>
      </c>
      <c r="JH74">
        <v>7.5495165674510597E-15</v>
      </c>
      <c r="JI74">
        <v>7.5495165674510597E-15</v>
      </c>
      <c r="JJ74">
        <v>7.5495165674510597E-15</v>
      </c>
      <c r="JK74">
        <v>7.5495165674510597E-15</v>
      </c>
      <c r="JL74">
        <v>7.5495165674510597E-15</v>
      </c>
      <c r="JM74">
        <v>7.5495165674510597E-15</v>
      </c>
      <c r="JN74">
        <v>7.5495165674510597E-15</v>
      </c>
      <c r="JO74">
        <v>7.5495165674510597E-15</v>
      </c>
      <c r="JP74">
        <v>7.5495165674510597E-15</v>
      </c>
      <c r="JQ74">
        <v>7.5495165674510597E-15</v>
      </c>
      <c r="JR74">
        <v>7.5495165674510597E-15</v>
      </c>
      <c r="JS74">
        <v>7.5495165674510597E-15</v>
      </c>
      <c r="JT74">
        <v>7.5495165674510597E-15</v>
      </c>
      <c r="JU74">
        <v>7.5495165674510597E-15</v>
      </c>
      <c r="JV74">
        <v>7.5495165674510597E-15</v>
      </c>
      <c r="JW74">
        <v>7.5495165674510597E-15</v>
      </c>
      <c r="JX74">
        <v>7.5495165674510597E-15</v>
      </c>
      <c r="JY74">
        <v>7.5495165674510597E-15</v>
      </c>
      <c r="JZ74">
        <v>7.5495165674510597E-15</v>
      </c>
      <c r="KA74">
        <v>7.5495165674510597E-15</v>
      </c>
      <c r="KB74">
        <v>7.5495165674510597E-15</v>
      </c>
      <c r="KC74">
        <v>7.5495165674510597E-15</v>
      </c>
      <c r="KD74">
        <v>7.5495165674510597E-15</v>
      </c>
      <c r="KE74">
        <v>7.5495165674510597E-15</v>
      </c>
      <c r="KF74">
        <v>7.5495165674510597E-15</v>
      </c>
      <c r="KG74">
        <v>7.5495165674510597E-15</v>
      </c>
      <c r="KH74">
        <v>7.5495165674510597E-15</v>
      </c>
      <c r="KI74">
        <v>7.5495165674510597E-15</v>
      </c>
      <c r="KJ74">
        <v>7.5495165674510597E-15</v>
      </c>
      <c r="KK74">
        <v>7.5495165674510597E-15</v>
      </c>
      <c r="KL74">
        <v>7.5495165674510597E-15</v>
      </c>
      <c r="KM74">
        <v>7.5495165674510597E-15</v>
      </c>
      <c r="KN74">
        <v>7.5495165674510597E-15</v>
      </c>
      <c r="KO74">
        <v>7.5495165674510597E-15</v>
      </c>
      <c r="KP74">
        <v>7.5495165674510597E-15</v>
      </c>
      <c r="KQ74">
        <v>7.5495165674510597E-15</v>
      </c>
      <c r="KR74">
        <v>7.5495165674510597E-15</v>
      </c>
      <c r="KS74">
        <v>7.5495165674510597E-15</v>
      </c>
    </row>
    <row r="75" spans="1:305" x14ac:dyDescent="0.2">
      <c r="A75" t="s">
        <v>36</v>
      </c>
      <c r="B75" t="s">
        <v>123</v>
      </c>
      <c r="C75">
        <v>3.9968028886505604E-15</v>
      </c>
      <c r="E75">
        <v>11.7256189621679</v>
      </c>
      <c r="F75">
        <v>11.438468445404</v>
      </c>
      <c r="G75">
        <v>11.438468445404</v>
      </c>
      <c r="H75">
        <v>11.438468445404</v>
      </c>
      <c r="I75">
        <v>11.438468445404</v>
      </c>
      <c r="J75">
        <v>11.438468445404</v>
      </c>
      <c r="K75">
        <v>11.438468445404</v>
      </c>
      <c r="L75">
        <v>11.438468445404</v>
      </c>
      <c r="M75">
        <v>11.438468445404</v>
      </c>
      <c r="N75">
        <v>11.438468445404</v>
      </c>
      <c r="O75">
        <v>11.438468445404</v>
      </c>
      <c r="P75">
        <v>11.438468445404</v>
      </c>
      <c r="Q75">
        <v>11.438468445404</v>
      </c>
      <c r="R75">
        <v>11.438468445404</v>
      </c>
      <c r="S75">
        <v>11.438468445404</v>
      </c>
      <c r="T75">
        <v>11.438468445404</v>
      </c>
      <c r="U75">
        <v>11.438468445404</v>
      </c>
      <c r="V75">
        <v>11.438468445404</v>
      </c>
      <c r="W75">
        <v>11.438468445404</v>
      </c>
      <c r="X75">
        <v>11.438468445404</v>
      </c>
      <c r="Y75">
        <v>11.438468445404</v>
      </c>
      <c r="Z75">
        <v>11.438468445404</v>
      </c>
      <c r="AA75">
        <v>11.438468445404</v>
      </c>
      <c r="AB75">
        <v>11.438468445404</v>
      </c>
      <c r="AC75">
        <v>11.438468445404</v>
      </c>
      <c r="AD75">
        <v>11.438468445404</v>
      </c>
      <c r="AE75">
        <v>11.438468445404</v>
      </c>
      <c r="AF75">
        <v>11.438468445404</v>
      </c>
      <c r="AG75">
        <v>11.438468445404</v>
      </c>
      <c r="AH75">
        <v>11.438468445404</v>
      </c>
      <c r="AI75">
        <v>11.438468445404</v>
      </c>
      <c r="AJ75">
        <v>11.438468445404</v>
      </c>
      <c r="AK75">
        <v>11.438468445404</v>
      </c>
      <c r="AL75">
        <v>11.438468445404</v>
      </c>
      <c r="AM75">
        <v>11.438468445404</v>
      </c>
      <c r="AN75">
        <v>11.438468445404</v>
      </c>
      <c r="AO75">
        <v>11.438468445404</v>
      </c>
      <c r="AP75">
        <v>11.438468445404</v>
      </c>
      <c r="AQ75">
        <v>11.438468445404</v>
      </c>
      <c r="AR75">
        <v>11.438468445404</v>
      </c>
      <c r="AS75">
        <v>11.438468445404</v>
      </c>
      <c r="AT75">
        <v>11.438468445404</v>
      </c>
      <c r="AU75">
        <v>11.438468445404</v>
      </c>
      <c r="AV75">
        <v>11.438468445404</v>
      </c>
      <c r="AW75">
        <v>11.438468445404</v>
      </c>
      <c r="AX75">
        <v>11.438468445404</v>
      </c>
      <c r="AY75">
        <v>11.438468445404</v>
      </c>
      <c r="AZ75">
        <v>11.438468445404</v>
      </c>
      <c r="BA75">
        <v>11.438468445404</v>
      </c>
      <c r="BB75">
        <v>11.438468445404</v>
      </c>
      <c r="BC75">
        <v>11.438468445404</v>
      </c>
      <c r="BD75">
        <v>11.438468445404</v>
      </c>
      <c r="BE75">
        <v>11.438468445404</v>
      </c>
      <c r="BF75">
        <v>11.438468445404</v>
      </c>
      <c r="BG75">
        <v>11.438468445404</v>
      </c>
      <c r="BH75">
        <v>11.438468445404</v>
      </c>
      <c r="BI75">
        <v>11.438468445404</v>
      </c>
      <c r="BJ75">
        <v>11.438468445404</v>
      </c>
      <c r="BK75">
        <v>11.438468445404</v>
      </c>
      <c r="BL75">
        <v>11.438468445404</v>
      </c>
      <c r="BM75">
        <v>11.438468445404</v>
      </c>
      <c r="BN75">
        <v>11.438468445404</v>
      </c>
      <c r="BO75">
        <v>11.438468445404</v>
      </c>
      <c r="BP75">
        <v>11.438468445404</v>
      </c>
      <c r="BQ75">
        <v>11.438468445404</v>
      </c>
      <c r="BR75">
        <v>11.438468445404</v>
      </c>
      <c r="BS75">
        <v>11.438468445404</v>
      </c>
      <c r="BT75">
        <v>11.438468445404</v>
      </c>
      <c r="BU75">
        <v>11.438468445404</v>
      </c>
      <c r="BV75">
        <v>11.438468445404</v>
      </c>
      <c r="BW75">
        <v>11.438468445404</v>
      </c>
      <c r="BX75">
        <v>11.438468445404</v>
      </c>
      <c r="BY75">
        <v>11.438468445404</v>
      </c>
      <c r="BZ75">
        <v>11.438468445404</v>
      </c>
      <c r="CA75">
        <v>11.438468445404</v>
      </c>
      <c r="CB75">
        <v>11.438468445404</v>
      </c>
      <c r="CC75">
        <v>11.438468445404</v>
      </c>
      <c r="CD75">
        <v>11.438468445404</v>
      </c>
      <c r="CE75">
        <v>11.438468445404</v>
      </c>
      <c r="CF75">
        <v>11.438468445404</v>
      </c>
      <c r="CG75">
        <v>11.438468445404</v>
      </c>
      <c r="CH75">
        <v>11.438468445404</v>
      </c>
      <c r="CI75">
        <v>11.438468445404</v>
      </c>
      <c r="CJ75">
        <v>11.438468445404</v>
      </c>
      <c r="CK75">
        <v>11.438468445404</v>
      </c>
      <c r="CL75">
        <v>11.438468445404</v>
      </c>
      <c r="CM75">
        <v>11.438468445404</v>
      </c>
      <c r="CN75">
        <v>11.438468445404</v>
      </c>
      <c r="CO75">
        <v>11.438468445404</v>
      </c>
      <c r="CP75">
        <v>11.438468445404</v>
      </c>
      <c r="CQ75">
        <v>11.438468445404</v>
      </c>
      <c r="CR75">
        <v>11.438468445404</v>
      </c>
      <c r="CS75">
        <v>11.438468445404</v>
      </c>
      <c r="CT75">
        <v>11.438468445404</v>
      </c>
      <c r="CU75">
        <v>11.438468445404</v>
      </c>
      <c r="CV75">
        <v>11.438468445404</v>
      </c>
      <c r="CW75">
        <v>11.438468445404</v>
      </c>
      <c r="CX75">
        <v>11.438468445404</v>
      </c>
      <c r="CY75">
        <v>11.438468445404</v>
      </c>
      <c r="CZ75">
        <v>11.438468445404</v>
      </c>
      <c r="DA75">
        <v>10.8214846771541</v>
      </c>
      <c r="DB75">
        <v>9.3793113213047707</v>
      </c>
      <c r="DC75">
        <v>9.3791904876004093</v>
      </c>
      <c r="DD75">
        <v>9.3791904876003898</v>
      </c>
      <c r="DE75">
        <v>9.3791904876003898</v>
      </c>
      <c r="DF75">
        <v>5.9436132059894398</v>
      </c>
      <c r="DG75">
        <v>5.0604879385341404</v>
      </c>
      <c r="DH75">
        <v>3.41567408913521</v>
      </c>
      <c r="DI75">
        <v>2.86932838372118</v>
      </c>
      <c r="DJ75">
        <v>2.38933538808599</v>
      </c>
      <c r="DK75">
        <v>2.2666886043840502</v>
      </c>
      <c r="DL75">
        <v>1.91177363324744</v>
      </c>
      <c r="DM75">
        <v>0.60859790783315104</v>
      </c>
      <c r="DN75">
        <v>0.14408359017710801</v>
      </c>
      <c r="DO75">
        <v>6.2298929539114797E-2</v>
      </c>
      <c r="DP75">
        <v>3.4193240718142899E-2</v>
      </c>
      <c r="DQ75">
        <v>2.5141528935592301E-2</v>
      </c>
      <c r="DR75">
        <v>8.86636154499287E-3</v>
      </c>
      <c r="DS75">
        <v>3.2619011877597099E-3</v>
      </c>
      <c r="DT75">
        <v>2.3176210032613801E-3</v>
      </c>
      <c r="DU75">
        <v>6.7032860059912402E-4</v>
      </c>
      <c r="DV75">
        <v>3.0557585176227398E-4</v>
      </c>
      <c r="DW75">
        <v>1.0835479486504E-4</v>
      </c>
      <c r="DX75">
        <v>3.6115798984770498E-5</v>
      </c>
      <c r="DY75">
        <v>1.22302717575629E-5</v>
      </c>
      <c r="DZ75">
        <v>3.4696800885747298E-6</v>
      </c>
      <c r="EA75">
        <v>1.8198490505660901E-6</v>
      </c>
      <c r="EB75">
        <v>5.9333093149760398E-7</v>
      </c>
      <c r="EC75">
        <v>2.8326895362695799E-7</v>
      </c>
      <c r="ED75">
        <v>7.8475786313703098E-8</v>
      </c>
      <c r="EE75">
        <v>4.22094577068322E-8</v>
      </c>
      <c r="EF75">
        <v>1.2855963849034399E-8</v>
      </c>
      <c r="EG75">
        <v>2.5052817598236702E-9</v>
      </c>
      <c r="EH75">
        <v>6.9914962708139704E-10</v>
      </c>
      <c r="EI75">
        <v>2.40782060956235E-10</v>
      </c>
      <c r="EJ75">
        <v>9.9472874381945101E-11</v>
      </c>
      <c r="EK75">
        <v>2.7324364992864499E-11</v>
      </c>
      <c r="EL75">
        <v>6.3988814247295498E-12</v>
      </c>
      <c r="EM75">
        <v>1.30784272300843E-12</v>
      </c>
      <c r="EN75">
        <v>2.4558133304708498E-13</v>
      </c>
      <c r="EO75">
        <v>5.0182080713057101E-14</v>
      </c>
      <c r="EP75">
        <v>2.5313084961453601E-14</v>
      </c>
      <c r="EQ75">
        <v>1.4654943925052101E-14</v>
      </c>
      <c r="ER75">
        <v>1.11022302462516E-14</v>
      </c>
      <c r="ES75">
        <v>7.5495165674510597E-15</v>
      </c>
      <c r="ET75">
        <v>7.5495165674510597E-15</v>
      </c>
      <c r="EU75">
        <v>7.5495165674510597E-15</v>
      </c>
      <c r="EV75">
        <v>7.5495165674510597E-15</v>
      </c>
      <c r="EW75">
        <v>7.5495165674510597E-15</v>
      </c>
      <c r="EX75">
        <v>7.5495165674510597E-15</v>
      </c>
      <c r="EY75">
        <v>7.5495165674510597E-15</v>
      </c>
      <c r="EZ75">
        <v>7.5495165674510597E-15</v>
      </c>
      <c r="FA75">
        <v>7.5495165674510597E-15</v>
      </c>
      <c r="FB75">
        <v>7.5495165674510597E-15</v>
      </c>
      <c r="FC75">
        <v>7.5495165674510597E-15</v>
      </c>
      <c r="FD75">
        <v>7.5495165674510597E-15</v>
      </c>
      <c r="FE75">
        <v>7.5495165674510597E-15</v>
      </c>
      <c r="FF75">
        <v>7.5495165674510597E-15</v>
      </c>
      <c r="FG75">
        <v>7.5495165674510597E-15</v>
      </c>
      <c r="FH75">
        <v>7.5495165674510597E-15</v>
      </c>
      <c r="FI75">
        <v>7.5495165674510597E-15</v>
      </c>
      <c r="FJ75">
        <v>7.5495165674510597E-15</v>
      </c>
      <c r="FK75">
        <v>7.5495165674510597E-15</v>
      </c>
      <c r="FL75">
        <v>7.5495165674510597E-15</v>
      </c>
      <c r="FM75">
        <v>7.5495165674510597E-15</v>
      </c>
      <c r="FN75">
        <v>7.5495165674510597E-15</v>
      </c>
      <c r="FO75">
        <v>7.5495165674510597E-15</v>
      </c>
      <c r="FP75">
        <v>7.5495165674510597E-15</v>
      </c>
      <c r="FQ75">
        <v>7.5495165674510597E-15</v>
      </c>
      <c r="FR75">
        <v>7.5495165674510597E-15</v>
      </c>
      <c r="FS75">
        <v>7.5495165674510597E-15</v>
      </c>
      <c r="FT75">
        <v>7.5495165674510597E-15</v>
      </c>
      <c r="FU75">
        <v>7.5495165674510597E-15</v>
      </c>
      <c r="FV75">
        <v>7.5495165674510597E-15</v>
      </c>
      <c r="FW75">
        <v>7.5495165674510597E-15</v>
      </c>
      <c r="FX75">
        <v>7.5495165674510597E-15</v>
      </c>
      <c r="FY75">
        <v>7.5495165674510597E-15</v>
      </c>
      <c r="FZ75">
        <v>7.5495165674510597E-15</v>
      </c>
      <c r="GA75">
        <v>7.5495165674510597E-15</v>
      </c>
      <c r="GB75">
        <v>7.5495165674510597E-15</v>
      </c>
      <c r="GC75">
        <v>7.5495165674510597E-15</v>
      </c>
      <c r="GD75">
        <v>7.5495165674510597E-15</v>
      </c>
      <c r="GE75">
        <v>7.5495165674510597E-15</v>
      </c>
      <c r="GF75">
        <v>7.5495165674510597E-15</v>
      </c>
      <c r="GG75">
        <v>7.5495165674510597E-15</v>
      </c>
      <c r="GH75">
        <v>7.5495165674510597E-15</v>
      </c>
      <c r="GI75">
        <v>7.5495165674510597E-15</v>
      </c>
      <c r="GJ75">
        <v>7.5495165674510597E-15</v>
      </c>
      <c r="GK75">
        <v>7.5495165674510597E-15</v>
      </c>
      <c r="GL75">
        <v>7.5495165674510597E-15</v>
      </c>
      <c r="GM75">
        <v>7.5495165674510597E-15</v>
      </c>
      <c r="GN75">
        <v>7.5495165674510597E-15</v>
      </c>
      <c r="GO75">
        <v>7.5495165674510597E-15</v>
      </c>
      <c r="GP75">
        <v>7.5495165674510597E-15</v>
      </c>
      <c r="GQ75">
        <v>7.5495165674510597E-15</v>
      </c>
      <c r="GR75">
        <v>7.5495165674510597E-15</v>
      </c>
      <c r="GS75">
        <v>7.5495165674510597E-15</v>
      </c>
      <c r="GT75">
        <v>7.5495165674510597E-15</v>
      </c>
      <c r="GU75">
        <v>7.5495165674510597E-15</v>
      </c>
      <c r="GV75">
        <v>7.5495165674510597E-15</v>
      </c>
      <c r="GW75">
        <v>7.5495165674510597E-15</v>
      </c>
      <c r="GX75">
        <v>7.5495165674510597E-15</v>
      </c>
      <c r="GY75">
        <v>7.5495165674510597E-15</v>
      </c>
      <c r="GZ75">
        <v>7.5495165674510597E-15</v>
      </c>
      <c r="HA75">
        <v>7.5495165674510597E-15</v>
      </c>
      <c r="HB75">
        <v>7.5495165674510597E-15</v>
      </c>
      <c r="HC75">
        <v>7.5495165674510597E-15</v>
      </c>
      <c r="HD75">
        <v>7.5495165674510597E-15</v>
      </c>
      <c r="HE75">
        <v>7.5495165674510597E-15</v>
      </c>
      <c r="HF75">
        <v>7.5495165674510597E-15</v>
      </c>
      <c r="HG75">
        <v>7.5495165674510597E-15</v>
      </c>
      <c r="HH75">
        <v>7.5495165674510597E-15</v>
      </c>
      <c r="HI75">
        <v>7.5495165674510597E-15</v>
      </c>
      <c r="HJ75">
        <v>7.5495165674510597E-15</v>
      </c>
      <c r="HK75">
        <v>7.5495165674510597E-15</v>
      </c>
      <c r="HL75">
        <v>7.5495165674510597E-15</v>
      </c>
      <c r="HM75">
        <v>7.5495165674510597E-15</v>
      </c>
      <c r="HN75">
        <v>7.5495165674510597E-15</v>
      </c>
      <c r="HO75">
        <v>7.5495165674510597E-15</v>
      </c>
      <c r="HP75">
        <v>7.5495165674510597E-15</v>
      </c>
      <c r="HQ75">
        <v>7.5495165674510597E-15</v>
      </c>
      <c r="HR75">
        <v>7.5495165674510597E-15</v>
      </c>
      <c r="HS75">
        <v>7.5495165674510597E-15</v>
      </c>
      <c r="HT75">
        <v>7.5495165674510597E-15</v>
      </c>
      <c r="HU75">
        <v>7.5495165674510597E-15</v>
      </c>
      <c r="HV75">
        <v>7.5495165674510597E-15</v>
      </c>
      <c r="HW75">
        <v>7.5495165674510597E-15</v>
      </c>
      <c r="HX75">
        <v>7.5495165674510597E-15</v>
      </c>
      <c r="HY75">
        <v>7.5495165674510597E-15</v>
      </c>
      <c r="HZ75">
        <v>7.5495165674510597E-15</v>
      </c>
      <c r="IA75">
        <v>7.5495165674510597E-15</v>
      </c>
      <c r="IB75">
        <v>7.5495165674510597E-15</v>
      </c>
      <c r="IC75">
        <v>7.5495165674510597E-15</v>
      </c>
      <c r="ID75">
        <v>7.5495165674510597E-15</v>
      </c>
      <c r="IE75">
        <v>7.5495165674510597E-15</v>
      </c>
      <c r="IF75">
        <v>7.5495165674510597E-15</v>
      </c>
      <c r="IG75">
        <v>7.5495165674510597E-15</v>
      </c>
      <c r="IH75">
        <v>7.5495165674510597E-15</v>
      </c>
      <c r="II75">
        <v>7.5495165674510597E-15</v>
      </c>
      <c r="IJ75">
        <v>7.5495165674510597E-15</v>
      </c>
      <c r="IK75">
        <v>7.5495165674510597E-15</v>
      </c>
      <c r="IL75">
        <v>7.5495165674510597E-15</v>
      </c>
      <c r="IM75">
        <v>7.5495165674510597E-15</v>
      </c>
      <c r="IN75">
        <v>7.5495165674510597E-15</v>
      </c>
      <c r="IO75">
        <v>7.5495165674510597E-15</v>
      </c>
      <c r="IP75">
        <v>7.5495165674510597E-15</v>
      </c>
      <c r="IQ75">
        <v>7.5495165674510597E-15</v>
      </c>
      <c r="IR75">
        <v>7.5495165674510597E-15</v>
      </c>
      <c r="IS75">
        <v>7.5495165674510597E-15</v>
      </c>
      <c r="IT75">
        <v>7.5495165674510597E-15</v>
      </c>
      <c r="IU75">
        <v>7.5495165674510597E-15</v>
      </c>
      <c r="IV75">
        <v>7.5495165674510597E-15</v>
      </c>
      <c r="IW75">
        <v>7.5495165674510597E-15</v>
      </c>
      <c r="IX75">
        <v>7.5495165674510597E-15</v>
      </c>
      <c r="IY75">
        <v>7.5495165674510597E-15</v>
      </c>
      <c r="IZ75">
        <v>7.5495165674510597E-15</v>
      </c>
      <c r="JA75">
        <v>7.5495165674510597E-15</v>
      </c>
      <c r="JB75">
        <v>7.5495165674510597E-15</v>
      </c>
      <c r="JC75">
        <v>7.5495165674510597E-15</v>
      </c>
      <c r="JD75">
        <v>7.5495165674510597E-15</v>
      </c>
      <c r="JE75">
        <v>7.5495165674510597E-15</v>
      </c>
      <c r="JF75">
        <v>7.5495165674510597E-15</v>
      </c>
      <c r="JG75">
        <v>7.5495165674510597E-15</v>
      </c>
      <c r="JH75">
        <v>7.5495165674510597E-15</v>
      </c>
      <c r="JI75">
        <v>7.5495165674510597E-15</v>
      </c>
      <c r="JJ75">
        <v>7.5495165674510597E-15</v>
      </c>
      <c r="JK75">
        <v>7.5495165674510597E-15</v>
      </c>
      <c r="JL75">
        <v>7.5495165674510597E-15</v>
      </c>
      <c r="JM75">
        <v>7.5495165674510597E-15</v>
      </c>
      <c r="JN75">
        <v>7.5495165674510597E-15</v>
      </c>
      <c r="JO75">
        <v>7.5495165674510597E-15</v>
      </c>
      <c r="JP75">
        <v>7.5495165674510597E-15</v>
      </c>
      <c r="JQ75">
        <v>7.5495165674510597E-15</v>
      </c>
      <c r="JR75">
        <v>7.5495165674510597E-15</v>
      </c>
      <c r="JS75">
        <v>7.5495165674510597E-15</v>
      </c>
      <c r="JT75">
        <v>7.5495165674510597E-15</v>
      </c>
      <c r="JU75">
        <v>7.5495165674510597E-15</v>
      </c>
      <c r="JV75">
        <v>7.5495165674510597E-15</v>
      </c>
      <c r="JW75">
        <v>7.5495165674510597E-15</v>
      </c>
      <c r="JX75">
        <v>7.5495165674510597E-15</v>
      </c>
      <c r="JY75">
        <v>7.5495165674510597E-15</v>
      </c>
      <c r="JZ75">
        <v>7.5495165674510597E-15</v>
      </c>
      <c r="KA75">
        <v>7.5495165674510597E-15</v>
      </c>
      <c r="KB75">
        <v>7.5495165674510597E-15</v>
      </c>
      <c r="KC75">
        <v>7.5495165674510597E-15</v>
      </c>
      <c r="KD75">
        <v>7.5495165674510597E-15</v>
      </c>
      <c r="KE75">
        <v>7.5495165674510597E-15</v>
      </c>
      <c r="KF75">
        <v>7.5495165674510597E-15</v>
      </c>
      <c r="KG75">
        <v>7.5495165674510597E-15</v>
      </c>
      <c r="KH75">
        <v>7.5495165674510597E-15</v>
      </c>
      <c r="KI75">
        <v>7.5495165674510597E-15</v>
      </c>
      <c r="KJ75">
        <v>7.5495165674510597E-15</v>
      </c>
      <c r="KK75">
        <v>7.5495165674510597E-15</v>
      </c>
      <c r="KL75">
        <v>7.5495165674510597E-15</v>
      </c>
      <c r="KM75">
        <v>7.5495165674510597E-15</v>
      </c>
      <c r="KN75">
        <v>7.5495165674510597E-15</v>
      </c>
      <c r="KO75">
        <v>7.5495165674510597E-15</v>
      </c>
      <c r="KP75">
        <v>7.5495165674510597E-15</v>
      </c>
      <c r="KQ75">
        <v>7.5495165674510597E-15</v>
      </c>
      <c r="KR75">
        <v>7.5495165674510597E-15</v>
      </c>
      <c r="KS75">
        <v>7.5495165674510597E-15</v>
      </c>
    </row>
    <row r="76" spans="1:305" x14ac:dyDescent="0.2">
      <c r="A76" t="s">
        <v>38</v>
      </c>
      <c r="B76" t="s">
        <v>124</v>
      </c>
      <c r="C76">
        <v>3.9968028886505604E-15</v>
      </c>
      <c r="E76">
        <v>12.166438839109899</v>
      </c>
      <c r="F76">
        <v>11.334006552217801</v>
      </c>
      <c r="G76">
        <v>11.334006552217801</v>
      </c>
      <c r="H76">
        <v>11.334006552217801</v>
      </c>
      <c r="I76">
        <v>11.334006552217801</v>
      </c>
      <c r="J76">
        <v>11.334006552217801</v>
      </c>
      <c r="K76">
        <v>11.334006552217801</v>
      </c>
      <c r="L76">
        <v>11.334006552217801</v>
      </c>
      <c r="M76">
        <v>11.334006552217801</v>
      </c>
      <c r="N76">
        <v>11.334006552217801</v>
      </c>
      <c r="O76">
        <v>11.334006552217801</v>
      </c>
      <c r="P76">
        <v>11.334006552217801</v>
      </c>
      <c r="Q76">
        <v>11.334006552217801</v>
      </c>
      <c r="R76">
        <v>11.334006552217801</v>
      </c>
      <c r="S76">
        <v>11.334006552217801</v>
      </c>
      <c r="T76">
        <v>11.334006552217801</v>
      </c>
      <c r="U76">
        <v>11.334006552217801</v>
      </c>
      <c r="V76">
        <v>11.334006552217801</v>
      </c>
      <c r="W76">
        <v>11.334006552217801</v>
      </c>
      <c r="X76">
        <v>11.334006552217801</v>
      </c>
      <c r="Y76">
        <v>11.334006552217801</v>
      </c>
      <c r="Z76">
        <v>11.334006552217801</v>
      </c>
      <c r="AA76">
        <v>11.334006552217801</v>
      </c>
      <c r="AB76">
        <v>11.334006552217801</v>
      </c>
      <c r="AC76">
        <v>11.334006552217801</v>
      </c>
      <c r="AD76">
        <v>11.334006552217801</v>
      </c>
      <c r="AE76">
        <v>11.334006552217801</v>
      </c>
      <c r="AF76">
        <v>11.334006552217801</v>
      </c>
      <c r="AG76">
        <v>11.334006552217801</v>
      </c>
      <c r="AH76">
        <v>11.334006552217801</v>
      </c>
      <c r="AI76">
        <v>11.334006552217801</v>
      </c>
      <c r="AJ76">
        <v>11.334006552217801</v>
      </c>
      <c r="AK76">
        <v>11.334006552217801</v>
      </c>
      <c r="AL76">
        <v>11.334006552217801</v>
      </c>
      <c r="AM76">
        <v>11.334006552217801</v>
      </c>
      <c r="AN76">
        <v>11.334006552217801</v>
      </c>
      <c r="AO76">
        <v>11.334006552217801</v>
      </c>
      <c r="AP76">
        <v>11.334006552217801</v>
      </c>
      <c r="AQ76">
        <v>11.334006552217801</v>
      </c>
      <c r="AR76">
        <v>11.334006552217801</v>
      </c>
      <c r="AS76">
        <v>11.334006552217801</v>
      </c>
      <c r="AT76">
        <v>11.334006552217801</v>
      </c>
      <c r="AU76">
        <v>11.334006552217801</v>
      </c>
      <c r="AV76">
        <v>11.334006552217801</v>
      </c>
      <c r="AW76">
        <v>11.334006552217801</v>
      </c>
      <c r="AX76">
        <v>11.334006552217801</v>
      </c>
      <c r="AY76">
        <v>11.334006552217801</v>
      </c>
      <c r="AZ76">
        <v>11.334006552217801</v>
      </c>
      <c r="BA76">
        <v>11.334006552217801</v>
      </c>
      <c r="BB76">
        <v>11.334006552217801</v>
      </c>
      <c r="BC76">
        <v>11.334006552217801</v>
      </c>
      <c r="BD76">
        <v>11.334006552217801</v>
      </c>
      <c r="BE76">
        <v>11.334006552217801</v>
      </c>
      <c r="BF76">
        <v>11.334006552217801</v>
      </c>
      <c r="BG76">
        <v>11.334006552217801</v>
      </c>
      <c r="BH76">
        <v>11.334006552217801</v>
      </c>
      <c r="BI76">
        <v>11.334006552217801</v>
      </c>
      <c r="BJ76">
        <v>11.334006552217801</v>
      </c>
      <c r="BK76">
        <v>11.334006552217801</v>
      </c>
      <c r="BL76">
        <v>11.334006552217801</v>
      </c>
      <c r="BM76">
        <v>11.334006552217801</v>
      </c>
      <c r="BN76">
        <v>11.334006552217801</v>
      </c>
      <c r="BO76">
        <v>11.334006552217801</v>
      </c>
      <c r="BP76">
        <v>11.334006552217801</v>
      </c>
      <c r="BQ76">
        <v>11.334006552217801</v>
      </c>
      <c r="BR76">
        <v>11.334006552217801</v>
      </c>
      <c r="BS76">
        <v>11.334006552217801</v>
      </c>
      <c r="BT76">
        <v>11.334006552217801</v>
      </c>
      <c r="BU76">
        <v>11.334006552217801</v>
      </c>
      <c r="BV76">
        <v>11.334006552217801</v>
      </c>
      <c r="BW76">
        <v>11.334006552217801</v>
      </c>
      <c r="BX76">
        <v>11.334006552217801</v>
      </c>
      <c r="BY76">
        <v>11.334006552217801</v>
      </c>
      <c r="BZ76">
        <v>11.334006552217801</v>
      </c>
      <c r="CA76">
        <v>11.334006552217801</v>
      </c>
      <c r="CB76">
        <v>11.334006552217801</v>
      </c>
      <c r="CC76">
        <v>11.334006552217801</v>
      </c>
      <c r="CD76">
        <v>11.334006552217801</v>
      </c>
      <c r="CE76">
        <v>11.334006552217801</v>
      </c>
      <c r="CF76">
        <v>11.334006552217801</v>
      </c>
      <c r="CG76">
        <v>11.334006552217801</v>
      </c>
      <c r="CH76">
        <v>11.334006552217801</v>
      </c>
      <c r="CI76">
        <v>11.334006552217801</v>
      </c>
      <c r="CJ76">
        <v>11.334006552217801</v>
      </c>
      <c r="CK76">
        <v>11.334006552217801</v>
      </c>
      <c r="CL76">
        <v>11.334006552217801</v>
      </c>
      <c r="CM76">
        <v>11.334006552217801</v>
      </c>
      <c r="CN76">
        <v>11.334006552217801</v>
      </c>
      <c r="CO76">
        <v>11.334006552217801</v>
      </c>
      <c r="CP76">
        <v>11.334006552217801</v>
      </c>
      <c r="CQ76">
        <v>11.334006552217801</v>
      </c>
      <c r="CR76">
        <v>11.334006552217801</v>
      </c>
      <c r="CS76">
        <v>11.334006552217801</v>
      </c>
      <c r="CT76">
        <v>11.334006552217801</v>
      </c>
      <c r="CU76">
        <v>11.334006552217801</v>
      </c>
      <c r="CV76">
        <v>11.334006552217801</v>
      </c>
      <c r="CW76">
        <v>11.334006552217801</v>
      </c>
      <c r="CX76">
        <v>11.334006552217801</v>
      </c>
      <c r="CY76">
        <v>11.334006552217801</v>
      </c>
      <c r="CZ76">
        <v>11.2815488997446</v>
      </c>
      <c r="DA76">
        <v>11.2815488997446</v>
      </c>
      <c r="DB76">
        <v>11.088563276968401</v>
      </c>
      <c r="DC76">
        <v>10.8673285185026</v>
      </c>
      <c r="DD76">
        <v>6.5070490634275897</v>
      </c>
      <c r="DE76">
        <v>4.6596169736184301</v>
      </c>
      <c r="DF76">
        <v>4.1300685663723398</v>
      </c>
      <c r="DG76">
        <v>3.7122542545142401</v>
      </c>
      <c r="DH76">
        <v>3.6947222266656401</v>
      </c>
      <c r="DI76">
        <v>2.7911080236335999</v>
      </c>
      <c r="DJ76">
        <v>2.1313660315250802</v>
      </c>
      <c r="DK76">
        <v>1.1635654505826101</v>
      </c>
      <c r="DL76">
        <v>0.64121796450716395</v>
      </c>
      <c r="DM76">
        <v>0.23421115968459899</v>
      </c>
      <c r="DN76">
        <v>0.12898911406784599</v>
      </c>
      <c r="DO76">
        <v>6.4603215390747398E-2</v>
      </c>
      <c r="DP76">
        <v>3.4502959298454303E-2</v>
      </c>
      <c r="DQ76">
        <v>9.5219384267122304E-3</v>
      </c>
      <c r="DR76">
        <v>4.8491702806647803E-3</v>
      </c>
      <c r="DS76">
        <v>2.2518941490621302E-3</v>
      </c>
      <c r="DT76">
        <v>6.1046055866897898E-4</v>
      </c>
      <c r="DU76">
        <v>2.5301839589930703E-4</v>
      </c>
      <c r="DV76">
        <v>1.12910471209648E-4</v>
      </c>
      <c r="DW76">
        <v>4.6750737262346603E-5</v>
      </c>
      <c r="DX76">
        <v>1.5102826275370499E-5</v>
      </c>
      <c r="DY76">
        <v>6.1174102694572199E-6</v>
      </c>
      <c r="DZ76">
        <v>1.8890944599725399E-6</v>
      </c>
      <c r="EA76">
        <v>6.3995494814506102E-7</v>
      </c>
      <c r="EB76">
        <v>2.2322564463550499E-7</v>
      </c>
      <c r="EC76">
        <v>4.2610065253967397E-8</v>
      </c>
      <c r="ED76">
        <v>2.6089442162202701E-8</v>
      </c>
      <c r="EE76">
        <v>9.1928815670883101E-9</v>
      </c>
      <c r="EF76">
        <v>1.6616117370915601E-9</v>
      </c>
      <c r="EG76">
        <v>3.74193565022551E-10</v>
      </c>
      <c r="EH76">
        <v>7.2543304696637304E-11</v>
      </c>
      <c r="EI76">
        <v>2.0933033084702402E-11</v>
      </c>
      <c r="EJ76">
        <v>4.2068570849096399E-12</v>
      </c>
      <c r="EK76">
        <v>8.85069795231175E-13</v>
      </c>
      <c r="EL76">
        <v>1.07025499573865E-13</v>
      </c>
      <c r="EM76">
        <v>3.5971225997855097E-14</v>
      </c>
      <c r="EN76">
        <v>1.8207657603852599E-14</v>
      </c>
      <c r="EO76">
        <v>1.11022302462516E-14</v>
      </c>
      <c r="EP76">
        <v>7.5495165674510597E-15</v>
      </c>
      <c r="EQ76">
        <v>7.5495165674510597E-15</v>
      </c>
      <c r="ER76">
        <v>7.5495165674510597E-15</v>
      </c>
      <c r="ES76">
        <v>7.5495165674510597E-15</v>
      </c>
      <c r="ET76">
        <v>7.5495165674510597E-15</v>
      </c>
      <c r="EU76">
        <v>7.5495165674510597E-15</v>
      </c>
      <c r="EV76">
        <v>7.5495165674510597E-15</v>
      </c>
      <c r="EW76">
        <v>7.5495165674510597E-15</v>
      </c>
      <c r="EX76">
        <v>7.5495165674510597E-15</v>
      </c>
      <c r="EY76">
        <v>7.5495165674510597E-15</v>
      </c>
      <c r="EZ76">
        <v>7.5495165674510597E-15</v>
      </c>
      <c r="FA76">
        <v>7.5495165674510597E-15</v>
      </c>
      <c r="FB76">
        <v>7.5495165674510597E-15</v>
      </c>
      <c r="FC76">
        <v>7.5495165674510597E-15</v>
      </c>
      <c r="FD76">
        <v>7.5495165674510597E-15</v>
      </c>
      <c r="FE76">
        <v>7.5495165674510597E-15</v>
      </c>
      <c r="FF76">
        <v>7.5495165674510597E-15</v>
      </c>
      <c r="FG76">
        <v>7.5495165674510597E-15</v>
      </c>
      <c r="FH76">
        <v>7.5495165674510597E-15</v>
      </c>
      <c r="FI76">
        <v>7.5495165674510597E-15</v>
      </c>
      <c r="FJ76">
        <v>7.5495165674510597E-15</v>
      </c>
      <c r="FK76">
        <v>7.5495165674510597E-15</v>
      </c>
      <c r="FL76">
        <v>7.5495165674510597E-15</v>
      </c>
      <c r="FM76">
        <v>7.5495165674510597E-15</v>
      </c>
      <c r="FN76">
        <v>7.5495165674510597E-15</v>
      </c>
      <c r="FO76">
        <v>7.5495165674510597E-15</v>
      </c>
      <c r="FP76">
        <v>7.5495165674510597E-15</v>
      </c>
      <c r="FQ76">
        <v>7.5495165674510597E-15</v>
      </c>
      <c r="FR76">
        <v>7.5495165674510597E-15</v>
      </c>
      <c r="FS76">
        <v>7.5495165674510597E-15</v>
      </c>
      <c r="FT76">
        <v>7.5495165674510597E-15</v>
      </c>
      <c r="FU76">
        <v>7.5495165674510597E-15</v>
      </c>
      <c r="FV76">
        <v>7.5495165674510597E-15</v>
      </c>
      <c r="FW76">
        <v>7.5495165674510597E-15</v>
      </c>
      <c r="FX76">
        <v>7.5495165674510597E-15</v>
      </c>
      <c r="FY76">
        <v>7.5495165674510597E-15</v>
      </c>
      <c r="FZ76">
        <v>7.5495165674510597E-15</v>
      </c>
      <c r="GA76">
        <v>7.5495165674510597E-15</v>
      </c>
      <c r="GB76">
        <v>7.5495165674510597E-15</v>
      </c>
      <c r="GC76">
        <v>7.5495165674510597E-15</v>
      </c>
      <c r="GD76">
        <v>7.5495165674510597E-15</v>
      </c>
      <c r="GE76">
        <v>7.5495165674510597E-15</v>
      </c>
      <c r="GF76">
        <v>7.5495165674510597E-15</v>
      </c>
      <c r="GG76">
        <v>7.5495165674510597E-15</v>
      </c>
      <c r="GH76">
        <v>7.5495165674510597E-15</v>
      </c>
      <c r="GI76">
        <v>7.5495165674510597E-15</v>
      </c>
      <c r="GJ76">
        <v>7.5495165674510597E-15</v>
      </c>
      <c r="GK76">
        <v>7.5495165674510597E-15</v>
      </c>
      <c r="GL76">
        <v>7.5495165674510597E-15</v>
      </c>
      <c r="GM76">
        <v>7.5495165674510597E-15</v>
      </c>
      <c r="GN76">
        <v>7.5495165674510597E-15</v>
      </c>
      <c r="GO76">
        <v>7.5495165674510597E-15</v>
      </c>
      <c r="GP76">
        <v>7.5495165674510597E-15</v>
      </c>
      <c r="GQ76">
        <v>7.5495165674510597E-15</v>
      </c>
      <c r="GR76">
        <v>7.5495165674510597E-15</v>
      </c>
      <c r="GS76">
        <v>7.5495165674510597E-15</v>
      </c>
      <c r="GT76">
        <v>7.5495165674510597E-15</v>
      </c>
      <c r="GU76">
        <v>7.5495165674510597E-15</v>
      </c>
      <c r="GV76">
        <v>7.5495165674510597E-15</v>
      </c>
      <c r="GW76">
        <v>7.5495165674510597E-15</v>
      </c>
      <c r="GX76">
        <v>7.5495165674510597E-15</v>
      </c>
      <c r="GY76">
        <v>7.5495165674510597E-15</v>
      </c>
      <c r="GZ76">
        <v>7.5495165674510597E-15</v>
      </c>
      <c r="HA76">
        <v>7.5495165674510597E-15</v>
      </c>
      <c r="HB76">
        <v>7.5495165674510597E-15</v>
      </c>
      <c r="HC76">
        <v>7.5495165674510597E-15</v>
      </c>
      <c r="HD76">
        <v>7.5495165674510597E-15</v>
      </c>
      <c r="HE76">
        <v>7.5495165674510597E-15</v>
      </c>
      <c r="HF76">
        <v>7.5495165674510597E-15</v>
      </c>
      <c r="HG76">
        <v>7.5495165674510597E-15</v>
      </c>
      <c r="HH76">
        <v>7.5495165674510597E-15</v>
      </c>
      <c r="HI76">
        <v>7.5495165674510597E-15</v>
      </c>
      <c r="HJ76">
        <v>7.5495165674510597E-15</v>
      </c>
      <c r="HK76">
        <v>7.5495165674510597E-15</v>
      </c>
      <c r="HL76">
        <v>7.5495165674510597E-15</v>
      </c>
      <c r="HM76">
        <v>7.5495165674510597E-15</v>
      </c>
      <c r="HN76">
        <v>7.5495165674510597E-15</v>
      </c>
      <c r="HO76">
        <v>7.5495165674510597E-15</v>
      </c>
      <c r="HP76">
        <v>7.5495165674510597E-15</v>
      </c>
      <c r="HQ76">
        <v>7.5495165674510597E-15</v>
      </c>
      <c r="HR76">
        <v>7.5495165674510597E-15</v>
      </c>
      <c r="HS76">
        <v>7.5495165674510597E-15</v>
      </c>
      <c r="HT76">
        <v>7.5495165674510597E-15</v>
      </c>
      <c r="HU76">
        <v>7.5495165674510597E-15</v>
      </c>
      <c r="HV76">
        <v>7.5495165674510597E-15</v>
      </c>
      <c r="HW76">
        <v>7.5495165674510597E-15</v>
      </c>
      <c r="HX76">
        <v>7.5495165674510597E-15</v>
      </c>
      <c r="HY76">
        <v>7.5495165674510597E-15</v>
      </c>
      <c r="HZ76">
        <v>7.5495165674510597E-15</v>
      </c>
      <c r="IA76">
        <v>7.5495165674510597E-15</v>
      </c>
      <c r="IB76">
        <v>7.5495165674510597E-15</v>
      </c>
      <c r="IC76">
        <v>7.5495165674510597E-15</v>
      </c>
      <c r="ID76">
        <v>7.5495165674510597E-15</v>
      </c>
      <c r="IE76">
        <v>7.5495165674510597E-15</v>
      </c>
      <c r="IF76">
        <v>7.5495165674510597E-15</v>
      </c>
      <c r="IG76">
        <v>7.5495165674510597E-15</v>
      </c>
      <c r="IH76">
        <v>7.5495165674510597E-15</v>
      </c>
      <c r="II76">
        <v>7.5495165674510597E-15</v>
      </c>
      <c r="IJ76">
        <v>7.5495165674510597E-15</v>
      </c>
      <c r="IK76">
        <v>7.5495165674510597E-15</v>
      </c>
      <c r="IL76">
        <v>7.5495165674510597E-15</v>
      </c>
      <c r="IM76">
        <v>7.5495165674510597E-15</v>
      </c>
      <c r="IN76">
        <v>7.5495165674510597E-15</v>
      </c>
      <c r="IO76">
        <v>7.5495165674510597E-15</v>
      </c>
      <c r="IP76">
        <v>7.5495165674510597E-15</v>
      </c>
      <c r="IQ76">
        <v>7.5495165674510597E-15</v>
      </c>
      <c r="IR76">
        <v>7.5495165674510597E-15</v>
      </c>
      <c r="IS76">
        <v>7.5495165674510597E-15</v>
      </c>
      <c r="IT76">
        <v>7.5495165674510597E-15</v>
      </c>
      <c r="IU76">
        <v>7.5495165674510597E-15</v>
      </c>
      <c r="IV76">
        <v>7.5495165674510597E-15</v>
      </c>
      <c r="IW76">
        <v>7.5495165674510597E-15</v>
      </c>
      <c r="IX76">
        <v>7.5495165674510597E-15</v>
      </c>
      <c r="IY76">
        <v>7.5495165674510597E-15</v>
      </c>
      <c r="IZ76">
        <v>7.5495165674510597E-15</v>
      </c>
      <c r="JA76">
        <v>7.5495165674510597E-15</v>
      </c>
      <c r="JB76">
        <v>7.5495165674510597E-15</v>
      </c>
      <c r="JC76">
        <v>7.5495165674510597E-15</v>
      </c>
      <c r="JD76">
        <v>7.5495165674510597E-15</v>
      </c>
      <c r="JE76">
        <v>7.5495165674510597E-15</v>
      </c>
      <c r="JF76">
        <v>7.5495165674510597E-15</v>
      </c>
      <c r="JG76">
        <v>7.5495165674510597E-15</v>
      </c>
      <c r="JH76">
        <v>7.5495165674510597E-15</v>
      </c>
      <c r="JI76">
        <v>7.5495165674510597E-15</v>
      </c>
      <c r="JJ76">
        <v>7.5495165674510597E-15</v>
      </c>
      <c r="JK76">
        <v>7.5495165674510597E-15</v>
      </c>
      <c r="JL76">
        <v>7.5495165674510597E-15</v>
      </c>
      <c r="JM76">
        <v>7.5495165674510597E-15</v>
      </c>
      <c r="JN76">
        <v>7.5495165674510597E-15</v>
      </c>
      <c r="JO76">
        <v>7.5495165674510597E-15</v>
      </c>
      <c r="JP76">
        <v>7.5495165674510597E-15</v>
      </c>
      <c r="JQ76">
        <v>7.5495165674510597E-15</v>
      </c>
      <c r="JR76">
        <v>7.5495165674510597E-15</v>
      </c>
      <c r="JS76">
        <v>7.5495165674510597E-15</v>
      </c>
      <c r="JT76">
        <v>7.5495165674510597E-15</v>
      </c>
      <c r="JU76">
        <v>7.5495165674510597E-15</v>
      </c>
      <c r="JV76">
        <v>7.5495165674510597E-15</v>
      </c>
      <c r="JW76">
        <v>7.5495165674510597E-15</v>
      </c>
      <c r="JX76">
        <v>7.5495165674510597E-15</v>
      </c>
      <c r="JY76">
        <v>7.5495165674510597E-15</v>
      </c>
      <c r="JZ76">
        <v>7.5495165674510597E-15</v>
      </c>
      <c r="KA76">
        <v>7.5495165674510597E-15</v>
      </c>
      <c r="KB76">
        <v>7.5495165674510597E-15</v>
      </c>
      <c r="KC76">
        <v>7.5495165674510597E-15</v>
      </c>
      <c r="KD76">
        <v>7.5495165674510597E-15</v>
      </c>
      <c r="KE76">
        <v>7.5495165674510597E-15</v>
      </c>
      <c r="KF76">
        <v>7.5495165674510597E-15</v>
      </c>
      <c r="KG76">
        <v>7.5495165674510597E-15</v>
      </c>
      <c r="KH76">
        <v>7.5495165674510597E-15</v>
      </c>
      <c r="KI76">
        <v>7.5495165674510597E-15</v>
      </c>
      <c r="KJ76">
        <v>7.5495165674510597E-15</v>
      </c>
      <c r="KK76">
        <v>7.5495165674510597E-15</v>
      </c>
      <c r="KL76">
        <v>7.5495165674510597E-15</v>
      </c>
      <c r="KM76">
        <v>7.5495165674510597E-15</v>
      </c>
      <c r="KN76">
        <v>7.5495165674510597E-15</v>
      </c>
      <c r="KO76">
        <v>7.5495165674510597E-15</v>
      </c>
      <c r="KP76">
        <v>7.5495165674510597E-15</v>
      </c>
      <c r="KQ76">
        <v>7.5495165674510597E-15</v>
      </c>
      <c r="KR76">
        <v>7.5495165674510597E-15</v>
      </c>
      <c r="KS76">
        <v>7.5495165674510597E-15</v>
      </c>
    </row>
    <row r="77" spans="1:305" x14ac:dyDescent="0.2">
      <c r="A77" t="s">
        <v>40</v>
      </c>
      <c r="B77" t="s">
        <v>125</v>
      </c>
      <c r="C77">
        <v>3.9968028886505604E-15</v>
      </c>
      <c r="E77">
        <v>12.4483361024933</v>
      </c>
      <c r="F77">
        <v>11.9525314641721</v>
      </c>
      <c r="G77">
        <v>11.9525314641721</v>
      </c>
      <c r="H77">
        <v>11.9525314641721</v>
      </c>
      <c r="I77">
        <v>11.9525314641721</v>
      </c>
      <c r="J77">
        <v>11.9525314641721</v>
      </c>
      <c r="K77">
        <v>11.9525314641721</v>
      </c>
      <c r="L77">
        <v>11.9525314641721</v>
      </c>
      <c r="M77">
        <v>11.9525314641721</v>
      </c>
      <c r="N77">
        <v>11.9525314641721</v>
      </c>
      <c r="O77">
        <v>11.9525314641721</v>
      </c>
      <c r="P77">
        <v>11.9525314641721</v>
      </c>
      <c r="Q77">
        <v>11.9525314641721</v>
      </c>
      <c r="R77">
        <v>11.9525314641721</v>
      </c>
      <c r="S77">
        <v>11.9525314641721</v>
      </c>
      <c r="T77">
        <v>11.9525314641721</v>
      </c>
      <c r="U77">
        <v>11.9525314641721</v>
      </c>
      <c r="V77">
        <v>11.9525314641721</v>
      </c>
      <c r="W77">
        <v>11.9525314641721</v>
      </c>
      <c r="X77">
        <v>11.9525314641721</v>
      </c>
      <c r="Y77">
        <v>11.9525314641721</v>
      </c>
      <c r="Z77">
        <v>11.9525314641721</v>
      </c>
      <c r="AA77">
        <v>11.9525314641721</v>
      </c>
      <c r="AB77">
        <v>11.9525314641721</v>
      </c>
      <c r="AC77">
        <v>11.9525314641721</v>
      </c>
      <c r="AD77">
        <v>11.9525314641721</v>
      </c>
      <c r="AE77">
        <v>11.9525314641721</v>
      </c>
      <c r="AF77">
        <v>11.9525314641721</v>
      </c>
      <c r="AG77">
        <v>11.9525314641721</v>
      </c>
      <c r="AH77">
        <v>11.9525314641721</v>
      </c>
      <c r="AI77">
        <v>11.9525314641721</v>
      </c>
      <c r="AJ77">
        <v>11.9525314641721</v>
      </c>
      <c r="AK77">
        <v>11.9525314641721</v>
      </c>
      <c r="AL77">
        <v>11.9525314641721</v>
      </c>
      <c r="AM77">
        <v>11.9525314641721</v>
      </c>
      <c r="AN77">
        <v>11.9525314641721</v>
      </c>
      <c r="AO77">
        <v>11.9525314641721</v>
      </c>
      <c r="AP77">
        <v>11.9525314641721</v>
      </c>
      <c r="AQ77">
        <v>11.9525314641721</v>
      </c>
      <c r="AR77">
        <v>11.9525314641721</v>
      </c>
      <c r="AS77">
        <v>11.9525314641721</v>
      </c>
      <c r="AT77">
        <v>11.9525314641721</v>
      </c>
      <c r="AU77">
        <v>11.9525314641721</v>
      </c>
      <c r="AV77">
        <v>11.9525314641721</v>
      </c>
      <c r="AW77">
        <v>11.9525314641721</v>
      </c>
      <c r="AX77">
        <v>11.9525314641721</v>
      </c>
      <c r="AY77">
        <v>11.9525314641721</v>
      </c>
      <c r="AZ77">
        <v>11.9525314641721</v>
      </c>
      <c r="BA77">
        <v>11.9525314641721</v>
      </c>
      <c r="BB77">
        <v>11.9525314641721</v>
      </c>
      <c r="BC77">
        <v>11.9525314641721</v>
      </c>
      <c r="BD77">
        <v>11.9525314641721</v>
      </c>
      <c r="BE77">
        <v>11.9525314641721</v>
      </c>
      <c r="BF77">
        <v>11.9525314641721</v>
      </c>
      <c r="BG77">
        <v>11.9525314641721</v>
      </c>
      <c r="BH77">
        <v>11.9525314641721</v>
      </c>
      <c r="BI77">
        <v>11.9525314641721</v>
      </c>
      <c r="BJ77">
        <v>11.9525314641721</v>
      </c>
      <c r="BK77">
        <v>11.9525314641721</v>
      </c>
      <c r="BL77">
        <v>11.9525314641721</v>
      </c>
      <c r="BM77">
        <v>11.9525314641721</v>
      </c>
      <c r="BN77">
        <v>11.9525314641721</v>
      </c>
      <c r="BO77">
        <v>11.9525314641721</v>
      </c>
      <c r="BP77">
        <v>11.9525314641721</v>
      </c>
      <c r="BQ77">
        <v>11.9525314641721</v>
      </c>
      <c r="BR77">
        <v>11.9525314641721</v>
      </c>
      <c r="BS77">
        <v>11.9525314641721</v>
      </c>
      <c r="BT77">
        <v>11.9525314641721</v>
      </c>
      <c r="BU77">
        <v>11.9525314641721</v>
      </c>
      <c r="BV77">
        <v>11.9525314641721</v>
      </c>
      <c r="BW77">
        <v>11.9525314641721</v>
      </c>
      <c r="BX77">
        <v>11.9525314641721</v>
      </c>
      <c r="BY77">
        <v>11.9525314641721</v>
      </c>
      <c r="BZ77">
        <v>11.9525314641721</v>
      </c>
      <c r="CA77">
        <v>11.9525314641721</v>
      </c>
      <c r="CB77">
        <v>11.9525314641721</v>
      </c>
      <c r="CC77">
        <v>11.9525314641721</v>
      </c>
      <c r="CD77">
        <v>11.9525314641721</v>
      </c>
      <c r="CE77">
        <v>11.9525314641721</v>
      </c>
      <c r="CF77">
        <v>11.9525314641721</v>
      </c>
      <c r="CG77">
        <v>11.9525314641721</v>
      </c>
      <c r="CH77">
        <v>11.9525314641721</v>
      </c>
      <c r="CI77">
        <v>11.9525314641721</v>
      </c>
      <c r="CJ77">
        <v>11.9525314641721</v>
      </c>
      <c r="CK77">
        <v>11.9525314641721</v>
      </c>
      <c r="CL77">
        <v>11.9525314641721</v>
      </c>
      <c r="CM77">
        <v>11.9525314641721</v>
      </c>
      <c r="CN77">
        <v>11.9525314641721</v>
      </c>
      <c r="CO77">
        <v>11.9525314641721</v>
      </c>
      <c r="CP77">
        <v>11.9525314641721</v>
      </c>
      <c r="CQ77">
        <v>11.9525314641721</v>
      </c>
      <c r="CR77">
        <v>11.9525314641721</v>
      </c>
      <c r="CS77">
        <v>11.9525314641721</v>
      </c>
      <c r="CT77">
        <v>11.9525314641721</v>
      </c>
      <c r="CU77">
        <v>11.9525314641721</v>
      </c>
      <c r="CV77">
        <v>11.9525314641721</v>
      </c>
      <c r="CW77">
        <v>11.9525314641721</v>
      </c>
      <c r="CX77">
        <v>11.9525314641721</v>
      </c>
      <c r="CY77">
        <v>11.9525314641721</v>
      </c>
      <c r="CZ77">
        <v>11.9525314641721</v>
      </c>
      <c r="DA77">
        <v>9.0050724463301197</v>
      </c>
      <c r="DB77">
        <v>7.8835604210855301</v>
      </c>
      <c r="DC77">
        <v>7.8788340884716703</v>
      </c>
      <c r="DD77">
        <v>7.8788340884716597</v>
      </c>
      <c r="DE77">
        <v>7.8788340884716597</v>
      </c>
      <c r="DF77">
        <v>6.4348957098820403</v>
      </c>
      <c r="DG77">
        <v>6.2054505198573402</v>
      </c>
      <c r="DH77">
        <v>3.9331660546036402</v>
      </c>
      <c r="DI77">
        <v>2.6397843247520099</v>
      </c>
      <c r="DJ77">
        <v>1.94815018274374</v>
      </c>
      <c r="DK77">
        <v>0.209433664092981</v>
      </c>
      <c r="DL77">
        <v>0.12824250283636199</v>
      </c>
      <c r="DM77">
        <v>8.9668597877345907E-2</v>
      </c>
      <c r="DN77">
        <v>5.6014996876812002E-2</v>
      </c>
      <c r="DO77">
        <v>2.8993960767536901E-2</v>
      </c>
      <c r="DP77">
        <v>2.6260274629500601E-2</v>
      </c>
      <c r="DQ77">
        <v>5.30496716148265E-3</v>
      </c>
      <c r="DR77">
        <v>1.42059934826166E-3</v>
      </c>
      <c r="DS77">
        <v>1.1263371537890701E-3</v>
      </c>
      <c r="DT77">
        <v>8.99064024395546E-4</v>
      </c>
      <c r="DU77">
        <v>2.31651241215491E-4</v>
      </c>
      <c r="DV77">
        <v>1.2777614491143999E-4</v>
      </c>
      <c r="DW77">
        <v>6.3604871382683101E-5</v>
      </c>
      <c r="DX77">
        <v>2.2915768941533798E-5</v>
      </c>
      <c r="DY77">
        <v>1.0385470851748101E-5</v>
      </c>
      <c r="DZ77">
        <v>2.7383932281743701E-6</v>
      </c>
      <c r="EA77">
        <v>1.10942605902054E-6</v>
      </c>
      <c r="EB77">
        <v>1.89015541440796E-7</v>
      </c>
      <c r="EC77">
        <v>5.9519291273346699E-8</v>
      </c>
      <c r="ED77">
        <v>1.6905481903251E-8</v>
      </c>
      <c r="EE77">
        <v>3.3207467886597901E-9</v>
      </c>
      <c r="EF77">
        <v>1.7213719338826699E-9</v>
      </c>
      <c r="EG77">
        <v>2.5333735109711602E-10</v>
      </c>
      <c r="EH77">
        <v>8.7763130096618599E-11</v>
      </c>
      <c r="EI77">
        <v>2.9530600187399601E-11</v>
      </c>
      <c r="EJ77">
        <v>1.57709401094053E-11</v>
      </c>
      <c r="EK77">
        <v>3.9013237085328001E-12</v>
      </c>
      <c r="EL77">
        <v>4.8006043584791799E-13</v>
      </c>
      <c r="EM77">
        <v>7.1498362785860094E-14</v>
      </c>
      <c r="EN77">
        <v>2.5313084961453601E-14</v>
      </c>
      <c r="EO77">
        <v>1.11022302462516E-14</v>
      </c>
      <c r="EP77">
        <v>1.11022302462516E-14</v>
      </c>
      <c r="EQ77">
        <v>7.5495165674510597E-15</v>
      </c>
      <c r="ER77">
        <v>7.5495165674510597E-15</v>
      </c>
      <c r="ES77">
        <v>7.5495165674510597E-15</v>
      </c>
      <c r="ET77">
        <v>7.5495165674510597E-15</v>
      </c>
      <c r="EU77">
        <v>7.5495165674510597E-15</v>
      </c>
      <c r="EV77">
        <v>7.5495165674510597E-15</v>
      </c>
      <c r="EW77">
        <v>7.5495165674510597E-15</v>
      </c>
      <c r="EX77">
        <v>7.5495165674510597E-15</v>
      </c>
      <c r="EY77">
        <v>7.5495165674510597E-15</v>
      </c>
      <c r="EZ77">
        <v>7.5495165674510597E-15</v>
      </c>
      <c r="FA77">
        <v>7.5495165674510597E-15</v>
      </c>
      <c r="FB77">
        <v>7.5495165674510597E-15</v>
      </c>
      <c r="FC77">
        <v>7.5495165674510597E-15</v>
      </c>
      <c r="FD77">
        <v>7.5495165674510597E-15</v>
      </c>
      <c r="FE77">
        <v>7.5495165674510597E-15</v>
      </c>
      <c r="FF77">
        <v>7.5495165674510597E-15</v>
      </c>
      <c r="FG77">
        <v>7.5495165674510597E-15</v>
      </c>
      <c r="FH77">
        <v>7.5495165674510597E-15</v>
      </c>
      <c r="FI77">
        <v>7.5495165674510597E-15</v>
      </c>
      <c r="FJ77">
        <v>7.5495165674510597E-15</v>
      </c>
      <c r="FK77">
        <v>7.5495165674510597E-15</v>
      </c>
      <c r="FL77">
        <v>7.5495165674510597E-15</v>
      </c>
      <c r="FM77">
        <v>7.5495165674510597E-15</v>
      </c>
      <c r="FN77">
        <v>7.5495165674510597E-15</v>
      </c>
      <c r="FO77">
        <v>7.5495165674510597E-15</v>
      </c>
      <c r="FP77">
        <v>7.5495165674510597E-15</v>
      </c>
      <c r="FQ77">
        <v>7.5495165674510597E-15</v>
      </c>
      <c r="FR77">
        <v>7.5495165674510597E-15</v>
      </c>
      <c r="FS77">
        <v>7.5495165674510597E-15</v>
      </c>
      <c r="FT77">
        <v>7.5495165674510597E-15</v>
      </c>
      <c r="FU77">
        <v>7.5495165674510597E-15</v>
      </c>
      <c r="FV77">
        <v>7.5495165674510597E-15</v>
      </c>
      <c r="FW77">
        <v>7.5495165674510597E-15</v>
      </c>
      <c r="FX77">
        <v>7.5495165674510597E-15</v>
      </c>
      <c r="FY77">
        <v>7.5495165674510597E-15</v>
      </c>
      <c r="FZ77">
        <v>7.5495165674510597E-15</v>
      </c>
      <c r="GA77">
        <v>7.5495165674510597E-15</v>
      </c>
      <c r="GB77">
        <v>7.5495165674510597E-15</v>
      </c>
      <c r="GC77">
        <v>7.5495165674510597E-15</v>
      </c>
      <c r="GD77">
        <v>7.5495165674510597E-15</v>
      </c>
      <c r="GE77">
        <v>7.5495165674510597E-15</v>
      </c>
      <c r="GF77">
        <v>7.5495165674510597E-15</v>
      </c>
      <c r="GG77">
        <v>7.5495165674510597E-15</v>
      </c>
      <c r="GH77">
        <v>7.5495165674510597E-15</v>
      </c>
      <c r="GI77">
        <v>7.5495165674510597E-15</v>
      </c>
      <c r="GJ77">
        <v>7.5495165674510597E-15</v>
      </c>
      <c r="GK77">
        <v>7.5495165674510597E-15</v>
      </c>
      <c r="GL77">
        <v>7.5495165674510597E-15</v>
      </c>
      <c r="GM77">
        <v>7.5495165674510597E-15</v>
      </c>
      <c r="GN77">
        <v>7.5495165674510597E-15</v>
      </c>
      <c r="GO77">
        <v>7.5495165674510597E-15</v>
      </c>
      <c r="GP77">
        <v>7.5495165674510597E-15</v>
      </c>
      <c r="GQ77">
        <v>7.5495165674510597E-15</v>
      </c>
      <c r="GR77">
        <v>7.5495165674510597E-15</v>
      </c>
      <c r="GS77">
        <v>7.5495165674510597E-15</v>
      </c>
      <c r="GT77">
        <v>7.5495165674510597E-15</v>
      </c>
      <c r="GU77">
        <v>7.5495165674510597E-15</v>
      </c>
      <c r="GV77">
        <v>7.5495165674510597E-15</v>
      </c>
      <c r="GW77">
        <v>7.5495165674510597E-15</v>
      </c>
      <c r="GX77">
        <v>7.5495165674510597E-15</v>
      </c>
      <c r="GY77">
        <v>7.5495165674510597E-15</v>
      </c>
      <c r="GZ77">
        <v>7.5495165674510597E-15</v>
      </c>
      <c r="HA77">
        <v>7.5495165674510597E-15</v>
      </c>
      <c r="HB77">
        <v>7.5495165674510597E-15</v>
      </c>
      <c r="HC77">
        <v>7.5495165674510597E-15</v>
      </c>
      <c r="HD77">
        <v>7.5495165674510597E-15</v>
      </c>
      <c r="HE77">
        <v>7.5495165674510597E-15</v>
      </c>
      <c r="HF77">
        <v>7.5495165674510597E-15</v>
      </c>
      <c r="HG77">
        <v>7.5495165674510597E-15</v>
      </c>
      <c r="HH77">
        <v>7.5495165674510597E-15</v>
      </c>
      <c r="HI77">
        <v>7.5495165674510597E-15</v>
      </c>
      <c r="HJ77">
        <v>7.5495165674510597E-15</v>
      </c>
      <c r="HK77">
        <v>7.5495165674510597E-15</v>
      </c>
      <c r="HL77">
        <v>7.5495165674510597E-15</v>
      </c>
      <c r="HM77">
        <v>7.5495165674510597E-15</v>
      </c>
      <c r="HN77">
        <v>7.5495165674510597E-15</v>
      </c>
      <c r="HO77">
        <v>7.5495165674510597E-15</v>
      </c>
      <c r="HP77">
        <v>7.5495165674510597E-15</v>
      </c>
      <c r="HQ77">
        <v>7.5495165674510597E-15</v>
      </c>
      <c r="HR77">
        <v>7.5495165674510597E-15</v>
      </c>
      <c r="HS77">
        <v>7.5495165674510597E-15</v>
      </c>
      <c r="HT77">
        <v>7.5495165674510597E-15</v>
      </c>
      <c r="HU77">
        <v>7.5495165674510597E-15</v>
      </c>
      <c r="HV77">
        <v>7.5495165674510597E-15</v>
      </c>
      <c r="HW77">
        <v>7.5495165674510597E-15</v>
      </c>
      <c r="HX77">
        <v>7.5495165674510597E-15</v>
      </c>
      <c r="HY77">
        <v>7.5495165674510597E-15</v>
      </c>
      <c r="HZ77">
        <v>7.5495165674510597E-15</v>
      </c>
      <c r="IA77">
        <v>7.5495165674510597E-15</v>
      </c>
      <c r="IB77">
        <v>7.5495165674510597E-15</v>
      </c>
      <c r="IC77">
        <v>7.5495165674510597E-15</v>
      </c>
      <c r="ID77">
        <v>7.5495165674510597E-15</v>
      </c>
      <c r="IE77">
        <v>7.5495165674510597E-15</v>
      </c>
      <c r="IF77">
        <v>7.5495165674510597E-15</v>
      </c>
      <c r="IG77">
        <v>7.5495165674510597E-15</v>
      </c>
      <c r="IH77">
        <v>7.5495165674510597E-15</v>
      </c>
      <c r="II77">
        <v>7.5495165674510597E-15</v>
      </c>
      <c r="IJ77">
        <v>7.5495165674510597E-15</v>
      </c>
      <c r="IK77">
        <v>7.5495165674510597E-15</v>
      </c>
      <c r="IL77">
        <v>7.5495165674510597E-15</v>
      </c>
      <c r="IM77">
        <v>7.5495165674510597E-15</v>
      </c>
      <c r="IN77">
        <v>7.5495165674510597E-15</v>
      </c>
      <c r="IO77">
        <v>7.5495165674510597E-15</v>
      </c>
      <c r="IP77">
        <v>7.5495165674510597E-15</v>
      </c>
      <c r="IQ77">
        <v>7.5495165674510597E-15</v>
      </c>
      <c r="IR77">
        <v>7.5495165674510597E-15</v>
      </c>
      <c r="IS77">
        <v>7.5495165674510597E-15</v>
      </c>
      <c r="IT77">
        <v>7.5495165674510597E-15</v>
      </c>
      <c r="IU77">
        <v>7.5495165674510597E-15</v>
      </c>
      <c r="IV77">
        <v>7.5495165674510597E-15</v>
      </c>
      <c r="IW77">
        <v>7.5495165674510597E-15</v>
      </c>
      <c r="IX77">
        <v>7.5495165674510597E-15</v>
      </c>
      <c r="IY77">
        <v>7.5495165674510597E-15</v>
      </c>
      <c r="IZ77">
        <v>7.5495165674510597E-15</v>
      </c>
      <c r="JA77">
        <v>7.5495165674510597E-15</v>
      </c>
      <c r="JB77">
        <v>7.5495165674510597E-15</v>
      </c>
      <c r="JC77">
        <v>7.5495165674510597E-15</v>
      </c>
      <c r="JD77">
        <v>7.5495165674510597E-15</v>
      </c>
      <c r="JE77">
        <v>7.5495165674510597E-15</v>
      </c>
      <c r="JF77">
        <v>7.5495165674510597E-15</v>
      </c>
      <c r="JG77">
        <v>7.5495165674510597E-15</v>
      </c>
      <c r="JH77">
        <v>7.5495165674510597E-15</v>
      </c>
      <c r="JI77">
        <v>7.5495165674510597E-15</v>
      </c>
      <c r="JJ77">
        <v>7.5495165674510597E-15</v>
      </c>
      <c r="JK77">
        <v>7.5495165674510597E-15</v>
      </c>
      <c r="JL77">
        <v>7.5495165674510597E-15</v>
      </c>
      <c r="JM77">
        <v>7.5495165674510597E-15</v>
      </c>
      <c r="JN77">
        <v>7.5495165674510597E-15</v>
      </c>
      <c r="JO77">
        <v>7.5495165674510597E-15</v>
      </c>
      <c r="JP77">
        <v>7.5495165674510597E-15</v>
      </c>
      <c r="JQ77">
        <v>7.5495165674510597E-15</v>
      </c>
      <c r="JR77">
        <v>7.5495165674510597E-15</v>
      </c>
      <c r="JS77">
        <v>7.5495165674510597E-15</v>
      </c>
      <c r="JT77">
        <v>7.5495165674510597E-15</v>
      </c>
      <c r="JU77">
        <v>7.5495165674510597E-15</v>
      </c>
      <c r="JV77">
        <v>7.5495165674510597E-15</v>
      </c>
      <c r="JW77">
        <v>7.5495165674510597E-15</v>
      </c>
      <c r="JX77">
        <v>7.5495165674510597E-15</v>
      </c>
      <c r="JY77">
        <v>7.5495165674510597E-15</v>
      </c>
      <c r="JZ77">
        <v>7.5495165674510597E-15</v>
      </c>
      <c r="KA77">
        <v>7.5495165674510597E-15</v>
      </c>
      <c r="KB77">
        <v>7.5495165674510597E-15</v>
      </c>
      <c r="KC77">
        <v>7.5495165674510597E-15</v>
      </c>
      <c r="KD77">
        <v>7.5495165674510597E-15</v>
      </c>
      <c r="KE77">
        <v>7.5495165674510597E-15</v>
      </c>
      <c r="KF77">
        <v>7.5495165674510597E-15</v>
      </c>
      <c r="KG77">
        <v>7.5495165674510597E-15</v>
      </c>
      <c r="KH77">
        <v>7.5495165674510597E-15</v>
      </c>
      <c r="KI77">
        <v>7.5495165674510597E-15</v>
      </c>
      <c r="KJ77">
        <v>7.5495165674510597E-15</v>
      </c>
      <c r="KK77">
        <v>7.5495165674510597E-15</v>
      </c>
      <c r="KL77">
        <v>7.5495165674510597E-15</v>
      </c>
      <c r="KM77">
        <v>7.5495165674510597E-15</v>
      </c>
      <c r="KN77">
        <v>7.5495165674510597E-15</v>
      </c>
      <c r="KO77">
        <v>7.5495165674510597E-15</v>
      </c>
      <c r="KP77">
        <v>7.5495165674510597E-15</v>
      </c>
      <c r="KQ77">
        <v>7.5495165674510597E-15</v>
      </c>
      <c r="KR77">
        <v>7.5495165674510597E-15</v>
      </c>
      <c r="KS77">
        <v>7.5495165674510597E-15</v>
      </c>
    </row>
    <row r="78" spans="1:305" x14ac:dyDescent="0.2">
      <c r="A78" t="s">
        <v>42</v>
      </c>
      <c r="B78" t="s">
        <v>126</v>
      </c>
      <c r="C78">
        <v>3.9968028886505604E-15</v>
      </c>
      <c r="E78">
        <v>12.579125171034599</v>
      </c>
      <c r="F78">
        <v>11.217833906772301</v>
      </c>
      <c r="G78">
        <v>11.217833906772301</v>
      </c>
      <c r="H78">
        <v>11.217833906772301</v>
      </c>
      <c r="I78">
        <v>11.217833906772301</v>
      </c>
      <c r="J78">
        <v>11.217833906772301</v>
      </c>
      <c r="K78">
        <v>11.217833906772301</v>
      </c>
      <c r="L78">
        <v>11.217833906772301</v>
      </c>
      <c r="M78">
        <v>11.217833906772301</v>
      </c>
      <c r="N78">
        <v>11.217833906772301</v>
      </c>
      <c r="O78">
        <v>11.217833906772301</v>
      </c>
      <c r="P78">
        <v>11.217833906772301</v>
      </c>
      <c r="Q78">
        <v>11.217833906772301</v>
      </c>
      <c r="R78">
        <v>11.217833906772301</v>
      </c>
      <c r="S78">
        <v>11.217833906772301</v>
      </c>
      <c r="T78">
        <v>11.217833906772301</v>
      </c>
      <c r="U78">
        <v>11.217833906772301</v>
      </c>
      <c r="V78">
        <v>11.217833906772301</v>
      </c>
      <c r="W78">
        <v>11.217833906772301</v>
      </c>
      <c r="X78">
        <v>11.217833906772301</v>
      </c>
      <c r="Y78">
        <v>11.217833906772301</v>
      </c>
      <c r="Z78">
        <v>11.217833906772301</v>
      </c>
      <c r="AA78">
        <v>11.217833906772301</v>
      </c>
      <c r="AB78">
        <v>11.217833906772301</v>
      </c>
      <c r="AC78">
        <v>11.217833906772301</v>
      </c>
      <c r="AD78">
        <v>11.217833906772301</v>
      </c>
      <c r="AE78">
        <v>11.217833906772301</v>
      </c>
      <c r="AF78">
        <v>11.217833906772301</v>
      </c>
      <c r="AG78">
        <v>11.217833906772301</v>
      </c>
      <c r="AH78">
        <v>11.217833906772301</v>
      </c>
      <c r="AI78">
        <v>11.217833906772301</v>
      </c>
      <c r="AJ78">
        <v>11.217833906772301</v>
      </c>
      <c r="AK78">
        <v>11.217833906772301</v>
      </c>
      <c r="AL78">
        <v>11.217833906772301</v>
      </c>
      <c r="AM78">
        <v>11.217833906772301</v>
      </c>
      <c r="AN78">
        <v>11.217833906772301</v>
      </c>
      <c r="AO78">
        <v>11.217833906772301</v>
      </c>
      <c r="AP78">
        <v>11.217833906772301</v>
      </c>
      <c r="AQ78">
        <v>11.217833906772301</v>
      </c>
      <c r="AR78">
        <v>11.217833906772301</v>
      </c>
      <c r="AS78">
        <v>11.217833906772301</v>
      </c>
      <c r="AT78">
        <v>11.217833906772301</v>
      </c>
      <c r="AU78">
        <v>11.217833906772301</v>
      </c>
      <c r="AV78">
        <v>11.217833906772301</v>
      </c>
      <c r="AW78">
        <v>11.217833906772301</v>
      </c>
      <c r="AX78">
        <v>11.217833906772301</v>
      </c>
      <c r="AY78">
        <v>11.217833906772301</v>
      </c>
      <c r="AZ78">
        <v>11.217833906772301</v>
      </c>
      <c r="BA78">
        <v>11.217833906772301</v>
      </c>
      <c r="BB78">
        <v>11.217833906772301</v>
      </c>
      <c r="BC78">
        <v>11.217833906772301</v>
      </c>
      <c r="BD78">
        <v>11.217833906772301</v>
      </c>
      <c r="BE78">
        <v>11.217833906772301</v>
      </c>
      <c r="BF78">
        <v>11.217833906772301</v>
      </c>
      <c r="BG78">
        <v>11.217833906772301</v>
      </c>
      <c r="BH78">
        <v>11.217833906772301</v>
      </c>
      <c r="BI78">
        <v>11.217833906772301</v>
      </c>
      <c r="BJ78">
        <v>11.217833906772301</v>
      </c>
      <c r="BK78">
        <v>11.217833906772301</v>
      </c>
      <c r="BL78">
        <v>11.217833906772301</v>
      </c>
      <c r="BM78">
        <v>11.217833906772301</v>
      </c>
      <c r="BN78">
        <v>11.217833906772301</v>
      </c>
      <c r="BO78">
        <v>11.217833906772301</v>
      </c>
      <c r="BP78">
        <v>11.217833906772301</v>
      </c>
      <c r="BQ78">
        <v>11.217833906772301</v>
      </c>
      <c r="BR78">
        <v>11.217833906772301</v>
      </c>
      <c r="BS78">
        <v>11.217833906772301</v>
      </c>
      <c r="BT78">
        <v>11.217833906772301</v>
      </c>
      <c r="BU78">
        <v>11.217833906772301</v>
      </c>
      <c r="BV78">
        <v>11.217833906772301</v>
      </c>
      <c r="BW78">
        <v>11.217833906772301</v>
      </c>
      <c r="BX78">
        <v>11.217833906772301</v>
      </c>
      <c r="BY78">
        <v>11.217833906772301</v>
      </c>
      <c r="BZ78">
        <v>11.217833906772301</v>
      </c>
      <c r="CA78">
        <v>11.217833906772301</v>
      </c>
      <c r="CB78">
        <v>11.217833906772301</v>
      </c>
      <c r="CC78">
        <v>11.217833906772301</v>
      </c>
      <c r="CD78">
        <v>11.217833906772301</v>
      </c>
      <c r="CE78">
        <v>11.217833906772301</v>
      </c>
      <c r="CF78">
        <v>11.217833906772301</v>
      </c>
      <c r="CG78">
        <v>11.217833906772301</v>
      </c>
      <c r="CH78">
        <v>11.217833906772301</v>
      </c>
      <c r="CI78">
        <v>11.217833906772301</v>
      </c>
      <c r="CJ78">
        <v>11.217833906772301</v>
      </c>
      <c r="CK78">
        <v>11.217833906772301</v>
      </c>
      <c r="CL78">
        <v>11.217833906772301</v>
      </c>
      <c r="CM78">
        <v>11.217833906772301</v>
      </c>
      <c r="CN78">
        <v>11.217833906772301</v>
      </c>
      <c r="CO78">
        <v>11.217833906772301</v>
      </c>
      <c r="CP78">
        <v>11.217833906772301</v>
      </c>
      <c r="CQ78">
        <v>11.217833906772301</v>
      </c>
      <c r="CR78">
        <v>11.217833906772301</v>
      </c>
      <c r="CS78">
        <v>11.217833906772301</v>
      </c>
      <c r="CT78">
        <v>11.217833906772301</v>
      </c>
      <c r="CU78">
        <v>11.217833906772301</v>
      </c>
      <c r="CV78">
        <v>11.217833906772301</v>
      </c>
      <c r="CW78">
        <v>11.217833906772301</v>
      </c>
      <c r="CX78">
        <v>11.217833906772301</v>
      </c>
      <c r="CY78">
        <v>11.217833906772301</v>
      </c>
      <c r="CZ78">
        <v>11.217833906772301</v>
      </c>
      <c r="DA78">
        <v>11.217833906772301</v>
      </c>
      <c r="DB78">
        <v>8.3123671651189408</v>
      </c>
      <c r="DC78">
        <v>7.9573266027246499</v>
      </c>
      <c r="DD78">
        <v>6.9319302888288998</v>
      </c>
      <c r="DE78">
        <v>6.6877097263875198</v>
      </c>
      <c r="DF78">
        <v>6.3223223198182303</v>
      </c>
      <c r="DG78">
        <v>4.3699942579295801</v>
      </c>
      <c r="DH78">
        <v>3.2502438750742302</v>
      </c>
      <c r="DI78">
        <v>3.11820406549705</v>
      </c>
      <c r="DJ78">
        <v>2.1329137523968198</v>
      </c>
      <c r="DK78">
        <v>0.394352229630546</v>
      </c>
      <c r="DL78">
        <v>0.14506162873735601</v>
      </c>
      <c r="DM78">
        <v>5.7590599027577599E-2</v>
      </c>
      <c r="DN78">
        <v>1.49311714927731E-2</v>
      </c>
      <c r="DO78">
        <v>8.6905960618648397E-3</v>
      </c>
      <c r="DP78">
        <v>6.0189874469895903E-3</v>
      </c>
      <c r="DQ78">
        <v>2.34028160120703E-3</v>
      </c>
      <c r="DR78">
        <v>1.73113059846886E-3</v>
      </c>
      <c r="DS78">
        <v>1.0943583513918201E-3</v>
      </c>
      <c r="DT78">
        <v>8.1666147316328199E-4</v>
      </c>
      <c r="DU78">
        <v>2.28645959691409E-4</v>
      </c>
      <c r="DV78">
        <v>6.7095114776538595E-5</v>
      </c>
      <c r="DW78">
        <v>4.4204595362362701E-5</v>
      </c>
      <c r="DX78">
        <v>2.0058254158517E-5</v>
      </c>
      <c r="DY78">
        <v>6.9007268632681499E-6</v>
      </c>
      <c r="DZ78">
        <v>4.6036086982503798E-6</v>
      </c>
      <c r="EA78">
        <v>1.11568939731299E-6</v>
      </c>
      <c r="EB78">
        <v>2.3687319172793801E-7</v>
      </c>
      <c r="EC78">
        <v>5.1812663048878E-8</v>
      </c>
      <c r="ED78">
        <v>2.0451043969416098E-8</v>
      </c>
      <c r="EE78">
        <v>5.5920676977905301E-9</v>
      </c>
      <c r="EF78">
        <v>2.3941280069550401E-9</v>
      </c>
      <c r="EG78">
        <v>1.08761399886248E-9</v>
      </c>
      <c r="EH78">
        <v>2.25281571175628E-10</v>
      </c>
      <c r="EI78">
        <v>3.8309355687715697E-11</v>
      </c>
      <c r="EJ78">
        <v>5.8304472361214697E-12</v>
      </c>
      <c r="EK78">
        <v>2.2422064205329702E-12</v>
      </c>
      <c r="EL78">
        <v>6.0085270092713502E-13</v>
      </c>
      <c r="EM78">
        <v>2.3137047833188298E-13</v>
      </c>
      <c r="EN78">
        <v>3.5971225997855097E-14</v>
      </c>
      <c r="EO78">
        <v>1.8207657603852599E-14</v>
      </c>
      <c r="EP78">
        <v>1.11022302462516E-14</v>
      </c>
      <c r="EQ78">
        <v>1.11022302462516E-14</v>
      </c>
      <c r="ER78">
        <v>7.5495165674510597E-15</v>
      </c>
      <c r="ES78">
        <v>7.5495165674510597E-15</v>
      </c>
      <c r="ET78">
        <v>7.5495165674510597E-15</v>
      </c>
      <c r="EU78">
        <v>7.5495165674510597E-15</v>
      </c>
      <c r="EV78">
        <v>7.5495165674510597E-15</v>
      </c>
      <c r="EW78">
        <v>7.5495165674510597E-15</v>
      </c>
      <c r="EX78">
        <v>7.5495165674510597E-15</v>
      </c>
      <c r="EY78">
        <v>7.5495165674510597E-15</v>
      </c>
      <c r="EZ78">
        <v>7.5495165674510597E-15</v>
      </c>
      <c r="FA78">
        <v>7.5495165674510597E-15</v>
      </c>
      <c r="FB78">
        <v>7.5495165674510597E-15</v>
      </c>
      <c r="FC78">
        <v>7.5495165674510597E-15</v>
      </c>
      <c r="FD78">
        <v>7.5495165674510597E-15</v>
      </c>
      <c r="FE78">
        <v>7.5495165674510597E-15</v>
      </c>
      <c r="FF78">
        <v>7.5495165674510597E-15</v>
      </c>
      <c r="FG78">
        <v>7.5495165674510597E-15</v>
      </c>
      <c r="FH78">
        <v>7.5495165674510597E-15</v>
      </c>
      <c r="FI78">
        <v>7.5495165674510597E-15</v>
      </c>
      <c r="FJ78">
        <v>7.5495165674510597E-15</v>
      </c>
      <c r="FK78">
        <v>7.5495165674510597E-15</v>
      </c>
      <c r="FL78">
        <v>7.5495165674510597E-15</v>
      </c>
      <c r="FM78">
        <v>7.5495165674510597E-15</v>
      </c>
      <c r="FN78">
        <v>7.5495165674510597E-15</v>
      </c>
      <c r="FO78">
        <v>7.5495165674510597E-15</v>
      </c>
      <c r="FP78">
        <v>7.5495165674510597E-15</v>
      </c>
      <c r="FQ78">
        <v>7.5495165674510597E-15</v>
      </c>
      <c r="FR78">
        <v>7.5495165674510597E-15</v>
      </c>
      <c r="FS78">
        <v>7.5495165674510597E-15</v>
      </c>
      <c r="FT78">
        <v>7.5495165674510597E-15</v>
      </c>
      <c r="FU78">
        <v>7.5495165674510597E-15</v>
      </c>
      <c r="FV78">
        <v>7.5495165674510597E-15</v>
      </c>
      <c r="FW78">
        <v>7.5495165674510597E-15</v>
      </c>
      <c r="FX78">
        <v>7.5495165674510597E-15</v>
      </c>
      <c r="FY78">
        <v>7.5495165674510597E-15</v>
      </c>
      <c r="FZ78">
        <v>7.5495165674510597E-15</v>
      </c>
      <c r="GA78">
        <v>7.5495165674510597E-15</v>
      </c>
      <c r="GB78">
        <v>7.5495165674510597E-15</v>
      </c>
      <c r="GC78">
        <v>7.5495165674510597E-15</v>
      </c>
      <c r="GD78">
        <v>7.5495165674510597E-15</v>
      </c>
      <c r="GE78">
        <v>7.5495165674510597E-15</v>
      </c>
      <c r="GF78">
        <v>7.5495165674510597E-15</v>
      </c>
      <c r="GG78">
        <v>7.5495165674510597E-15</v>
      </c>
      <c r="GH78">
        <v>7.5495165674510597E-15</v>
      </c>
      <c r="GI78">
        <v>7.5495165674510597E-15</v>
      </c>
      <c r="GJ78">
        <v>7.5495165674510597E-15</v>
      </c>
      <c r="GK78">
        <v>7.5495165674510597E-15</v>
      </c>
      <c r="GL78">
        <v>7.5495165674510597E-15</v>
      </c>
      <c r="GM78">
        <v>7.5495165674510597E-15</v>
      </c>
      <c r="GN78">
        <v>7.5495165674510597E-15</v>
      </c>
      <c r="GO78">
        <v>7.5495165674510597E-15</v>
      </c>
      <c r="GP78">
        <v>7.5495165674510597E-15</v>
      </c>
      <c r="GQ78">
        <v>7.5495165674510597E-15</v>
      </c>
      <c r="GR78">
        <v>7.5495165674510597E-15</v>
      </c>
      <c r="GS78">
        <v>7.5495165674510597E-15</v>
      </c>
      <c r="GT78">
        <v>7.5495165674510597E-15</v>
      </c>
      <c r="GU78">
        <v>7.5495165674510597E-15</v>
      </c>
      <c r="GV78">
        <v>7.5495165674510597E-15</v>
      </c>
      <c r="GW78">
        <v>7.5495165674510597E-15</v>
      </c>
      <c r="GX78">
        <v>7.5495165674510597E-15</v>
      </c>
      <c r="GY78">
        <v>7.5495165674510597E-15</v>
      </c>
      <c r="GZ78">
        <v>7.5495165674510597E-15</v>
      </c>
      <c r="HA78">
        <v>7.5495165674510597E-15</v>
      </c>
      <c r="HB78">
        <v>7.5495165674510597E-15</v>
      </c>
      <c r="HC78">
        <v>7.5495165674510597E-15</v>
      </c>
      <c r="HD78">
        <v>7.5495165674510597E-15</v>
      </c>
      <c r="HE78">
        <v>7.5495165674510597E-15</v>
      </c>
      <c r="HF78">
        <v>7.5495165674510597E-15</v>
      </c>
      <c r="HG78">
        <v>7.5495165674510597E-15</v>
      </c>
      <c r="HH78">
        <v>7.5495165674510597E-15</v>
      </c>
      <c r="HI78">
        <v>7.5495165674510597E-15</v>
      </c>
      <c r="HJ78">
        <v>7.5495165674510597E-15</v>
      </c>
      <c r="HK78">
        <v>7.5495165674510597E-15</v>
      </c>
      <c r="HL78">
        <v>7.5495165674510597E-15</v>
      </c>
      <c r="HM78">
        <v>7.5495165674510597E-15</v>
      </c>
      <c r="HN78">
        <v>7.5495165674510597E-15</v>
      </c>
      <c r="HO78">
        <v>7.5495165674510597E-15</v>
      </c>
      <c r="HP78">
        <v>7.5495165674510597E-15</v>
      </c>
      <c r="HQ78">
        <v>7.5495165674510597E-15</v>
      </c>
      <c r="HR78">
        <v>7.5495165674510597E-15</v>
      </c>
      <c r="HS78">
        <v>7.5495165674510597E-15</v>
      </c>
      <c r="HT78">
        <v>7.5495165674510597E-15</v>
      </c>
      <c r="HU78">
        <v>7.5495165674510597E-15</v>
      </c>
      <c r="HV78">
        <v>7.5495165674510597E-15</v>
      </c>
      <c r="HW78">
        <v>7.5495165674510597E-15</v>
      </c>
      <c r="HX78">
        <v>7.5495165674510597E-15</v>
      </c>
      <c r="HY78">
        <v>7.5495165674510597E-15</v>
      </c>
      <c r="HZ78">
        <v>7.5495165674510597E-15</v>
      </c>
      <c r="IA78">
        <v>7.5495165674510597E-15</v>
      </c>
      <c r="IB78">
        <v>7.5495165674510597E-15</v>
      </c>
      <c r="IC78">
        <v>7.5495165674510597E-15</v>
      </c>
      <c r="ID78">
        <v>7.5495165674510597E-15</v>
      </c>
      <c r="IE78">
        <v>7.5495165674510597E-15</v>
      </c>
      <c r="IF78">
        <v>7.5495165674510597E-15</v>
      </c>
      <c r="IG78">
        <v>7.5495165674510597E-15</v>
      </c>
      <c r="IH78">
        <v>7.5495165674510597E-15</v>
      </c>
      <c r="II78">
        <v>7.5495165674510597E-15</v>
      </c>
      <c r="IJ78">
        <v>7.5495165674510597E-15</v>
      </c>
      <c r="IK78">
        <v>7.5495165674510597E-15</v>
      </c>
      <c r="IL78">
        <v>7.5495165674510597E-15</v>
      </c>
      <c r="IM78">
        <v>7.5495165674510597E-15</v>
      </c>
      <c r="IN78">
        <v>7.5495165674510597E-15</v>
      </c>
      <c r="IO78">
        <v>7.5495165674510597E-15</v>
      </c>
      <c r="IP78">
        <v>7.5495165674510597E-15</v>
      </c>
      <c r="IQ78">
        <v>7.5495165674510597E-15</v>
      </c>
      <c r="IR78">
        <v>7.5495165674510597E-15</v>
      </c>
      <c r="IS78">
        <v>7.5495165674510597E-15</v>
      </c>
      <c r="IT78">
        <v>7.5495165674510597E-15</v>
      </c>
      <c r="IU78">
        <v>7.5495165674510597E-15</v>
      </c>
      <c r="IV78">
        <v>7.5495165674510597E-15</v>
      </c>
      <c r="IW78">
        <v>7.5495165674510597E-15</v>
      </c>
      <c r="IX78">
        <v>7.5495165674510597E-15</v>
      </c>
      <c r="IY78">
        <v>7.5495165674510597E-15</v>
      </c>
      <c r="IZ78">
        <v>7.5495165674510597E-15</v>
      </c>
      <c r="JA78">
        <v>7.5495165674510597E-15</v>
      </c>
      <c r="JB78">
        <v>7.5495165674510597E-15</v>
      </c>
      <c r="JC78">
        <v>7.5495165674510597E-15</v>
      </c>
      <c r="JD78">
        <v>7.5495165674510597E-15</v>
      </c>
      <c r="JE78">
        <v>7.5495165674510597E-15</v>
      </c>
      <c r="JF78">
        <v>7.5495165674510597E-15</v>
      </c>
      <c r="JG78">
        <v>7.5495165674510597E-15</v>
      </c>
      <c r="JH78">
        <v>7.5495165674510597E-15</v>
      </c>
      <c r="JI78">
        <v>7.5495165674510597E-15</v>
      </c>
      <c r="JJ78">
        <v>7.5495165674510597E-15</v>
      </c>
      <c r="JK78">
        <v>7.5495165674510597E-15</v>
      </c>
      <c r="JL78">
        <v>7.5495165674510597E-15</v>
      </c>
      <c r="JM78">
        <v>7.5495165674510597E-15</v>
      </c>
      <c r="JN78">
        <v>7.5495165674510597E-15</v>
      </c>
      <c r="JO78">
        <v>7.5495165674510597E-15</v>
      </c>
      <c r="JP78">
        <v>7.5495165674510597E-15</v>
      </c>
      <c r="JQ78">
        <v>7.5495165674510597E-15</v>
      </c>
      <c r="JR78">
        <v>7.5495165674510597E-15</v>
      </c>
      <c r="JS78">
        <v>7.5495165674510597E-15</v>
      </c>
      <c r="JT78">
        <v>7.5495165674510597E-15</v>
      </c>
      <c r="JU78">
        <v>7.5495165674510597E-15</v>
      </c>
      <c r="JV78">
        <v>7.5495165674510597E-15</v>
      </c>
      <c r="JW78">
        <v>7.5495165674510597E-15</v>
      </c>
      <c r="JX78">
        <v>7.5495165674510597E-15</v>
      </c>
      <c r="JY78">
        <v>7.5495165674510597E-15</v>
      </c>
      <c r="JZ78">
        <v>7.5495165674510597E-15</v>
      </c>
      <c r="KA78">
        <v>7.5495165674510597E-15</v>
      </c>
      <c r="KB78">
        <v>7.5495165674510597E-15</v>
      </c>
      <c r="KC78">
        <v>7.5495165674510597E-15</v>
      </c>
      <c r="KD78">
        <v>7.5495165674510597E-15</v>
      </c>
      <c r="KE78">
        <v>7.5495165674510597E-15</v>
      </c>
      <c r="KF78">
        <v>7.5495165674510597E-15</v>
      </c>
      <c r="KG78">
        <v>7.5495165674510597E-15</v>
      </c>
      <c r="KH78">
        <v>7.5495165674510597E-15</v>
      </c>
      <c r="KI78">
        <v>7.5495165674510597E-15</v>
      </c>
      <c r="KJ78">
        <v>7.5495165674510597E-15</v>
      </c>
      <c r="KK78">
        <v>7.5495165674510597E-15</v>
      </c>
      <c r="KL78">
        <v>7.5495165674510597E-15</v>
      </c>
      <c r="KM78">
        <v>7.5495165674510597E-15</v>
      </c>
      <c r="KN78">
        <v>7.5495165674510597E-15</v>
      </c>
      <c r="KO78">
        <v>7.5495165674510597E-15</v>
      </c>
      <c r="KP78">
        <v>7.5495165674510597E-15</v>
      </c>
      <c r="KQ78">
        <v>7.5495165674510597E-15</v>
      </c>
      <c r="KR78">
        <v>7.5495165674510597E-15</v>
      </c>
      <c r="KS78">
        <v>7.5495165674510597E-15</v>
      </c>
    </row>
    <row r="79" spans="1:305" x14ac:dyDescent="0.2">
      <c r="A79" t="s">
        <v>44</v>
      </c>
      <c r="B79" t="s">
        <v>127</v>
      </c>
      <c r="C79">
        <v>4.4408920985006301E-16</v>
      </c>
      <c r="E79">
        <v>11.6741249687667</v>
      </c>
      <c r="F79">
        <v>11.2020778740879</v>
      </c>
      <c r="G79">
        <v>11.2020778740879</v>
      </c>
      <c r="H79">
        <v>11.2020778740879</v>
      </c>
      <c r="I79">
        <v>11.2020778740879</v>
      </c>
      <c r="J79">
        <v>11.2020778740879</v>
      </c>
      <c r="K79">
        <v>11.2020778740879</v>
      </c>
      <c r="L79">
        <v>11.2020778740879</v>
      </c>
      <c r="M79">
        <v>11.2020778740879</v>
      </c>
      <c r="N79">
        <v>11.2020778740879</v>
      </c>
      <c r="O79">
        <v>11.2020778740879</v>
      </c>
      <c r="P79">
        <v>11.2020778740879</v>
      </c>
      <c r="Q79">
        <v>11.2020778740879</v>
      </c>
      <c r="R79">
        <v>11.2020778740879</v>
      </c>
      <c r="S79">
        <v>11.2020778740879</v>
      </c>
      <c r="T79">
        <v>11.2020778740879</v>
      </c>
      <c r="U79">
        <v>11.2020778740879</v>
      </c>
      <c r="V79">
        <v>11.2020778740879</v>
      </c>
      <c r="W79">
        <v>11.2020778740879</v>
      </c>
      <c r="X79">
        <v>11.2020778740879</v>
      </c>
      <c r="Y79">
        <v>11.2020778740879</v>
      </c>
      <c r="Z79">
        <v>11.2020778740879</v>
      </c>
      <c r="AA79">
        <v>11.2020778740879</v>
      </c>
      <c r="AB79">
        <v>11.2020778740879</v>
      </c>
      <c r="AC79">
        <v>11.2020778740879</v>
      </c>
      <c r="AD79">
        <v>11.2020778740879</v>
      </c>
      <c r="AE79">
        <v>11.2020778740879</v>
      </c>
      <c r="AF79">
        <v>11.2020778740879</v>
      </c>
      <c r="AG79">
        <v>11.2020778740879</v>
      </c>
      <c r="AH79">
        <v>11.2020778740879</v>
      </c>
      <c r="AI79">
        <v>11.2020778740879</v>
      </c>
      <c r="AJ79">
        <v>11.2020778740879</v>
      </c>
      <c r="AK79">
        <v>11.2020778740879</v>
      </c>
      <c r="AL79">
        <v>11.2020778740879</v>
      </c>
      <c r="AM79">
        <v>11.2020778740879</v>
      </c>
      <c r="AN79">
        <v>11.2020778740879</v>
      </c>
      <c r="AO79">
        <v>11.2020778740879</v>
      </c>
      <c r="AP79">
        <v>11.2020778740879</v>
      </c>
      <c r="AQ79">
        <v>11.2020778740879</v>
      </c>
      <c r="AR79">
        <v>11.2020778740879</v>
      </c>
      <c r="AS79">
        <v>11.2020778740879</v>
      </c>
      <c r="AT79">
        <v>11.2020778740879</v>
      </c>
      <c r="AU79">
        <v>11.2020778740879</v>
      </c>
      <c r="AV79">
        <v>11.2020778740879</v>
      </c>
      <c r="AW79">
        <v>11.2020778740879</v>
      </c>
      <c r="AX79">
        <v>11.2020778740879</v>
      </c>
      <c r="AY79">
        <v>11.2020778740879</v>
      </c>
      <c r="AZ79">
        <v>11.2020778740879</v>
      </c>
      <c r="BA79">
        <v>11.2020778740879</v>
      </c>
      <c r="BB79">
        <v>11.2020778740879</v>
      </c>
      <c r="BC79">
        <v>11.2020778740879</v>
      </c>
      <c r="BD79">
        <v>11.2020778740879</v>
      </c>
      <c r="BE79">
        <v>11.2020778740879</v>
      </c>
      <c r="BF79">
        <v>11.2020778740879</v>
      </c>
      <c r="BG79">
        <v>11.2020778740879</v>
      </c>
      <c r="BH79">
        <v>11.2020778740879</v>
      </c>
      <c r="BI79">
        <v>11.2020778740879</v>
      </c>
      <c r="BJ79">
        <v>11.2020778740879</v>
      </c>
      <c r="BK79">
        <v>11.2020778740879</v>
      </c>
      <c r="BL79">
        <v>11.2020778740879</v>
      </c>
      <c r="BM79">
        <v>11.2020778740879</v>
      </c>
      <c r="BN79">
        <v>11.2020778740879</v>
      </c>
      <c r="BO79">
        <v>11.2020778740879</v>
      </c>
      <c r="BP79">
        <v>11.2020778740879</v>
      </c>
      <c r="BQ79">
        <v>11.2020778740879</v>
      </c>
      <c r="BR79">
        <v>11.2020778740879</v>
      </c>
      <c r="BS79">
        <v>11.2020778740879</v>
      </c>
      <c r="BT79">
        <v>11.2020778740879</v>
      </c>
      <c r="BU79">
        <v>11.2020778740879</v>
      </c>
      <c r="BV79">
        <v>11.2020778740879</v>
      </c>
      <c r="BW79">
        <v>11.2020778740879</v>
      </c>
      <c r="BX79">
        <v>11.2020778740879</v>
      </c>
      <c r="BY79">
        <v>11.2020778740879</v>
      </c>
      <c r="BZ79">
        <v>11.2020778740879</v>
      </c>
      <c r="CA79">
        <v>11.2020778740879</v>
      </c>
      <c r="CB79">
        <v>11.2020778740879</v>
      </c>
      <c r="CC79">
        <v>11.2020778740879</v>
      </c>
      <c r="CD79">
        <v>11.2020778740879</v>
      </c>
      <c r="CE79">
        <v>11.2020778740879</v>
      </c>
      <c r="CF79">
        <v>11.2020778740879</v>
      </c>
      <c r="CG79">
        <v>11.2020778740879</v>
      </c>
      <c r="CH79">
        <v>11.2020778740879</v>
      </c>
      <c r="CI79">
        <v>11.2020778740879</v>
      </c>
      <c r="CJ79">
        <v>11.2020778740879</v>
      </c>
      <c r="CK79">
        <v>11.2020778740879</v>
      </c>
      <c r="CL79">
        <v>11.2020778740879</v>
      </c>
      <c r="CM79">
        <v>11.2020778740879</v>
      </c>
      <c r="CN79">
        <v>11.2020778740879</v>
      </c>
      <c r="CO79">
        <v>11.2020778740879</v>
      </c>
      <c r="CP79">
        <v>11.2020778740879</v>
      </c>
      <c r="CQ79">
        <v>11.2020778740879</v>
      </c>
      <c r="CR79">
        <v>11.2020778740879</v>
      </c>
      <c r="CS79">
        <v>11.2020778740879</v>
      </c>
      <c r="CT79">
        <v>11.2020778740879</v>
      </c>
      <c r="CU79">
        <v>11.2020778740879</v>
      </c>
      <c r="CV79">
        <v>11.2020778740879</v>
      </c>
      <c r="CW79">
        <v>11.2020778740879</v>
      </c>
      <c r="CX79">
        <v>11.2020778740879</v>
      </c>
      <c r="CY79">
        <v>9.3909001606914408</v>
      </c>
      <c r="CZ79">
        <v>6.8913052240767199</v>
      </c>
      <c r="DA79">
        <v>6.80719438588135</v>
      </c>
      <c r="DB79">
        <v>6.80719438588127</v>
      </c>
      <c r="DC79">
        <v>6.80719438588127</v>
      </c>
      <c r="DD79">
        <v>6.80719438588127</v>
      </c>
      <c r="DE79">
        <v>6.80719438588127</v>
      </c>
      <c r="DF79">
        <v>6.80719438588127</v>
      </c>
      <c r="DG79">
        <v>5.3264737099797799</v>
      </c>
      <c r="DH79">
        <v>4.4825672247245096</v>
      </c>
      <c r="DI79">
        <v>3.29775175765575</v>
      </c>
      <c r="DJ79">
        <v>2.7410254477882101</v>
      </c>
      <c r="DK79">
        <v>1.5262957718972301</v>
      </c>
      <c r="DL79">
        <v>0.34543978541266901</v>
      </c>
      <c r="DM79">
        <v>9.7934233779195995E-2</v>
      </c>
      <c r="DN79">
        <v>9.4363263812401302E-2</v>
      </c>
      <c r="DO79">
        <v>3.1030379915315098E-2</v>
      </c>
      <c r="DP79">
        <v>1.6447411842357401E-2</v>
      </c>
      <c r="DQ79">
        <v>2.9765071304521701E-3</v>
      </c>
      <c r="DR79">
        <v>2.68824636488718E-3</v>
      </c>
      <c r="DS79">
        <v>1.51626791905501E-3</v>
      </c>
      <c r="DT79">
        <v>6.7351820145278296E-4</v>
      </c>
      <c r="DU79">
        <v>4.6631060974933203E-4</v>
      </c>
      <c r="DV79">
        <v>1.4132455761428601E-4</v>
      </c>
      <c r="DW79">
        <v>6.7054927449294906E-5</v>
      </c>
      <c r="DX79">
        <v>3.2620638258595799E-5</v>
      </c>
      <c r="DY79">
        <v>9.4117180151620499E-6</v>
      </c>
      <c r="DZ79">
        <v>1.67502719294887E-6</v>
      </c>
      <c r="EA79">
        <v>1.02730797779671E-6</v>
      </c>
      <c r="EB79">
        <v>1.263159714604E-7</v>
      </c>
      <c r="EC79">
        <v>5.2733309718888703E-8</v>
      </c>
      <c r="ED79">
        <v>1.8822725156297799E-8</v>
      </c>
      <c r="EE79">
        <v>3.2737337285482202E-9</v>
      </c>
      <c r="EF79">
        <v>1.26125998534121E-9</v>
      </c>
      <c r="EG79">
        <v>1.60274016280937E-10</v>
      </c>
      <c r="EH79">
        <v>1.16294973651065E-10</v>
      </c>
      <c r="EI79">
        <v>2.8798741169566701E-11</v>
      </c>
      <c r="EJ79">
        <v>8.2569506787422094E-12</v>
      </c>
      <c r="EK79">
        <v>3.8693492854235996E-12</v>
      </c>
      <c r="EL79">
        <v>1.02007291502559E-12</v>
      </c>
      <c r="EM79">
        <v>1.7807977314987501E-13</v>
      </c>
      <c r="EN79">
        <v>3.9523939676655598E-14</v>
      </c>
      <c r="EO79">
        <v>1.8207657603852599E-14</v>
      </c>
      <c r="EP79">
        <v>7.5495165674510597E-15</v>
      </c>
      <c r="EQ79">
        <v>7.5495165674510597E-15</v>
      </c>
      <c r="ER79">
        <v>7.5495165674510597E-15</v>
      </c>
      <c r="ES79">
        <v>7.5495165674510597E-15</v>
      </c>
      <c r="ET79">
        <v>7.5495165674510597E-15</v>
      </c>
      <c r="EU79">
        <v>7.5495165674510597E-15</v>
      </c>
      <c r="EV79">
        <v>7.5495165674510597E-15</v>
      </c>
      <c r="EW79">
        <v>7.5495165674510597E-15</v>
      </c>
      <c r="EX79">
        <v>7.5495165674510597E-15</v>
      </c>
      <c r="EY79">
        <v>7.5495165674510597E-15</v>
      </c>
      <c r="EZ79">
        <v>7.5495165674510597E-15</v>
      </c>
      <c r="FA79">
        <v>7.5495165674510597E-15</v>
      </c>
      <c r="FB79">
        <v>7.5495165674510597E-15</v>
      </c>
      <c r="FC79">
        <v>7.5495165674510597E-15</v>
      </c>
      <c r="FD79">
        <v>7.5495165674510597E-15</v>
      </c>
      <c r="FE79">
        <v>7.5495165674510597E-15</v>
      </c>
      <c r="FF79">
        <v>7.5495165674510597E-15</v>
      </c>
      <c r="FG79">
        <v>7.5495165674510597E-15</v>
      </c>
      <c r="FH79">
        <v>7.5495165674510597E-15</v>
      </c>
      <c r="FI79">
        <v>7.5495165674510597E-15</v>
      </c>
      <c r="FJ79">
        <v>7.5495165674510597E-15</v>
      </c>
      <c r="FK79">
        <v>7.5495165674510597E-15</v>
      </c>
      <c r="FL79">
        <v>7.5495165674510597E-15</v>
      </c>
      <c r="FM79">
        <v>7.5495165674510597E-15</v>
      </c>
      <c r="FN79">
        <v>7.5495165674510597E-15</v>
      </c>
      <c r="FO79">
        <v>7.5495165674510597E-15</v>
      </c>
      <c r="FP79">
        <v>7.5495165674510597E-15</v>
      </c>
      <c r="FQ79">
        <v>7.5495165674510597E-15</v>
      </c>
      <c r="FR79">
        <v>7.5495165674510597E-15</v>
      </c>
      <c r="FS79">
        <v>7.5495165674510597E-15</v>
      </c>
      <c r="FT79">
        <v>7.5495165674510597E-15</v>
      </c>
      <c r="FU79">
        <v>7.5495165674510597E-15</v>
      </c>
      <c r="FV79">
        <v>7.5495165674510597E-15</v>
      </c>
      <c r="FW79">
        <v>7.5495165674510597E-15</v>
      </c>
      <c r="FX79">
        <v>7.5495165674510597E-15</v>
      </c>
      <c r="FY79">
        <v>7.5495165674510597E-15</v>
      </c>
      <c r="FZ79">
        <v>7.5495165674510597E-15</v>
      </c>
      <c r="GA79">
        <v>7.5495165674510597E-15</v>
      </c>
      <c r="GB79">
        <v>7.5495165674510597E-15</v>
      </c>
      <c r="GC79">
        <v>7.5495165674510597E-15</v>
      </c>
      <c r="GD79">
        <v>7.5495165674510597E-15</v>
      </c>
      <c r="GE79">
        <v>7.5495165674510597E-15</v>
      </c>
      <c r="GF79">
        <v>7.5495165674510597E-15</v>
      </c>
      <c r="GG79">
        <v>7.5495165674510597E-15</v>
      </c>
      <c r="GH79">
        <v>7.5495165674510597E-15</v>
      </c>
      <c r="GI79">
        <v>7.5495165674510597E-15</v>
      </c>
      <c r="GJ79">
        <v>7.5495165674510597E-15</v>
      </c>
      <c r="GK79">
        <v>7.5495165674510597E-15</v>
      </c>
      <c r="GL79">
        <v>7.5495165674510597E-15</v>
      </c>
      <c r="GM79">
        <v>7.5495165674510597E-15</v>
      </c>
      <c r="GN79">
        <v>7.5495165674510597E-15</v>
      </c>
      <c r="GO79">
        <v>7.5495165674510597E-15</v>
      </c>
      <c r="GP79">
        <v>7.5495165674510597E-15</v>
      </c>
      <c r="GQ79">
        <v>7.5495165674510597E-15</v>
      </c>
      <c r="GR79">
        <v>7.5495165674510597E-15</v>
      </c>
      <c r="GS79">
        <v>7.5495165674510597E-15</v>
      </c>
      <c r="GT79">
        <v>7.5495165674510597E-15</v>
      </c>
      <c r="GU79">
        <v>7.5495165674510597E-15</v>
      </c>
      <c r="GV79">
        <v>7.5495165674510597E-15</v>
      </c>
      <c r="GW79">
        <v>7.5495165674510597E-15</v>
      </c>
      <c r="GX79">
        <v>7.5495165674510597E-15</v>
      </c>
      <c r="GY79">
        <v>7.5495165674510597E-15</v>
      </c>
      <c r="GZ79">
        <v>7.5495165674510597E-15</v>
      </c>
      <c r="HA79">
        <v>7.5495165674510597E-15</v>
      </c>
      <c r="HB79">
        <v>7.5495165674510597E-15</v>
      </c>
      <c r="HC79">
        <v>7.5495165674510597E-15</v>
      </c>
      <c r="HD79">
        <v>7.5495165674510597E-15</v>
      </c>
      <c r="HE79">
        <v>7.5495165674510597E-15</v>
      </c>
      <c r="HF79">
        <v>7.5495165674510597E-15</v>
      </c>
      <c r="HG79">
        <v>7.5495165674510597E-15</v>
      </c>
      <c r="HH79">
        <v>7.5495165674510597E-15</v>
      </c>
      <c r="HI79">
        <v>7.5495165674510597E-15</v>
      </c>
      <c r="HJ79">
        <v>7.5495165674510597E-15</v>
      </c>
      <c r="HK79">
        <v>7.5495165674510597E-15</v>
      </c>
      <c r="HL79">
        <v>7.5495165674510597E-15</v>
      </c>
      <c r="HM79">
        <v>7.5495165674510597E-15</v>
      </c>
      <c r="HN79">
        <v>7.5495165674510597E-15</v>
      </c>
      <c r="HO79">
        <v>7.5495165674510597E-15</v>
      </c>
      <c r="HP79">
        <v>7.5495165674510597E-15</v>
      </c>
      <c r="HQ79">
        <v>7.5495165674510597E-15</v>
      </c>
      <c r="HR79">
        <v>7.5495165674510597E-15</v>
      </c>
      <c r="HS79">
        <v>7.5495165674510597E-15</v>
      </c>
      <c r="HT79">
        <v>7.5495165674510597E-15</v>
      </c>
      <c r="HU79">
        <v>7.5495165674510597E-15</v>
      </c>
      <c r="HV79">
        <v>7.5495165674510597E-15</v>
      </c>
      <c r="HW79">
        <v>7.5495165674510597E-15</v>
      </c>
      <c r="HX79">
        <v>7.5495165674510597E-15</v>
      </c>
      <c r="HY79">
        <v>7.5495165674510597E-15</v>
      </c>
      <c r="HZ79">
        <v>7.5495165674510597E-15</v>
      </c>
      <c r="IA79">
        <v>7.5495165674510597E-15</v>
      </c>
      <c r="IB79">
        <v>7.5495165674510597E-15</v>
      </c>
      <c r="IC79">
        <v>7.5495165674510597E-15</v>
      </c>
      <c r="ID79">
        <v>7.5495165674510597E-15</v>
      </c>
      <c r="IE79">
        <v>7.5495165674510597E-15</v>
      </c>
      <c r="IF79">
        <v>7.5495165674510597E-15</v>
      </c>
      <c r="IG79">
        <v>7.5495165674510597E-15</v>
      </c>
      <c r="IH79">
        <v>7.5495165674510597E-15</v>
      </c>
      <c r="II79">
        <v>7.5495165674510597E-15</v>
      </c>
      <c r="IJ79">
        <v>7.5495165674510597E-15</v>
      </c>
      <c r="IK79">
        <v>7.5495165674510597E-15</v>
      </c>
      <c r="IL79">
        <v>7.5495165674510597E-15</v>
      </c>
      <c r="IM79">
        <v>7.5495165674510597E-15</v>
      </c>
      <c r="IN79">
        <v>7.5495165674510597E-15</v>
      </c>
      <c r="IO79">
        <v>7.5495165674510597E-15</v>
      </c>
      <c r="IP79">
        <v>7.5495165674510597E-15</v>
      </c>
      <c r="IQ79">
        <v>7.5495165674510597E-15</v>
      </c>
      <c r="IR79">
        <v>7.5495165674510597E-15</v>
      </c>
      <c r="IS79">
        <v>7.5495165674510597E-15</v>
      </c>
      <c r="IT79">
        <v>7.5495165674510597E-15</v>
      </c>
      <c r="IU79">
        <v>7.5495165674510597E-15</v>
      </c>
      <c r="IV79">
        <v>7.5495165674510597E-15</v>
      </c>
      <c r="IW79">
        <v>7.5495165674510597E-15</v>
      </c>
      <c r="IX79">
        <v>7.5495165674510597E-15</v>
      </c>
      <c r="IY79">
        <v>7.5495165674510597E-15</v>
      </c>
      <c r="IZ79">
        <v>7.5495165674510597E-15</v>
      </c>
      <c r="JA79">
        <v>7.5495165674510597E-15</v>
      </c>
      <c r="JB79">
        <v>7.5495165674510597E-15</v>
      </c>
      <c r="JC79">
        <v>7.5495165674510597E-15</v>
      </c>
      <c r="JD79">
        <v>7.5495165674510597E-15</v>
      </c>
      <c r="JE79">
        <v>7.5495165674510597E-15</v>
      </c>
      <c r="JF79">
        <v>7.5495165674510597E-15</v>
      </c>
      <c r="JG79">
        <v>7.5495165674510597E-15</v>
      </c>
      <c r="JH79">
        <v>7.5495165674510597E-15</v>
      </c>
      <c r="JI79">
        <v>3.9968028886505604E-15</v>
      </c>
      <c r="JJ79">
        <v>3.9968028886505604E-15</v>
      </c>
      <c r="JK79">
        <v>3.9968028886505604E-15</v>
      </c>
      <c r="JL79">
        <v>3.9968028886505604E-15</v>
      </c>
      <c r="JM79">
        <v>3.9968028886505604E-15</v>
      </c>
      <c r="JN79">
        <v>3.9968028886505604E-15</v>
      </c>
      <c r="JO79">
        <v>3.9968028886505604E-15</v>
      </c>
      <c r="JP79">
        <v>3.9968028886505604E-15</v>
      </c>
      <c r="JQ79">
        <v>3.9968028886505604E-15</v>
      </c>
      <c r="JR79">
        <v>3.9968028886505604E-15</v>
      </c>
      <c r="JS79">
        <v>3.9968028886505604E-15</v>
      </c>
      <c r="JT79">
        <v>3.9968028886505604E-15</v>
      </c>
      <c r="JU79">
        <v>3.9968028886505604E-15</v>
      </c>
      <c r="JV79">
        <v>3.9968028886505604E-15</v>
      </c>
      <c r="JW79">
        <v>3.9968028886505604E-15</v>
      </c>
      <c r="JX79">
        <v>3.9968028886505604E-15</v>
      </c>
      <c r="JY79">
        <v>3.9968028886505604E-15</v>
      </c>
      <c r="JZ79">
        <v>3.9968028886505604E-15</v>
      </c>
      <c r="KA79">
        <v>3.9968028886505604E-15</v>
      </c>
      <c r="KB79">
        <v>3.9968028886505604E-15</v>
      </c>
      <c r="KC79">
        <v>3.9968028886505604E-15</v>
      </c>
      <c r="KD79">
        <v>3.9968028886505604E-15</v>
      </c>
      <c r="KE79">
        <v>3.9968028886505604E-15</v>
      </c>
      <c r="KF79">
        <v>3.9968028886505604E-15</v>
      </c>
      <c r="KG79">
        <v>3.9968028886505604E-15</v>
      </c>
      <c r="KH79">
        <v>3.9968028886505604E-15</v>
      </c>
      <c r="KI79">
        <v>3.9968028886505604E-15</v>
      </c>
      <c r="KJ79">
        <v>3.9968028886505604E-15</v>
      </c>
      <c r="KK79">
        <v>3.9968028886505604E-15</v>
      </c>
      <c r="KL79">
        <v>3.9968028886505604E-15</v>
      </c>
      <c r="KM79">
        <v>3.9968028886505604E-15</v>
      </c>
      <c r="KN79">
        <v>3.9968028886505604E-15</v>
      </c>
      <c r="KO79">
        <v>3.9968028886505604E-15</v>
      </c>
      <c r="KP79">
        <v>3.9968028886505604E-15</v>
      </c>
      <c r="KQ79">
        <v>3.9968028886505604E-15</v>
      </c>
      <c r="KR79">
        <v>3.9968028886505604E-15</v>
      </c>
      <c r="KS79">
        <v>3.9968028886505604E-15</v>
      </c>
    </row>
    <row r="80" spans="1:305" x14ac:dyDescent="0.2">
      <c r="A80" t="s">
        <v>46</v>
      </c>
      <c r="B80" t="s">
        <v>128</v>
      </c>
      <c r="C80">
        <v>3.9968028886505604E-15</v>
      </c>
      <c r="E80">
        <v>11.561165379508299</v>
      </c>
      <c r="F80">
        <v>10.1392483119216</v>
      </c>
      <c r="G80">
        <v>10.1392483119216</v>
      </c>
      <c r="H80">
        <v>10.1392483119216</v>
      </c>
      <c r="I80">
        <v>10.1392483119216</v>
      </c>
      <c r="J80">
        <v>10.1392483119216</v>
      </c>
      <c r="K80">
        <v>10.1392483119216</v>
      </c>
      <c r="L80">
        <v>10.1392483119216</v>
      </c>
      <c r="M80">
        <v>10.1392483119216</v>
      </c>
      <c r="N80">
        <v>10.1392483119216</v>
      </c>
      <c r="O80">
        <v>10.1392483119216</v>
      </c>
      <c r="P80">
        <v>10.1392483119216</v>
      </c>
      <c r="Q80">
        <v>10.1392483119216</v>
      </c>
      <c r="R80">
        <v>10.1392483119216</v>
      </c>
      <c r="S80">
        <v>10.1392483119216</v>
      </c>
      <c r="T80">
        <v>10.1392483119216</v>
      </c>
      <c r="U80">
        <v>10.1392483119216</v>
      </c>
      <c r="V80">
        <v>10.1392483119216</v>
      </c>
      <c r="W80">
        <v>10.1392483119216</v>
      </c>
      <c r="X80">
        <v>10.1392483119216</v>
      </c>
      <c r="Y80">
        <v>10.1392483119216</v>
      </c>
      <c r="Z80">
        <v>10.1392483119216</v>
      </c>
      <c r="AA80">
        <v>10.1392483119216</v>
      </c>
      <c r="AB80">
        <v>10.1392483119216</v>
      </c>
      <c r="AC80">
        <v>10.1392483119216</v>
      </c>
      <c r="AD80">
        <v>10.1392483119216</v>
      </c>
      <c r="AE80">
        <v>10.1392483119216</v>
      </c>
      <c r="AF80">
        <v>10.1392483119216</v>
      </c>
      <c r="AG80">
        <v>10.1392483119216</v>
      </c>
      <c r="AH80">
        <v>10.1392483119216</v>
      </c>
      <c r="AI80">
        <v>10.1392483119216</v>
      </c>
      <c r="AJ80">
        <v>10.1392483119216</v>
      </c>
      <c r="AK80">
        <v>10.1392483119216</v>
      </c>
      <c r="AL80">
        <v>10.1392483119216</v>
      </c>
      <c r="AM80">
        <v>10.1392483119216</v>
      </c>
      <c r="AN80">
        <v>10.1392483119216</v>
      </c>
      <c r="AO80">
        <v>10.1392483119216</v>
      </c>
      <c r="AP80">
        <v>10.1392483119216</v>
      </c>
      <c r="AQ80">
        <v>10.1392483119216</v>
      </c>
      <c r="AR80">
        <v>10.1392483119216</v>
      </c>
      <c r="AS80">
        <v>10.1392483119216</v>
      </c>
      <c r="AT80">
        <v>10.1392483119216</v>
      </c>
      <c r="AU80">
        <v>10.1392483119216</v>
      </c>
      <c r="AV80">
        <v>10.1392483119216</v>
      </c>
      <c r="AW80">
        <v>10.1392483119216</v>
      </c>
      <c r="AX80">
        <v>10.1392483119216</v>
      </c>
      <c r="AY80">
        <v>10.1392483119216</v>
      </c>
      <c r="AZ80">
        <v>10.1392483119216</v>
      </c>
      <c r="BA80">
        <v>10.1392483119216</v>
      </c>
      <c r="BB80">
        <v>10.1392483119216</v>
      </c>
      <c r="BC80">
        <v>10.1392483119216</v>
      </c>
      <c r="BD80">
        <v>10.1392483119216</v>
      </c>
      <c r="BE80">
        <v>10.1392483119216</v>
      </c>
      <c r="BF80">
        <v>10.1392483119216</v>
      </c>
      <c r="BG80">
        <v>10.1392483119216</v>
      </c>
      <c r="BH80">
        <v>10.1392483119216</v>
      </c>
      <c r="BI80">
        <v>10.1392483119216</v>
      </c>
      <c r="BJ80">
        <v>10.1392483119216</v>
      </c>
      <c r="BK80">
        <v>10.1392483119216</v>
      </c>
      <c r="BL80">
        <v>10.1392483119216</v>
      </c>
      <c r="BM80">
        <v>10.1392483119216</v>
      </c>
      <c r="BN80">
        <v>10.1392483119216</v>
      </c>
      <c r="BO80">
        <v>10.1392483119216</v>
      </c>
      <c r="BP80">
        <v>10.1392483119216</v>
      </c>
      <c r="BQ80">
        <v>10.1392483119216</v>
      </c>
      <c r="BR80">
        <v>10.1392483119216</v>
      </c>
      <c r="BS80">
        <v>10.1392483119216</v>
      </c>
      <c r="BT80">
        <v>10.1392483119216</v>
      </c>
      <c r="BU80">
        <v>10.1392483119216</v>
      </c>
      <c r="BV80">
        <v>10.1392483119216</v>
      </c>
      <c r="BW80">
        <v>10.1392483119216</v>
      </c>
      <c r="BX80">
        <v>10.1392483119216</v>
      </c>
      <c r="BY80">
        <v>10.1392483119216</v>
      </c>
      <c r="BZ80">
        <v>10.1392483119216</v>
      </c>
      <c r="CA80">
        <v>10.1392483119216</v>
      </c>
      <c r="CB80">
        <v>10.1392483119216</v>
      </c>
      <c r="CC80">
        <v>10.1392483119216</v>
      </c>
      <c r="CD80">
        <v>10.1392483119216</v>
      </c>
      <c r="CE80">
        <v>10.1392483119216</v>
      </c>
      <c r="CF80">
        <v>10.1392483119216</v>
      </c>
      <c r="CG80">
        <v>10.1392483119216</v>
      </c>
      <c r="CH80">
        <v>10.1392483119216</v>
      </c>
      <c r="CI80">
        <v>10.1392483119216</v>
      </c>
      <c r="CJ80">
        <v>10.1392483119216</v>
      </c>
      <c r="CK80">
        <v>10.1392483119216</v>
      </c>
      <c r="CL80">
        <v>10.1392483119216</v>
      </c>
      <c r="CM80">
        <v>10.1392483119216</v>
      </c>
      <c r="CN80">
        <v>10.1392483119216</v>
      </c>
      <c r="CO80">
        <v>10.1392483119216</v>
      </c>
      <c r="CP80">
        <v>10.1392483119216</v>
      </c>
      <c r="CQ80">
        <v>10.1392483119216</v>
      </c>
      <c r="CR80">
        <v>10.1392483119216</v>
      </c>
      <c r="CS80">
        <v>10.1392483119216</v>
      </c>
      <c r="CT80">
        <v>10.1392483119216</v>
      </c>
      <c r="CU80">
        <v>10.1392483119216</v>
      </c>
      <c r="CV80">
        <v>10.1392483119216</v>
      </c>
      <c r="CW80">
        <v>10.1392483119216</v>
      </c>
      <c r="CX80">
        <v>10.1392483119216</v>
      </c>
      <c r="CY80">
        <v>10.1392483119216</v>
      </c>
      <c r="CZ80">
        <v>10.0233230560924</v>
      </c>
      <c r="DA80">
        <v>8.3186213440318699</v>
      </c>
      <c r="DB80">
        <v>7.4748662526564402</v>
      </c>
      <c r="DC80">
        <v>6.5276714236739499</v>
      </c>
      <c r="DD80">
        <v>5.0654950218135903</v>
      </c>
      <c r="DE80">
        <v>4.6770814745416596</v>
      </c>
      <c r="DF80">
        <v>4.2416031733829103</v>
      </c>
      <c r="DG80">
        <v>2.8943873418898298</v>
      </c>
      <c r="DH80">
        <v>2.6684708703873201</v>
      </c>
      <c r="DI80">
        <v>1.9128012396865699</v>
      </c>
      <c r="DJ80">
        <v>1.10268203688761</v>
      </c>
      <c r="DK80">
        <v>0.31471076935897102</v>
      </c>
      <c r="DL80">
        <v>0.16542802226703701</v>
      </c>
      <c r="DM80">
        <v>8.8637341530020994E-2</v>
      </c>
      <c r="DN80">
        <v>4.0182391290983797E-2</v>
      </c>
      <c r="DO80">
        <v>2.33016380782947E-2</v>
      </c>
      <c r="DP80">
        <v>1.2955511304138899E-2</v>
      </c>
      <c r="DQ80">
        <v>5.7600145404959101E-3</v>
      </c>
      <c r="DR80">
        <v>3.8476284276964799E-3</v>
      </c>
      <c r="DS80">
        <v>1.43488443811224E-3</v>
      </c>
      <c r="DT80">
        <v>8.5342617693529E-4</v>
      </c>
      <c r="DU80">
        <v>2.5129921156308299E-4</v>
      </c>
      <c r="DV80">
        <v>9.1095373126126602E-5</v>
      </c>
      <c r="DW80">
        <v>3.62390733390505E-5</v>
      </c>
      <c r="DX80">
        <v>1.0938350929468E-5</v>
      </c>
      <c r="DY80">
        <v>3.9776767448707096E-6</v>
      </c>
      <c r="DZ80">
        <v>2.0020328155290201E-6</v>
      </c>
      <c r="EA80">
        <v>4.9545395031103102E-7</v>
      </c>
      <c r="EB80">
        <v>1.8777338484099499E-7</v>
      </c>
      <c r="EC80">
        <v>4.1804039785375802E-8</v>
      </c>
      <c r="ED80">
        <v>2.3374984170487801E-8</v>
      </c>
      <c r="EE80">
        <v>5.7171765099894897E-9</v>
      </c>
      <c r="EF80">
        <v>4.1456655885951899E-9</v>
      </c>
      <c r="EG80">
        <v>5.16668041683488E-10</v>
      </c>
      <c r="EH80">
        <v>2.7142776914956802E-10</v>
      </c>
      <c r="EI80">
        <v>4.25406376791671E-11</v>
      </c>
      <c r="EJ80">
        <v>1.3479439786579001E-11</v>
      </c>
      <c r="EK80">
        <v>2.5903723610554201E-12</v>
      </c>
      <c r="EL80">
        <v>8.7796436787357399E-13</v>
      </c>
      <c r="EM80">
        <v>1.24789067967868E-13</v>
      </c>
      <c r="EN80">
        <v>3.2418512319054603E-14</v>
      </c>
      <c r="EO80">
        <v>1.4654943925052101E-14</v>
      </c>
      <c r="EP80">
        <v>7.5495165674510597E-15</v>
      </c>
      <c r="EQ80">
        <v>7.5495165674510597E-15</v>
      </c>
      <c r="ER80">
        <v>7.5495165674510597E-15</v>
      </c>
      <c r="ES80">
        <v>7.5495165674510597E-15</v>
      </c>
      <c r="ET80">
        <v>7.5495165674510597E-15</v>
      </c>
      <c r="EU80">
        <v>7.5495165674510597E-15</v>
      </c>
      <c r="EV80">
        <v>7.5495165674510597E-15</v>
      </c>
      <c r="EW80">
        <v>7.5495165674510597E-15</v>
      </c>
      <c r="EX80">
        <v>7.5495165674510597E-15</v>
      </c>
      <c r="EY80">
        <v>7.5495165674510597E-15</v>
      </c>
      <c r="EZ80">
        <v>7.5495165674510597E-15</v>
      </c>
      <c r="FA80">
        <v>7.5495165674510597E-15</v>
      </c>
      <c r="FB80">
        <v>7.5495165674510597E-15</v>
      </c>
      <c r="FC80">
        <v>7.5495165674510597E-15</v>
      </c>
      <c r="FD80">
        <v>7.5495165674510597E-15</v>
      </c>
      <c r="FE80">
        <v>7.5495165674510597E-15</v>
      </c>
      <c r="FF80">
        <v>7.5495165674510597E-15</v>
      </c>
      <c r="FG80">
        <v>7.5495165674510597E-15</v>
      </c>
      <c r="FH80">
        <v>7.5495165674510597E-15</v>
      </c>
      <c r="FI80">
        <v>7.5495165674510597E-15</v>
      </c>
      <c r="FJ80">
        <v>7.5495165674510597E-15</v>
      </c>
      <c r="FK80">
        <v>7.5495165674510597E-15</v>
      </c>
      <c r="FL80">
        <v>7.5495165674510597E-15</v>
      </c>
      <c r="FM80">
        <v>7.5495165674510597E-15</v>
      </c>
      <c r="FN80">
        <v>7.5495165674510597E-15</v>
      </c>
      <c r="FO80">
        <v>7.5495165674510597E-15</v>
      </c>
      <c r="FP80">
        <v>7.5495165674510597E-15</v>
      </c>
      <c r="FQ80">
        <v>7.5495165674510597E-15</v>
      </c>
      <c r="FR80">
        <v>7.5495165674510597E-15</v>
      </c>
      <c r="FS80">
        <v>7.5495165674510597E-15</v>
      </c>
      <c r="FT80">
        <v>7.5495165674510597E-15</v>
      </c>
      <c r="FU80">
        <v>7.5495165674510597E-15</v>
      </c>
      <c r="FV80">
        <v>7.5495165674510597E-15</v>
      </c>
      <c r="FW80">
        <v>7.5495165674510597E-15</v>
      </c>
      <c r="FX80">
        <v>7.5495165674510597E-15</v>
      </c>
      <c r="FY80">
        <v>7.5495165674510597E-15</v>
      </c>
      <c r="FZ80">
        <v>7.5495165674510597E-15</v>
      </c>
      <c r="GA80">
        <v>7.5495165674510597E-15</v>
      </c>
      <c r="GB80">
        <v>7.5495165674510597E-15</v>
      </c>
      <c r="GC80">
        <v>7.5495165674510597E-15</v>
      </c>
      <c r="GD80">
        <v>7.5495165674510597E-15</v>
      </c>
      <c r="GE80">
        <v>7.5495165674510597E-15</v>
      </c>
      <c r="GF80">
        <v>7.5495165674510597E-15</v>
      </c>
      <c r="GG80">
        <v>7.5495165674510597E-15</v>
      </c>
      <c r="GH80">
        <v>7.5495165674510597E-15</v>
      </c>
      <c r="GI80">
        <v>7.5495165674510597E-15</v>
      </c>
      <c r="GJ80">
        <v>7.5495165674510597E-15</v>
      </c>
      <c r="GK80">
        <v>7.5495165674510597E-15</v>
      </c>
      <c r="GL80">
        <v>7.5495165674510597E-15</v>
      </c>
      <c r="GM80">
        <v>7.5495165674510597E-15</v>
      </c>
      <c r="GN80">
        <v>7.5495165674510597E-15</v>
      </c>
      <c r="GO80">
        <v>7.5495165674510597E-15</v>
      </c>
      <c r="GP80">
        <v>7.5495165674510597E-15</v>
      </c>
      <c r="GQ80">
        <v>7.5495165674510597E-15</v>
      </c>
      <c r="GR80">
        <v>7.5495165674510597E-15</v>
      </c>
      <c r="GS80">
        <v>7.5495165674510597E-15</v>
      </c>
      <c r="GT80">
        <v>7.5495165674510597E-15</v>
      </c>
      <c r="GU80">
        <v>7.5495165674510597E-15</v>
      </c>
      <c r="GV80">
        <v>7.5495165674510597E-15</v>
      </c>
      <c r="GW80">
        <v>7.5495165674510597E-15</v>
      </c>
      <c r="GX80">
        <v>7.5495165674510597E-15</v>
      </c>
      <c r="GY80">
        <v>7.5495165674510597E-15</v>
      </c>
      <c r="GZ80">
        <v>7.5495165674510597E-15</v>
      </c>
      <c r="HA80">
        <v>7.5495165674510597E-15</v>
      </c>
      <c r="HB80">
        <v>7.5495165674510597E-15</v>
      </c>
      <c r="HC80">
        <v>7.5495165674510597E-15</v>
      </c>
      <c r="HD80">
        <v>7.5495165674510597E-15</v>
      </c>
      <c r="HE80">
        <v>7.5495165674510597E-15</v>
      </c>
      <c r="HF80">
        <v>7.5495165674510597E-15</v>
      </c>
      <c r="HG80">
        <v>7.5495165674510597E-15</v>
      </c>
      <c r="HH80">
        <v>7.5495165674510597E-15</v>
      </c>
      <c r="HI80">
        <v>7.5495165674510597E-15</v>
      </c>
      <c r="HJ80">
        <v>7.5495165674510597E-15</v>
      </c>
      <c r="HK80">
        <v>7.5495165674510597E-15</v>
      </c>
      <c r="HL80">
        <v>7.5495165674510597E-15</v>
      </c>
      <c r="HM80">
        <v>7.5495165674510597E-15</v>
      </c>
      <c r="HN80">
        <v>7.5495165674510597E-15</v>
      </c>
      <c r="HO80">
        <v>7.5495165674510597E-15</v>
      </c>
      <c r="HP80">
        <v>7.5495165674510597E-15</v>
      </c>
      <c r="HQ80">
        <v>7.5495165674510597E-15</v>
      </c>
      <c r="HR80">
        <v>7.5495165674510597E-15</v>
      </c>
      <c r="HS80">
        <v>7.5495165674510597E-15</v>
      </c>
      <c r="HT80">
        <v>7.5495165674510597E-15</v>
      </c>
      <c r="HU80">
        <v>7.5495165674510597E-15</v>
      </c>
      <c r="HV80">
        <v>7.5495165674510597E-15</v>
      </c>
      <c r="HW80">
        <v>7.5495165674510597E-15</v>
      </c>
      <c r="HX80">
        <v>7.5495165674510597E-15</v>
      </c>
      <c r="HY80">
        <v>7.5495165674510597E-15</v>
      </c>
      <c r="HZ80">
        <v>7.5495165674510597E-15</v>
      </c>
      <c r="IA80">
        <v>7.5495165674510597E-15</v>
      </c>
      <c r="IB80">
        <v>7.5495165674510597E-15</v>
      </c>
      <c r="IC80">
        <v>7.5495165674510597E-15</v>
      </c>
      <c r="ID80">
        <v>7.5495165674510597E-15</v>
      </c>
      <c r="IE80">
        <v>7.5495165674510597E-15</v>
      </c>
      <c r="IF80">
        <v>7.5495165674510597E-15</v>
      </c>
      <c r="IG80">
        <v>7.5495165674510597E-15</v>
      </c>
      <c r="IH80">
        <v>7.5495165674510597E-15</v>
      </c>
      <c r="II80">
        <v>7.5495165674510597E-15</v>
      </c>
      <c r="IJ80">
        <v>7.5495165674510597E-15</v>
      </c>
      <c r="IK80">
        <v>7.5495165674510597E-15</v>
      </c>
      <c r="IL80">
        <v>7.5495165674510597E-15</v>
      </c>
      <c r="IM80">
        <v>7.5495165674510597E-15</v>
      </c>
      <c r="IN80">
        <v>7.5495165674510597E-15</v>
      </c>
      <c r="IO80">
        <v>7.5495165674510597E-15</v>
      </c>
      <c r="IP80">
        <v>7.5495165674510597E-15</v>
      </c>
      <c r="IQ80">
        <v>7.5495165674510597E-15</v>
      </c>
      <c r="IR80">
        <v>7.5495165674510597E-15</v>
      </c>
      <c r="IS80">
        <v>7.5495165674510597E-15</v>
      </c>
      <c r="IT80">
        <v>7.5495165674510597E-15</v>
      </c>
      <c r="IU80">
        <v>7.5495165674510597E-15</v>
      </c>
      <c r="IV80">
        <v>7.5495165674510597E-15</v>
      </c>
      <c r="IW80">
        <v>7.5495165674510597E-15</v>
      </c>
      <c r="IX80">
        <v>7.5495165674510597E-15</v>
      </c>
      <c r="IY80">
        <v>7.5495165674510597E-15</v>
      </c>
      <c r="IZ80">
        <v>7.5495165674510597E-15</v>
      </c>
      <c r="JA80">
        <v>7.5495165674510597E-15</v>
      </c>
      <c r="JB80">
        <v>7.5495165674510597E-15</v>
      </c>
      <c r="JC80">
        <v>7.5495165674510597E-15</v>
      </c>
      <c r="JD80">
        <v>7.5495165674510597E-15</v>
      </c>
      <c r="JE80">
        <v>7.5495165674510597E-15</v>
      </c>
      <c r="JF80">
        <v>7.5495165674510597E-15</v>
      </c>
      <c r="JG80">
        <v>7.5495165674510597E-15</v>
      </c>
      <c r="JH80">
        <v>7.5495165674510597E-15</v>
      </c>
      <c r="JI80">
        <v>7.5495165674510597E-15</v>
      </c>
      <c r="JJ80">
        <v>7.5495165674510597E-15</v>
      </c>
      <c r="JK80">
        <v>7.5495165674510597E-15</v>
      </c>
      <c r="JL80">
        <v>7.5495165674510597E-15</v>
      </c>
      <c r="JM80">
        <v>7.5495165674510597E-15</v>
      </c>
      <c r="JN80">
        <v>7.5495165674510597E-15</v>
      </c>
      <c r="JO80">
        <v>7.5495165674510597E-15</v>
      </c>
      <c r="JP80">
        <v>7.5495165674510597E-15</v>
      </c>
      <c r="JQ80">
        <v>7.5495165674510597E-15</v>
      </c>
      <c r="JR80">
        <v>7.5495165674510597E-15</v>
      </c>
      <c r="JS80">
        <v>7.5495165674510597E-15</v>
      </c>
      <c r="JT80">
        <v>7.5495165674510597E-15</v>
      </c>
      <c r="JU80">
        <v>7.5495165674510597E-15</v>
      </c>
      <c r="JV80">
        <v>7.5495165674510597E-15</v>
      </c>
      <c r="JW80">
        <v>7.5495165674510597E-15</v>
      </c>
      <c r="JX80">
        <v>7.5495165674510597E-15</v>
      </c>
      <c r="JY80">
        <v>7.5495165674510597E-15</v>
      </c>
      <c r="JZ80">
        <v>7.5495165674510597E-15</v>
      </c>
      <c r="KA80">
        <v>7.5495165674510597E-15</v>
      </c>
      <c r="KB80">
        <v>7.5495165674510597E-15</v>
      </c>
      <c r="KC80">
        <v>7.5495165674510597E-15</v>
      </c>
      <c r="KD80">
        <v>7.5495165674510597E-15</v>
      </c>
      <c r="KE80">
        <v>7.5495165674510597E-15</v>
      </c>
      <c r="KF80">
        <v>7.5495165674510597E-15</v>
      </c>
      <c r="KG80">
        <v>7.5495165674510597E-15</v>
      </c>
      <c r="KH80">
        <v>7.5495165674510597E-15</v>
      </c>
      <c r="KI80">
        <v>7.5495165674510597E-15</v>
      </c>
      <c r="KJ80">
        <v>7.5495165674510597E-15</v>
      </c>
      <c r="KK80">
        <v>7.5495165674510597E-15</v>
      </c>
      <c r="KL80">
        <v>7.5495165674510597E-15</v>
      </c>
      <c r="KM80">
        <v>7.5495165674510597E-15</v>
      </c>
      <c r="KN80">
        <v>7.5495165674510597E-15</v>
      </c>
      <c r="KO80">
        <v>7.5495165674510597E-15</v>
      </c>
      <c r="KP80">
        <v>7.5495165674510597E-15</v>
      </c>
      <c r="KQ80">
        <v>7.5495165674510597E-15</v>
      </c>
      <c r="KR80">
        <v>7.5495165674510597E-15</v>
      </c>
      <c r="KS80">
        <v>7.5495165674510597E-15</v>
      </c>
    </row>
    <row r="81" spans="1:305" x14ac:dyDescent="0.2">
      <c r="A81" t="s">
        <v>48</v>
      </c>
      <c r="B81" t="s">
        <v>129</v>
      </c>
      <c r="C81">
        <v>3.9968028886505604E-15</v>
      </c>
      <c r="E81">
        <v>10.361836133673</v>
      </c>
      <c r="F81">
        <v>9.4542103283056793</v>
      </c>
      <c r="G81">
        <v>9.4542103283056793</v>
      </c>
      <c r="H81">
        <v>9.4542103283056793</v>
      </c>
      <c r="I81">
        <v>9.4542103283056793</v>
      </c>
      <c r="J81">
        <v>9.4542103283056793</v>
      </c>
      <c r="K81">
        <v>9.4542103283056793</v>
      </c>
      <c r="L81">
        <v>9.4542103283056793</v>
      </c>
      <c r="M81">
        <v>9.4542103283056793</v>
      </c>
      <c r="N81">
        <v>9.4542103283056793</v>
      </c>
      <c r="O81">
        <v>9.4542103283056793</v>
      </c>
      <c r="P81">
        <v>9.4542103283056793</v>
      </c>
      <c r="Q81">
        <v>9.4542103283056793</v>
      </c>
      <c r="R81">
        <v>9.4542103283056793</v>
      </c>
      <c r="S81">
        <v>9.4542103283056793</v>
      </c>
      <c r="T81">
        <v>9.4542103283056793</v>
      </c>
      <c r="U81">
        <v>9.4542103283056793</v>
      </c>
      <c r="V81">
        <v>9.4542103283056793</v>
      </c>
      <c r="W81">
        <v>9.4542103283056793</v>
      </c>
      <c r="X81">
        <v>9.4542103283056793</v>
      </c>
      <c r="Y81">
        <v>9.4542103283056793</v>
      </c>
      <c r="Z81">
        <v>9.4542103283056793</v>
      </c>
      <c r="AA81">
        <v>9.4542103283056793</v>
      </c>
      <c r="AB81">
        <v>9.4542103283056793</v>
      </c>
      <c r="AC81">
        <v>9.4542103283056793</v>
      </c>
      <c r="AD81">
        <v>9.4542103283056793</v>
      </c>
      <c r="AE81">
        <v>9.4542103283056793</v>
      </c>
      <c r="AF81">
        <v>9.4542103283056793</v>
      </c>
      <c r="AG81">
        <v>9.4542103283056793</v>
      </c>
      <c r="AH81">
        <v>9.4542103283056793</v>
      </c>
      <c r="AI81">
        <v>9.4542103283056793</v>
      </c>
      <c r="AJ81">
        <v>9.4542103283056793</v>
      </c>
      <c r="AK81">
        <v>9.4542103283056793</v>
      </c>
      <c r="AL81">
        <v>9.4542103283056793</v>
      </c>
      <c r="AM81">
        <v>9.4542103283056793</v>
      </c>
      <c r="AN81">
        <v>9.4542103283056793</v>
      </c>
      <c r="AO81">
        <v>9.4542103283056793</v>
      </c>
      <c r="AP81">
        <v>9.4542103283056793</v>
      </c>
      <c r="AQ81">
        <v>9.4542103283056793</v>
      </c>
      <c r="AR81">
        <v>9.4542103283056793</v>
      </c>
      <c r="AS81">
        <v>9.4542103283056793</v>
      </c>
      <c r="AT81">
        <v>9.4542103283056793</v>
      </c>
      <c r="AU81">
        <v>9.4542103283056793</v>
      </c>
      <c r="AV81">
        <v>9.4542103283056793</v>
      </c>
      <c r="AW81">
        <v>9.4542103283056793</v>
      </c>
      <c r="AX81">
        <v>9.4542103283056793</v>
      </c>
      <c r="AY81">
        <v>9.4542103283056793</v>
      </c>
      <c r="AZ81">
        <v>9.4542103283056793</v>
      </c>
      <c r="BA81">
        <v>9.4542103283056793</v>
      </c>
      <c r="BB81">
        <v>9.4542103283056793</v>
      </c>
      <c r="BC81">
        <v>9.4542103283056793</v>
      </c>
      <c r="BD81">
        <v>9.4542103283056793</v>
      </c>
      <c r="BE81">
        <v>9.4542103283056793</v>
      </c>
      <c r="BF81">
        <v>9.4542103283056793</v>
      </c>
      <c r="BG81">
        <v>9.4542103283056793</v>
      </c>
      <c r="BH81">
        <v>9.4542103283056793</v>
      </c>
      <c r="BI81">
        <v>9.4542103283056793</v>
      </c>
      <c r="BJ81">
        <v>9.4542103283056793</v>
      </c>
      <c r="BK81">
        <v>9.4542103283056793</v>
      </c>
      <c r="BL81">
        <v>9.4542103283056793</v>
      </c>
      <c r="BM81">
        <v>9.4542103283056793</v>
      </c>
      <c r="BN81">
        <v>9.4542103283056793</v>
      </c>
      <c r="BO81">
        <v>9.4542103283056793</v>
      </c>
      <c r="BP81">
        <v>9.4542103283056793</v>
      </c>
      <c r="BQ81">
        <v>9.4542103283056793</v>
      </c>
      <c r="BR81">
        <v>9.4542103283056793</v>
      </c>
      <c r="BS81">
        <v>9.4542103283056793</v>
      </c>
      <c r="BT81">
        <v>9.4542103283056793</v>
      </c>
      <c r="BU81">
        <v>9.4542103283056793</v>
      </c>
      <c r="BV81">
        <v>9.4542103283056793</v>
      </c>
      <c r="BW81">
        <v>9.4542103283056793</v>
      </c>
      <c r="BX81">
        <v>9.4542103283056793</v>
      </c>
      <c r="BY81">
        <v>9.4542103283056793</v>
      </c>
      <c r="BZ81">
        <v>9.4542103283056793</v>
      </c>
      <c r="CA81">
        <v>9.4542103283056793</v>
      </c>
      <c r="CB81">
        <v>9.4542103283056793</v>
      </c>
      <c r="CC81">
        <v>9.4542103283056793</v>
      </c>
      <c r="CD81">
        <v>9.4542103283056793</v>
      </c>
      <c r="CE81">
        <v>9.4542103283056793</v>
      </c>
      <c r="CF81">
        <v>9.4542103283056793</v>
      </c>
      <c r="CG81">
        <v>9.4542103283056793</v>
      </c>
      <c r="CH81">
        <v>9.4542103283056793</v>
      </c>
      <c r="CI81">
        <v>9.4542103283056793</v>
      </c>
      <c r="CJ81">
        <v>9.4542103283056793</v>
      </c>
      <c r="CK81">
        <v>9.4542103283056793</v>
      </c>
      <c r="CL81">
        <v>9.4542103283056793</v>
      </c>
      <c r="CM81">
        <v>9.4542103283056793</v>
      </c>
      <c r="CN81">
        <v>9.4542103283056793</v>
      </c>
      <c r="CO81">
        <v>9.4542103283056793</v>
      </c>
      <c r="CP81">
        <v>9.4542103283056793</v>
      </c>
      <c r="CQ81">
        <v>9.4542103283056793</v>
      </c>
      <c r="CR81">
        <v>9.4542103283056793</v>
      </c>
      <c r="CS81">
        <v>9.4542103283056793</v>
      </c>
      <c r="CT81">
        <v>9.4542103283056793</v>
      </c>
      <c r="CU81">
        <v>9.4542103283056793</v>
      </c>
      <c r="CV81">
        <v>9.4542103283056793</v>
      </c>
      <c r="CW81">
        <v>9.4542103283056793</v>
      </c>
      <c r="CX81">
        <v>9.4542103283056793</v>
      </c>
      <c r="CY81">
        <v>9.4542103283056793</v>
      </c>
      <c r="CZ81">
        <v>9.4542103283056793</v>
      </c>
      <c r="DA81">
        <v>9.4542103283056793</v>
      </c>
      <c r="DB81">
        <v>9.4542103283056793</v>
      </c>
      <c r="DC81">
        <v>4.6572156498138604</v>
      </c>
      <c r="DD81">
        <v>4.2612077024207702</v>
      </c>
      <c r="DE81">
        <v>4.1808109497667703</v>
      </c>
      <c r="DF81">
        <v>4.1808109429481801</v>
      </c>
      <c r="DG81">
        <v>3.5166208270651</v>
      </c>
      <c r="DH81">
        <v>2.8228114251238199</v>
      </c>
      <c r="DI81">
        <v>1.8325521843753301</v>
      </c>
      <c r="DJ81">
        <v>0.59193234437393405</v>
      </c>
      <c r="DK81">
        <v>0.23318460218880399</v>
      </c>
      <c r="DL81">
        <v>0.130411766542569</v>
      </c>
      <c r="DM81">
        <v>4.0913973828577102E-2</v>
      </c>
      <c r="DN81">
        <v>3.7504330546227503E-2</v>
      </c>
      <c r="DO81">
        <v>1.7712776973902101E-2</v>
      </c>
      <c r="DP81">
        <v>8.7320581818741694E-3</v>
      </c>
      <c r="DQ81">
        <v>2.9923296701466198E-3</v>
      </c>
      <c r="DR81">
        <v>2.3825138767468198E-3</v>
      </c>
      <c r="DS81">
        <v>3.5867862730798401E-4</v>
      </c>
      <c r="DT81">
        <v>1.7102395176182801E-4</v>
      </c>
      <c r="DU81">
        <v>7.4538155015790904E-5</v>
      </c>
      <c r="DV81">
        <v>4.7318484984959497E-5</v>
      </c>
      <c r="DW81">
        <v>2.95590138681412E-5</v>
      </c>
      <c r="DX81">
        <v>1.15501420201447E-5</v>
      </c>
      <c r="DY81">
        <v>4.6068639538709996E-6</v>
      </c>
      <c r="DZ81">
        <v>1.82751701460759E-6</v>
      </c>
      <c r="EA81">
        <v>5.7848402734705896E-7</v>
      </c>
      <c r="EB81">
        <v>1.20614978005307E-7</v>
      </c>
      <c r="EC81">
        <v>2.5717611595865699E-8</v>
      </c>
      <c r="ED81">
        <v>7.1383792210610897E-9</v>
      </c>
      <c r="EE81">
        <v>1.51630574762862E-9</v>
      </c>
      <c r="EF81">
        <v>5.1781201548806197E-10</v>
      </c>
      <c r="EG81">
        <v>2.4824986510907401E-10</v>
      </c>
      <c r="EH81">
        <v>5.9142468700201802E-11</v>
      </c>
      <c r="EI81">
        <v>1.5881074233448099E-11</v>
      </c>
      <c r="EJ81">
        <v>3.12327941287549E-12</v>
      </c>
      <c r="EK81">
        <v>7.6783024383075796E-13</v>
      </c>
      <c r="EL81">
        <v>2.0294876890147899E-13</v>
      </c>
      <c r="EM81">
        <v>5.0182080713057101E-14</v>
      </c>
      <c r="EN81">
        <v>2.17603712826531E-14</v>
      </c>
      <c r="EO81">
        <v>1.11022302462516E-14</v>
      </c>
      <c r="EP81">
        <v>1.11022302462516E-14</v>
      </c>
      <c r="EQ81">
        <v>7.5495165674510597E-15</v>
      </c>
      <c r="ER81">
        <v>7.5495165674510597E-15</v>
      </c>
      <c r="ES81">
        <v>7.5495165674510597E-15</v>
      </c>
      <c r="ET81">
        <v>7.5495165674510597E-15</v>
      </c>
      <c r="EU81">
        <v>7.5495165674510597E-15</v>
      </c>
      <c r="EV81">
        <v>7.5495165674510597E-15</v>
      </c>
      <c r="EW81">
        <v>7.5495165674510597E-15</v>
      </c>
      <c r="EX81">
        <v>7.5495165674510597E-15</v>
      </c>
      <c r="EY81">
        <v>7.5495165674510597E-15</v>
      </c>
      <c r="EZ81">
        <v>7.5495165674510597E-15</v>
      </c>
      <c r="FA81">
        <v>7.5495165674510597E-15</v>
      </c>
      <c r="FB81">
        <v>7.5495165674510597E-15</v>
      </c>
      <c r="FC81">
        <v>7.5495165674510597E-15</v>
      </c>
      <c r="FD81">
        <v>7.5495165674510597E-15</v>
      </c>
      <c r="FE81">
        <v>7.5495165674510597E-15</v>
      </c>
      <c r="FF81">
        <v>7.5495165674510597E-15</v>
      </c>
      <c r="FG81">
        <v>7.5495165674510597E-15</v>
      </c>
      <c r="FH81">
        <v>7.5495165674510597E-15</v>
      </c>
      <c r="FI81">
        <v>7.5495165674510597E-15</v>
      </c>
      <c r="FJ81">
        <v>7.5495165674510597E-15</v>
      </c>
      <c r="FK81">
        <v>7.5495165674510597E-15</v>
      </c>
      <c r="FL81">
        <v>7.5495165674510597E-15</v>
      </c>
      <c r="FM81">
        <v>7.5495165674510597E-15</v>
      </c>
      <c r="FN81">
        <v>7.5495165674510597E-15</v>
      </c>
      <c r="FO81">
        <v>7.5495165674510597E-15</v>
      </c>
      <c r="FP81">
        <v>7.5495165674510597E-15</v>
      </c>
      <c r="FQ81">
        <v>7.5495165674510597E-15</v>
      </c>
      <c r="FR81">
        <v>7.5495165674510597E-15</v>
      </c>
      <c r="FS81">
        <v>7.5495165674510597E-15</v>
      </c>
      <c r="FT81">
        <v>7.5495165674510597E-15</v>
      </c>
      <c r="FU81">
        <v>7.5495165674510597E-15</v>
      </c>
      <c r="FV81">
        <v>7.5495165674510597E-15</v>
      </c>
      <c r="FW81">
        <v>7.5495165674510597E-15</v>
      </c>
      <c r="FX81">
        <v>7.5495165674510597E-15</v>
      </c>
      <c r="FY81">
        <v>7.5495165674510597E-15</v>
      </c>
      <c r="FZ81">
        <v>7.5495165674510597E-15</v>
      </c>
      <c r="GA81">
        <v>7.5495165674510597E-15</v>
      </c>
      <c r="GB81">
        <v>7.5495165674510597E-15</v>
      </c>
      <c r="GC81">
        <v>7.5495165674510597E-15</v>
      </c>
      <c r="GD81">
        <v>7.5495165674510597E-15</v>
      </c>
      <c r="GE81">
        <v>7.5495165674510597E-15</v>
      </c>
      <c r="GF81">
        <v>7.5495165674510597E-15</v>
      </c>
      <c r="GG81">
        <v>7.5495165674510597E-15</v>
      </c>
      <c r="GH81">
        <v>7.5495165674510597E-15</v>
      </c>
      <c r="GI81">
        <v>7.5495165674510597E-15</v>
      </c>
      <c r="GJ81">
        <v>7.5495165674510597E-15</v>
      </c>
      <c r="GK81">
        <v>7.5495165674510597E-15</v>
      </c>
      <c r="GL81">
        <v>7.5495165674510597E-15</v>
      </c>
      <c r="GM81">
        <v>7.5495165674510597E-15</v>
      </c>
      <c r="GN81">
        <v>7.5495165674510597E-15</v>
      </c>
      <c r="GO81">
        <v>7.5495165674510597E-15</v>
      </c>
      <c r="GP81">
        <v>7.5495165674510597E-15</v>
      </c>
      <c r="GQ81">
        <v>7.5495165674510597E-15</v>
      </c>
      <c r="GR81">
        <v>7.5495165674510597E-15</v>
      </c>
      <c r="GS81">
        <v>7.5495165674510597E-15</v>
      </c>
      <c r="GT81">
        <v>7.5495165674510597E-15</v>
      </c>
      <c r="GU81">
        <v>7.5495165674510597E-15</v>
      </c>
      <c r="GV81">
        <v>7.5495165674510597E-15</v>
      </c>
      <c r="GW81">
        <v>7.5495165674510597E-15</v>
      </c>
      <c r="GX81">
        <v>7.5495165674510597E-15</v>
      </c>
      <c r="GY81">
        <v>7.5495165674510597E-15</v>
      </c>
      <c r="GZ81">
        <v>7.5495165674510597E-15</v>
      </c>
      <c r="HA81">
        <v>7.5495165674510597E-15</v>
      </c>
      <c r="HB81">
        <v>7.5495165674510597E-15</v>
      </c>
      <c r="HC81">
        <v>7.5495165674510597E-15</v>
      </c>
      <c r="HD81">
        <v>7.5495165674510597E-15</v>
      </c>
      <c r="HE81">
        <v>7.5495165674510597E-15</v>
      </c>
      <c r="HF81">
        <v>7.5495165674510597E-15</v>
      </c>
      <c r="HG81">
        <v>7.5495165674510597E-15</v>
      </c>
      <c r="HH81">
        <v>7.5495165674510597E-15</v>
      </c>
      <c r="HI81">
        <v>7.5495165674510597E-15</v>
      </c>
      <c r="HJ81">
        <v>7.5495165674510597E-15</v>
      </c>
      <c r="HK81">
        <v>7.5495165674510597E-15</v>
      </c>
      <c r="HL81">
        <v>7.5495165674510597E-15</v>
      </c>
      <c r="HM81">
        <v>7.5495165674510597E-15</v>
      </c>
      <c r="HN81">
        <v>7.5495165674510597E-15</v>
      </c>
      <c r="HO81">
        <v>7.5495165674510597E-15</v>
      </c>
      <c r="HP81">
        <v>7.5495165674510597E-15</v>
      </c>
      <c r="HQ81">
        <v>7.5495165674510597E-15</v>
      </c>
      <c r="HR81">
        <v>7.5495165674510597E-15</v>
      </c>
      <c r="HS81">
        <v>7.5495165674510597E-15</v>
      </c>
      <c r="HT81">
        <v>7.5495165674510597E-15</v>
      </c>
      <c r="HU81">
        <v>7.5495165674510597E-15</v>
      </c>
      <c r="HV81">
        <v>7.5495165674510597E-15</v>
      </c>
      <c r="HW81">
        <v>7.5495165674510597E-15</v>
      </c>
      <c r="HX81">
        <v>7.5495165674510597E-15</v>
      </c>
      <c r="HY81">
        <v>7.5495165674510597E-15</v>
      </c>
      <c r="HZ81">
        <v>7.5495165674510597E-15</v>
      </c>
      <c r="IA81">
        <v>7.5495165674510597E-15</v>
      </c>
      <c r="IB81">
        <v>7.5495165674510597E-15</v>
      </c>
      <c r="IC81">
        <v>7.5495165674510597E-15</v>
      </c>
      <c r="ID81">
        <v>7.5495165674510597E-15</v>
      </c>
      <c r="IE81">
        <v>7.5495165674510597E-15</v>
      </c>
      <c r="IF81">
        <v>7.5495165674510597E-15</v>
      </c>
      <c r="IG81">
        <v>7.5495165674510597E-15</v>
      </c>
      <c r="IH81">
        <v>7.5495165674510597E-15</v>
      </c>
      <c r="II81">
        <v>7.5495165674510597E-15</v>
      </c>
      <c r="IJ81">
        <v>7.5495165674510597E-15</v>
      </c>
      <c r="IK81">
        <v>7.5495165674510597E-15</v>
      </c>
      <c r="IL81">
        <v>7.5495165674510597E-15</v>
      </c>
      <c r="IM81">
        <v>7.5495165674510597E-15</v>
      </c>
      <c r="IN81">
        <v>7.5495165674510597E-15</v>
      </c>
      <c r="IO81">
        <v>7.5495165674510597E-15</v>
      </c>
      <c r="IP81">
        <v>7.5495165674510597E-15</v>
      </c>
      <c r="IQ81">
        <v>7.5495165674510597E-15</v>
      </c>
      <c r="IR81">
        <v>7.5495165674510597E-15</v>
      </c>
      <c r="IS81">
        <v>7.5495165674510597E-15</v>
      </c>
      <c r="IT81">
        <v>7.5495165674510597E-15</v>
      </c>
      <c r="IU81">
        <v>7.5495165674510597E-15</v>
      </c>
      <c r="IV81">
        <v>7.5495165674510597E-15</v>
      </c>
      <c r="IW81">
        <v>7.5495165674510597E-15</v>
      </c>
      <c r="IX81">
        <v>7.5495165674510597E-15</v>
      </c>
      <c r="IY81">
        <v>7.5495165674510597E-15</v>
      </c>
      <c r="IZ81">
        <v>7.5495165674510597E-15</v>
      </c>
      <c r="JA81">
        <v>7.5495165674510597E-15</v>
      </c>
      <c r="JB81">
        <v>7.5495165674510597E-15</v>
      </c>
      <c r="JC81">
        <v>7.5495165674510597E-15</v>
      </c>
      <c r="JD81">
        <v>7.5495165674510597E-15</v>
      </c>
      <c r="JE81">
        <v>7.5495165674510597E-15</v>
      </c>
      <c r="JF81">
        <v>7.5495165674510597E-15</v>
      </c>
      <c r="JG81">
        <v>7.5495165674510597E-15</v>
      </c>
      <c r="JH81">
        <v>7.5495165674510597E-15</v>
      </c>
      <c r="JI81">
        <v>7.5495165674510597E-15</v>
      </c>
      <c r="JJ81">
        <v>7.5495165674510597E-15</v>
      </c>
      <c r="JK81">
        <v>7.5495165674510597E-15</v>
      </c>
      <c r="JL81">
        <v>7.5495165674510597E-15</v>
      </c>
      <c r="JM81">
        <v>7.5495165674510597E-15</v>
      </c>
      <c r="JN81">
        <v>7.5495165674510597E-15</v>
      </c>
      <c r="JO81">
        <v>7.5495165674510597E-15</v>
      </c>
      <c r="JP81">
        <v>7.5495165674510597E-15</v>
      </c>
      <c r="JQ81">
        <v>7.5495165674510597E-15</v>
      </c>
      <c r="JR81">
        <v>7.5495165674510597E-15</v>
      </c>
      <c r="JS81">
        <v>7.5495165674510597E-15</v>
      </c>
      <c r="JT81">
        <v>7.5495165674510597E-15</v>
      </c>
      <c r="JU81">
        <v>7.5495165674510597E-15</v>
      </c>
      <c r="JV81">
        <v>7.5495165674510597E-15</v>
      </c>
      <c r="JW81">
        <v>7.5495165674510597E-15</v>
      </c>
      <c r="JX81">
        <v>7.5495165674510597E-15</v>
      </c>
      <c r="JY81">
        <v>7.5495165674510597E-15</v>
      </c>
      <c r="JZ81">
        <v>7.5495165674510597E-15</v>
      </c>
      <c r="KA81">
        <v>7.5495165674510597E-15</v>
      </c>
      <c r="KB81">
        <v>7.5495165674510597E-15</v>
      </c>
      <c r="KC81">
        <v>7.5495165674510597E-15</v>
      </c>
      <c r="KD81">
        <v>7.5495165674510597E-15</v>
      </c>
      <c r="KE81">
        <v>7.5495165674510597E-15</v>
      </c>
      <c r="KF81">
        <v>7.5495165674510597E-15</v>
      </c>
      <c r="KG81">
        <v>7.5495165674510597E-15</v>
      </c>
      <c r="KH81">
        <v>7.5495165674510597E-15</v>
      </c>
      <c r="KI81">
        <v>7.5495165674510597E-15</v>
      </c>
      <c r="KJ81">
        <v>7.5495165674510597E-15</v>
      </c>
      <c r="KK81">
        <v>7.5495165674510597E-15</v>
      </c>
      <c r="KL81">
        <v>7.5495165674510597E-15</v>
      </c>
      <c r="KM81">
        <v>7.5495165674510597E-15</v>
      </c>
      <c r="KN81">
        <v>7.5495165674510597E-15</v>
      </c>
      <c r="KO81">
        <v>7.5495165674510597E-15</v>
      </c>
      <c r="KP81">
        <v>7.5495165674510597E-15</v>
      </c>
      <c r="KQ81">
        <v>7.5495165674510597E-15</v>
      </c>
      <c r="KR81">
        <v>7.5495165674510597E-15</v>
      </c>
      <c r="KS81">
        <v>7.5495165674510597E-15</v>
      </c>
    </row>
    <row r="82" spans="1:305" x14ac:dyDescent="0.2">
      <c r="A82" t="s">
        <v>50</v>
      </c>
      <c r="B82" t="s">
        <v>130</v>
      </c>
      <c r="C82">
        <v>3.9968028886505604E-15</v>
      </c>
      <c r="E82">
        <v>11.7646700974643</v>
      </c>
      <c r="F82">
        <v>8.7305391013203799</v>
      </c>
      <c r="G82">
        <v>8.7305391013203799</v>
      </c>
      <c r="H82">
        <v>8.7305391013203799</v>
      </c>
      <c r="I82">
        <v>8.7305391013203799</v>
      </c>
      <c r="J82">
        <v>8.7305391013203799</v>
      </c>
      <c r="K82">
        <v>8.7305391013203799</v>
      </c>
      <c r="L82">
        <v>8.7305391013203799</v>
      </c>
      <c r="M82">
        <v>8.7305391013203799</v>
      </c>
      <c r="N82">
        <v>8.7305391013203799</v>
      </c>
      <c r="O82">
        <v>8.7305391013203799</v>
      </c>
      <c r="P82">
        <v>8.7305391013203799</v>
      </c>
      <c r="Q82">
        <v>8.7305391013203799</v>
      </c>
      <c r="R82">
        <v>8.7305391013203799</v>
      </c>
      <c r="S82">
        <v>8.7305391013203799</v>
      </c>
      <c r="T82">
        <v>8.7305391013203799</v>
      </c>
      <c r="U82">
        <v>8.7305391013203799</v>
      </c>
      <c r="V82">
        <v>8.7305391013203799</v>
      </c>
      <c r="W82">
        <v>8.7305391013203799</v>
      </c>
      <c r="X82">
        <v>8.7305391013203799</v>
      </c>
      <c r="Y82">
        <v>8.7305391013203799</v>
      </c>
      <c r="Z82">
        <v>8.7305391013203799</v>
      </c>
      <c r="AA82">
        <v>8.7305391013203799</v>
      </c>
      <c r="AB82">
        <v>8.7305391013203799</v>
      </c>
      <c r="AC82">
        <v>8.7305391013203799</v>
      </c>
      <c r="AD82">
        <v>8.7305391013203799</v>
      </c>
      <c r="AE82">
        <v>8.7305391013203799</v>
      </c>
      <c r="AF82">
        <v>8.7305391013203799</v>
      </c>
      <c r="AG82">
        <v>8.7305391013203799</v>
      </c>
      <c r="AH82">
        <v>8.7305391013203799</v>
      </c>
      <c r="AI82">
        <v>8.7305391013203799</v>
      </c>
      <c r="AJ82">
        <v>8.7305391013203799</v>
      </c>
      <c r="AK82">
        <v>8.7305391013203799</v>
      </c>
      <c r="AL82">
        <v>8.7305391013203799</v>
      </c>
      <c r="AM82">
        <v>8.7305391013203799</v>
      </c>
      <c r="AN82">
        <v>8.7305391013203799</v>
      </c>
      <c r="AO82">
        <v>8.7305391013203799</v>
      </c>
      <c r="AP82">
        <v>8.7305391013203799</v>
      </c>
      <c r="AQ82">
        <v>8.7305391013203799</v>
      </c>
      <c r="AR82">
        <v>8.7305391013203799</v>
      </c>
      <c r="AS82">
        <v>8.7305391013203799</v>
      </c>
      <c r="AT82">
        <v>8.7305391013203799</v>
      </c>
      <c r="AU82">
        <v>8.7305391013203799</v>
      </c>
      <c r="AV82">
        <v>8.7305391013203799</v>
      </c>
      <c r="AW82">
        <v>8.7305391013203799</v>
      </c>
      <c r="AX82">
        <v>8.7305391013203799</v>
      </c>
      <c r="AY82">
        <v>8.7305391013203799</v>
      </c>
      <c r="AZ82">
        <v>8.7305391013203799</v>
      </c>
      <c r="BA82">
        <v>8.7305391013203799</v>
      </c>
      <c r="BB82">
        <v>8.7305391013203799</v>
      </c>
      <c r="BC82">
        <v>8.7305391013203799</v>
      </c>
      <c r="BD82">
        <v>8.7305391013203799</v>
      </c>
      <c r="BE82">
        <v>8.7305391013203799</v>
      </c>
      <c r="BF82">
        <v>8.7305391013203799</v>
      </c>
      <c r="BG82">
        <v>8.7305391013203799</v>
      </c>
      <c r="BH82">
        <v>8.7305391013203799</v>
      </c>
      <c r="BI82">
        <v>8.7305391013203799</v>
      </c>
      <c r="BJ82">
        <v>8.7305391013203799</v>
      </c>
      <c r="BK82">
        <v>8.7305391013203799</v>
      </c>
      <c r="BL82">
        <v>8.7305391013203799</v>
      </c>
      <c r="BM82">
        <v>8.7305391013203799</v>
      </c>
      <c r="BN82">
        <v>8.7305391013203799</v>
      </c>
      <c r="BO82">
        <v>8.7305391013203799</v>
      </c>
      <c r="BP82">
        <v>8.7305391013203799</v>
      </c>
      <c r="BQ82">
        <v>8.7305391013203799</v>
      </c>
      <c r="BR82">
        <v>8.7305391013203799</v>
      </c>
      <c r="BS82">
        <v>8.7305391013203799</v>
      </c>
      <c r="BT82">
        <v>8.7305391013203799</v>
      </c>
      <c r="BU82">
        <v>8.7305391013203799</v>
      </c>
      <c r="BV82">
        <v>8.7305391013203799</v>
      </c>
      <c r="BW82">
        <v>8.7305391013203799</v>
      </c>
      <c r="BX82">
        <v>8.7305391013203799</v>
      </c>
      <c r="BY82">
        <v>8.7305391013203799</v>
      </c>
      <c r="BZ82">
        <v>8.7305391013203799</v>
      </c>
      <c r="CA82">
        <v>8.7305391013203799</v>
      </c>
      <c r="CB82">
        <v>8.7305391013203799</v>
      </c>
      <c r="CC82">
        <v>8.7305391013203799</v>
      </c>
      <c r="CD82">
        <v>8.7305391013203799</v>
      </c>
      <c r="CE82">
        <v>8.7305391013203799</v>
      </c>
      <c r="CF82">
        <v>8.7305391013203799</v>
      </c>
      <c r="CG82">
        <v>8.7305391013203799</v>
      </c>
      <c r="CH82">
        <v>8.7305391013203799</v>
      </c>
      <c r="CI82">
        <v>8.7305391013203799</v>
      </c>
      <c r="CJ82">
        <v>8.7305391013203799</v>
      </c>
      <c r="CK82">
        <v>8.7305391013203799</v>
      </c>
      <c r="CL82">
        <v>8.7305391013203799</v>
      </c>
      <c r="CM82">
        <v>8.7305391013203799</v>
      </c>
      <c r="CN82">
        <v>8.7305391013203799</v>
      </c>
      <c r="CO82">
        <v>8.7305391013203799</v>
      </c>
      <c r="CP82">
        <v>8.7305391013203799</v>
      </c>
      <c r="CQ82">
        <v>8.7305391013203799</v>
      </c>
      <c r="CR82">
        <v>8.7305391013203799</v>
      </c>
      <c r="CS82">
        <v>8.7305391013203799</v>
      </c>
      <c r="CT82">
        <v>8.7305391013203799</v>
      </c>
      <c r="CU82">
        <v>8.7305391013203799</v>
      </c>
      <c r="CV82">
        <v>8.7305391013203799</v>
      </c>
      <c r="CW82">
        <v>8.7305391013203799</v>
      </c>
      <c r="CX82">
        <v>8.7305391013203799</v>
      </c>
      <c r="CY82">
        <v>8.7305391013203799</v>
      </c>
      <c r="CZ82">
        <v>7.5554028129683797</v>
      </c>
      <c r="DA82">
        <v>6.4466771871000201</v>
      </c>
      <c r="DB82">
        <v>6.43242534287781</v>
      </c>
      <c r="DC82">
        <v>6.4324253419693003</v>
      </c>
      <c r="DD82">
        <v>6.4324253419692701</v>
      </c>
      <c r="DE82">
        <v>4.0953744172186299</v>
      </c>
      <c r="DF82">
        <v>3.9956454673641502</v>
      </c>
      <c r="DG82">
        <v>2.6376683595226398</v>
      </c>
      <c r="DH82">
        <v>1.4284715431218</v>
      </c>
      <c r="DI82">
        <v>0.50943714498672399</v>
      </c>
      <c r="DJ82">
        <v>0.119105445703824</v>
      </c>
      <c r="DK82">
        <v>9.4883827087305098E-2</v>
      </c>
      <c r="DL82">
        <v>7.9626906624938404E-2</v>
      </c>
      <c r="DM82">
        <v>3.0749272521085402E-2</v>
      </c>
      <c r="DN82">
        <v>8.1514963749964604E-3</v>
      </c>
      <c r="DO82">
        <v>2.9169357821747801E-3</v>
      </c>
      <c r="DP82">
        <v>1.23166221451188E-3</v>
      </c>
      <c r="DQ82">
        <v>9.4326319197834897E-4</v>
      </c>
      <c r="DR82">
        <v>1.44041153103291E-4</v>
      </c>
      <c r="DS82">
        <v>6.4378392953035006E-5</v>
      </c>
      <c r="DT82">
        <v>2.8254557499440802E-5</v>
      </c>
      <c r="DU82">
        <v>2.0825525350876E-5</v>
      </c>
      <c r="DV82">
        <v>2.2051208650175599E-6</v>
      </c>
      <c r="DW82">
        <v>1.1659413314823999E-6</v>
      </c>
      <c r="DX82">
        <v>4.3887388700980502E-7</v>
      </c>
      <c r="DY82">
        <v>1.21220086857221E-7</v>
      </c>
      <c r="DZ82">
        <v>3.02483411651622E-8</v>
      </c>
      <c r="EA82">
        <v>1.6291214155472701E-8</v>
      </c>
      <c r="EB82">
        <v>6.6691794309292601E-9</v>
      </c>
      <c r="EC82">
        <v>1.7586789802237501E-9</v>
      </c>
      <c r="ED82">
        <v>7.7015771537958203E-10</v>
      </c>
      <c r="EE82">
        <v>1.87232007675675E-10</v>
      </c>
      <c r="EF82">
        <v>6.4467986504723701E-11</v>
      </c>
      <c r="EG82">
        <v>2.07838191101928E-11</v>
      </c>
      <c r="EH82">
        <v>7.7027273448493393E-12</v>
      </c>
      <c r="EI82">
        <v>2.5548452242674098E-12</v>
      </c>
      <c r="EJ82">
        <v>5.8664184621193302E-13</v>
      </c>
      <c r="EK82">
        <v>9.2814644858663099E-14</v>
      </c>
      <c r="EL82">
        <v>2.5313084961453601E-14</v>
      </c>
      <c r="EM82">
        <v>1.11022302462516E-14</v>
      </c>
      <c r="EN82">
        <v>7.5495165674510597E-15</v>
      </c>
      <c r="EO82">
        <v>7.5495165674510597E-15</v>
      </c>
      <c r="EP82">
        <v>7.5495165674510597E-15</v>
      </c>
      <c r="EQ82">
        <v>7.5495165674510597E-15</v>
      </c>
      <c r="ER82">
        <v>7.5495165674510597E-15</v>
      </c>
      <c r="ES82">
        <v>7.5495165674510597E-15</v>
      </c>
      <c r="ET82">
        <v>7.5495165674510597E-15</v>
      </c>
      <c r="EU82">
        <v>7.5495165674510597E-15</v>
      </c>
      <c r="EV82">
        <v>7.5495165674510597E-15</v>
      </c>
      <c r="EW82">
        <v>7.5495165674510597E-15</v>
      </c>
      <c r="EX82">
        <v>7.5495165674510597E-15</v>
      </c>
      <c r="EY82">
        <v>7.5495165674510597E-15</v>
      </c>
      <c r="EZ82">
        <v>7.5495165674510597E-15</v>
      </c>
      <c r="FA82">
        <v>7.5495165674510597E-15</v>
      </c>
      <c r="FB82">
        <v>7.5495165674510597E-15</v>
      </c>
      <c r="FC82">
        <v>7.5495165674510597E-15</v>
      </c>
      <c r="FD82">
        <v>7.5495165674510597E-15</v>
      </c>
      <c r="FE82">
        <v>7.5495165674510597E-15</v>
      </c>
      <c r="FF82">
        <v>7.5495165674510597E-15</v>
      </c>
      <c r="FG82">
        <v>7.5495165674510597E-15</v>
      </c>
      <c r="FH82">
        <v>7.5495165674510597E-15</v>
      </c>
      <c r="FI82">
        <v>7.5495165674510597E-15</v>
      </c>
      <c r="FJ82">
        <v>7.5495165674510597E-15</v>
      </c>
      <c r="FK82">
        <v>7.5495165674510597E-15</v>
      </c>
      <c r="FL82">
        <v>7.5495165674510597E-15</v>
      </c>
      <c r="FM82">
        <v>7.5495165674510597E-15</v>
      </c>
      <c r="FN82">
        <v>7.5495165674510597E-15</v>
      </c>
      <c r="FO82">
        <v>7.5495165674510597E-15</v>
      </c>
      <c r="FP82">
        <v>7.5495165674510597E-15</v>
      </c>
      <c r="FQ82">
        <v>7.5495165674510597E-15</v>
      </c>
      <c r="FR82">
        <v>7.5495165674510597E-15</v>
      </c>
      <c r="FS82">
        <v>7.5495165674510597E-15</v>
      </c>
      <c r="FT82">
        <v>7.5495165674510597E-15</v>
      </c>
      <c r="FU82">
        <v>7.5495165674510597E-15</v>
      </c>
      <c r="FV82">
        <v>7.5495165674510597E-15</v>
      </c>
      <c r="FW82">
        <v>7.5495165674510597E-15</v>
      </c>
      <c r="FX82">
        <v>7.5495165674510597E-15</v>
      </c>
      <c r="FY82">
        <v>7.5495165674510597E-15</v>
      </c>
      <c r="FZ82">
        <v>7.5495165674510597E-15</v>
      </c>
      <c r="GA82">
        <v>7.5495165674510597E-15</v>
      </c>
      <c r="GB82">
        <v>7.5495165674510597E-15</v>
      </c>
      <c r="GC82">
        <v>7.5495165674510597E-15</v>
      </c>
      <c r="GD82">
        <v>7.5495165674510597E-15</v>
      </c>
      <c r="GE82">
        <v>7.5495165674510597E-15</v>
      </c>
      <c r="GF82">
        <v>7.5495165674510597E-15</v>
      </c>
      <c r="GG82">
        <v>7.5495165674510597E-15</v>
      </c>
      <c r="GH82">
        <v>7.5495165674510597E-15</v>
      </c>
      <c r="GI82">
        <v>7.5495165674510597E-15</v>
      </c>
      <c r="GJ82">
        <v>7.5495165674510597E-15</v>
      </c>
      <c r="GK82">
        <v>7.5495165674510597E-15</v>
      </c>
      <c r="GL82">
        <v>7.5495165674510597E-15</v>
      </c>
      <c r="GM82">
        <v>7.5495165674510597E-15</v>
      </c>
      <c r="GN82">
        <v>7.5495165674510597E-15</v>
      </c>
      <c r="GO82">
        <v>7.5495165674510597E-15</v>
      </c>
      <c r="GP82">
        <v>7.5495165674510597E-15</v>
      </c>
      <c r="GQ82">
        <v>7.5495165674510597E-15</v>
      </c>
      <c r="GR82">
        <v>7.5495165674510597E-15</v>
      </c>
      <c r="GS82">
        <v>7.5495165674510597E-15</v>
      </c>
      <c r="GT82">
        <v>7.5495165674510597E-15</v>
      </c>
      <c r="GU82">
        <v>7.5495165674510597E-15</v>
      </c>
      <c r="GV82">
        <v>7.5495165674510597E-15</v>
      </c>
      <c r="GW82">
        <v>7.5495165674510597E-15</v>
      </c>
      <c r="GX82">
        <v>7.5495165674510597E-15</v>
      </c>
      <c r="GY82">
        <v>7.5495165674510597E-15</v>
      </c>
      <c r="GZ82">
        <v>7.5495165674510597E-15</v>
      </c>
      <c r="HA82">
        <v>7.5495165674510597E-15</v>
      </c>
      <c r="HB82">
        <v>7.5495165674510597E-15</v>
      </c>
      <c r="HC82">
        <v>7.5495165674510597E-15</v>
      </c>
      <c r="HD82">
        <v>7.5495165674510597E-15</v>
      </c>
      <c r="HE82">
        <v>7.5495165674510597E-15</v>
      </c>
      <c r="HF82">
        <v>7.5495165674510597E-15</v>
      </c>
      <c r="HG82">
        <v>7.5495165674510597E-15</v>
      </c>
      <c r="HH82">
        <v>7.5495165674510597E-15</v>
      </c>
      <c r="HI82">
        <v>7.5495165674510597E-15</v>
      </c>
      <c r="HJ82">
        <v>7.5495165674510597E-15</v>
      </c>
      <c r="HK82">
        <v>7.5495165674510597E-15</v>
      </c>
      <c r="HL82">
        <v>7.5495165674510597E-15</v>
      </c>
      <c r="HM82">
        <v>7.5495165674510597E-15</v>
      </c>
      <c r="HN82">
        <v>7.5495165674510597E-15</v>
      </c>
      <c r="HO82">
        <v>7.5495165674510597E-15</v>
      </c>
      <c r="HP82">
        <v>7.5495165674510597E-15</v>
      </c>
      <c r="HQ82">
        <v>7.5495165674510597E-15</v>
      </c>
      <c r="HR82">
        <v>7.5495165674510597E-15</v>
      </c>
      <c r="HS82">
        <v>7.5495165674510597E-15</v>
      </c>
      <c r="HT82">
        <v>7.5495165674510597E-15</v>
      </c>
      <c r="HU82">
        <v>7.5495165674510597E-15</v>
      </c>
      <c r="HV82">
        <v>7.5495165674510597E-15</v>
      </c>
      <c r="HW82">
        <v>7.5495165674510597E-15</v>
      </c>
      <c r="HX82">
        <v>7.5495165674510597E-15</v>
      </c>
      <c r="HY82">
        <v>7.5495165674510597E-15</v>
      </c>
      <c r="HZ82">
        <v>7.5495165674510597E-15</v>
      </c>
      <c r="IA82">
        <v>7.5495165674510597E-15</v>
      </c>
      <c r="IB82">
        <v>7.5495165674510597E-15</v>
      </c>
      <c r="IC82">
        <v>7.5495165674510597E-15</v>
      </c>
      <c r="ID82">
        <v>7.5495165674510597E-15</v>
      </c>
      <c r="IE82">
        <v>7.5495165674510597E-15</v>
      </c>
      <c r="IF82">
        <v>7.5495165674510597E-15</v>
      </c>
      <c r="IG82">
        <v>7.5495165674510597E-15</v>
      </c>
      <c r="IH82">
        <v>7.5495165674510597E-15</v>
      </c>
      <c r="II82">
        <v>7.5495165674510597E-15</v>
      </c>
      <c r="IJ82">
        <v>7.5495165674510597E-15</v>
      </c>
      <c r="IK82">
        <v>7.5495165674510597E-15</v>
      </c>
      <c r="IL82">
        <v>7.5495165674510597E-15</v>
      </c>
      <c r="IM82">
        <v>7.5495165674510597E-15</v>
      </c>
      <c r="IN82">
        <v>7.5495165674510597E-15</v>
      </c>
      <c r="IO82">
        <v>7.5495165674510597E-15</v>
      </c>
      <c r="IP82">
        <v>7.5495165674510597E-15</v>
      </c>
      <c r="IQ82">
        <v>7.5495165674510597E-15</v>
      </c>
      <c r="IR82">
        <v>7.5495165674510597E-15</v>
      </c>
      <c r="IS82">
        <v>7.5495165674510597E-15</v>
      </c>
      <c r="IT82">
        <v>7.5495165674510597E-15</v>
      </c>
      <c r="IU82">
        <v>7.5495165674510597E-15</v>
      </c>
      <c r="IV82">
        <v>7.5495165674510597E-15</v>
      </c>
      <c r="IW82">
        <v>7.5495165674510597E-15</v>
      </c>
      <c r="IX82">
        <v>7.5495165674510597E-15</v>
      </c>
      <c r="IY82">
        <v>7.5495165674510597E-15</v>
      </c>
      <c r="IZ82">
        <v>7.5495165674510597E-15</v>
      </c>
      <c r="JA82">
        <v>7.5495165674510597E-15</v>
      </c>
      <c r="JB82">
        <v>7.5495165674510597E-15</v>
      </c>
      <c r="JC82">
        <v>7.5495165674510597E-15</v>
      </c>
      <c r="JD82">
        <v>7.5495165674510597E-15</v>
      </c>
      <c r="JE82">
        <v>7.5495165674510597E-15</v>
      </c>
      <c r="JF82">
        <v>7.5495165674510597E-15</v>
      </c>
      <c r="JG82">
        <v>7.5495165674510597E-15</v>
      </c>
      <c r="JH82">
        <v>7.5495165674510597E-15</v>
      </c>
      <c r="JI82">
        <v>7.5495165674510597E-15</v>
      </c>
      <c r="JJ82">
        <v>7.5495165674510597E-15</v>
      </c>
      <c r="JK82">
        <v>7.5495165674510597E-15</v>
      </c>
      <c r="JL82">
        <v>7.5495165674510597E-15</v>
      </c>
      <c r="JM82">
        <v>7.5495165674510597E-15</v>
      </c>
      <c r="JN82">
        <v>7.5495165674510597E-15</v>
      </c>
      <c r="JO82">
        <v>7.5495165674510597E-15</v>
      </c>
      <c r="JP82">
        <v>7.5495165674510597E-15</v>
      </c>
      <c r="JQ82">
        <v>7.5495165674510597E-15</v>
      </c>
      <c r="JR82">
        <v>7.5495165674510597E-15</v>
      </c>
      <c r="JS82">
        <v>7.5495165674510597E-15</v>
      </c>
      <c r="JT82">
        <v>7.5495165674510597E-15</v>
      </c>
      <c r="JU82">
        <v>7.5495165674510597E-15</v>
      </c>
      <c r="JV82">
        <v>7.5495165674510597E-15</v>
      </c>
      <c r="JW82">
        <v>7.5495165674510597E-15</v>
      </c>
      <c r="JX82">
        <v>7.5495165674510597E-15</v>
      </c>
      <c r="JY82">
        <v>7.5495165674510597E-15</v>
      </c>
      <c r="JZ82">
        <v>7.5495165674510597E-15</v>
      </c>
      <c r="KA82">
        <v>7.5495165674510597E-15</v>
      </c>
      <c r="KB82">
        <v>7.5495165674510597E-15</v>
      </c>
      <c r="KC82">
        <v>7.5495165674510597E-15</v>
      </c>
      <c r="KD82">
        <v>7.5495165674510597E-15</v>
      </c>
      <c r="KE82">
        <v>7.5495165674510597E-15</v>
      </c>
      <c r="KF82">
        <v>7.5495165674510597E-15</v>
      </c>
      <c r="KG82">
        <v>7.5495165674510597E-15</v>
      </c>
      <c r="KH82">
        <v>7.5495165674510597E-15</v>
      </c>
      <c r="KI82">
        <v>7.5495165674510597E-15</v>
      </c>
      <c r="KJ82">
        <v>7.5495165674510597E-15</v>
      </c>
      <c r="KK82">
        <v>7.5495165674510597E-15</v>
      </c>
      <c r="KL82">
        <v>7.5495165674510597E-15</v>
      </c>
      <c r="KM82">
        <v>7.5495165674510597E-15</v>
      </c>
      <c r="KN82">
        <v>7.5495165674510597E-15</v>
      </c>
      <c r="KO82">
        <v>7.5495165674510597E-15</v>
      </c>
      <c r="KP82">
        <v>7.5495165674510597E-15</v>
      </c>
      <c r="KQ82">
        <v>7.5495165674510597E-15</v>
      </c>
      <c r="KR82">
        <v>7.5495165674510597E-15</v>
      </c>
      <c r="KS82">
        <v>7.5495165674510597E-15</v>
      </c>
    </row>
    <row r="83" spans="1:305" x14ac:dyDescent="0.2">
      <c r="A83" t="s">
        <v>52</v>
      </c>
      <c r="B83" t="s">
        <v>131</v>
      </c>
      <c r="C83">
        <v>3.9968028886505604E-15</v>
      </c>
      <c r="E83">
        <v>11.8330308577209</v>
      </c>
      <c r="F83">
        <v>8.1284646536693792</v>
      </c>
      <c r="G83">
        <v>8.1284646536693792</v>
      </c>
      <c r="H83">
        <v>8.1284646536693792</v>
      </c>
      <c r="I83">
        <v>8.1284646536693792</v>
      </c>
      <c r="J83">
        <v>8.1284646536693792</v>
      </c>
      <c r="K83">
        <v>8.1284646536693792</v>
      </c>
      <c r="L83">
        <v>8.1284646536693792</v>
      </c>
      <c r="M83">
        <v>8.1284646536693792</v>
      </c>
      <c r="N83">
        <v>8.1284646536693792</v>
      </c>
      <c r="O83">
        <v>8.1284646536693792</v>
      </c>
      <c r="P83">
        <v>8.1284646536693792</v>
      </c>
      <c r="Q83">
        <v>8.1284646536693792</v>
      </c>
      <c r="R83">
        <v>8.1284646536693792</v>
      </c>
      <c r="S83">
        <v>8.1284646536693792</v>
      </c>
      <c r="T83">
        <v>8.1284646536693792</v>
      </c>
      <c r="U83">
        <v>8.1284646536693792</v>
      </c>
      <c r="V83">
        <v>8.1284646536693792</v>
      </c>
      <c r="W83">
        <v>8.1284646536693792</v>
      </c>
      <c r="X83">
        <v>8.1284646536693792</v>
      </c>
      <c r="Y83">
        <v>8.1284646536693792</v>
      </c>
      <c r="Z83">
        <v>8.1284646536693792</v>
      </c>
      <c r="AA83">
        <v>8.1284646536693792</v>
      </c>
      <c r="AB83">
        <v>8.1284646536693792</v>
      </c>
      <c r="AC83">
        <v>8.1284646536693792</v>
      </c>
      <c r="AD83">
        <v>8.1284646536693792</v>
      </c>
      <c r="AE83">
        <v>8.1284646536693792</v>
      </c>
      <c r="AF83">
        <v>8.1284646536693792</v>
      </c>
      <c r="AG83">
        <v>8.1284646536693792</v>
      </c>
      <c r="AH83">
        <v>8.1284646536693792</v>
      </c>
      <c r="AI83">
        <v>8.1284646536693792</v>
      </c>
      <c r="AJ83">
        <v>8.1284646536693792</v>
      </c>
      <c r="AK83">
        <v>8.1284646536693792</v>
      </c>
      <c r="AL83">
        <v>8.1284646536693792</v>
      </c>
      <c r="AM83">
        <v>8.1284646536693792</v>
      </c>
      <c r="AN83">
        <v>8.1284646536693792</v>
      </c>
      <c r="AO83">
        <v>8.1284646536693792</v>
      </c>
      <c r="AP83">
        <v>8.1284646536693792</v>
      </c>
      <c r="AQ83">
        <v>8.1284646536693792</v>
      </c>
      <c r="AR83">
        <v>8.1284646536693792</v>
      </c>
      <c r="AS83">
        <v>8.1284646536693792</v>
      </c>
      <c r="AT83">
        <v>8.1284646536693792</v>
      </c>
      <c r="AU83">
        <v>8.1284646536693792</v>
      </c>
      <c r="AV83">
        <v>8.1284646536693792</v>
      </c>
      <c r="AW83">
        <v>8.1284646536693792</v>
      </c>
      <c r="AX83">
        <v>8.1284646536693792</v>
      </c>
      <c r="AY83">
        <v>8.1284646536693792</v>
      </c>
      <c r="AZ83">
        <v>8.1284646536693792</v>
      </c>
      <c r="BA83">
        <v>8.1284646536693792</v>
      </c>
      <c r="BB83">
        <v>8.1284646536693792</v>
      </c>
      <c r="BC83">
        <v>8.1284646536693792</v>
      </c>
      <c r="BD83">
        <v>8.1284646536693792</v>
      </c>
      <c r="BE83">
        <v>8.1284646536693792</v>
      </c>
      <c r="BF83">
        <v>8.1284646536693792</v>
      </c>
      <c r="BG83">
        <v>8.1284646536693792</v>
      </c>
      <c r="BH83">
        <v>8.1284646536693792</v>
      </c>
      <c r="BI83">
        <v>8.1284646536693792</v>
      </c>
      <c r="BJ83">
        <v>8.1284646536693792</v>
      </c>
      <c r="BK83">
        <v>8.1284646536693792</v>
      </c>
      <c r="BL83">
        <v>8.1284646536693792</v>
      </c>
      <c r="BM83">
        <v>8.1284646536693792</v>
      </c>
      <c r="BN83">
        <v>8.1284646536693792</v>
      </c>
      <c r="BO83">
        <v>8.1284646536693792</v>
      </c>
      <c r="BP83">
        <v>8.1284646536693792</v>
      </c>
      <c r="BQ83">
        <v>8.1284646536693792</v>
      </c>
      <c r="BR83">
        <v>8.1284646536693792</v>
      </c>
      <c r="BS83">
        <v>8.1284646536693792</v>
      </c>
      <c r="BT83">
        <v>8.1284646536693792</v>
      </c>
      <c r="BU83">
        <v>8.1284646536693792</v>
      </c>
      <c r="BV83">
        <v>8.1284646536693792</v>
      </c>
      <c r="BW83">
        <v>8.1284646536693792</v>
      </c>
      <c r="BX83">
        <v>8.1284646536693792</v>
      </c>
      <c r="BY83">
        <v>8.1284646536693792</v>
      </c>
      <c r="BZ83">
        <v>8.1284646536693792</v>
      </c>
      <c r="CA83">
        <v>8.1284646536693792</v>
      </c>
      <c r="CB83">
        <v>8.1284646536693792</v>
      </c>
      <c r="CC83">
        <v>8.1284646536693792</v>
      </c>
      <c r="CD83">
        <v>8.1284646536693792</v>
      </c>
      <c r="CE83">
        <v>8.1284646536693792</v>
      </c>
      <c r="CF83">
        <v>8.1284646536693792</v>
      </c>
      <c r="CG83">
        <v>8.1284646536693792</v>
      </c>
      <c r="CH83">
        <v>8.1284646536693792</v>
      </c>
      <c r="CI83">
        <v>8.1284646536693792</v>
      </c>
      <c r="CJ83">
        <v>8.1284646536693792</v>
      </c>
      <c r="CK83">
        <v>8.1284646536693792</v>
      </c>
      <c r="CL83">
        <v>8.1284646536693792</v>
      </c>
      <c r="CM83">
        <v>8.1284646536693792</v>
      </c>
      <c r="CN83">
        <v>8.1284646536693792</v>
      </c>
      <c r="CO83">
        <v>8.1284646536693792</v>
      </c>
      <c r="CP83">
        <v>8.1284646536693792</v>
      </c>
      <c r="CQ83">
        <v>8.1284646536693792</v>
      </c>
      <c r="CR83">
        <v>8.1284646536693792</v>
      </c>
      <c r="CS83">
        <v>8.1284646536693792</v>
      </c>
      <c r="CT83">
        <v>8.1284646536693792</v>
      </c>
      <c r="CU83">
        <v>8.1284646536693792</v>
      </c>
      <c r="CV83">
        <v>8.1284646536693792</v>
      </c>
      <c r="CW83">
        <v>8.1284646536693792</v>
      </c>
      <c r="CX83">
        <v>8.1284646536693792</v>
      </c>
      <c r="CY83">
        <v>8.1284646536693792</v>
      </c>
      <c r="CZ83">
        <v>6.96536489971629</v>
      </c>
      <c r="DA83">
        <v>6.96536489971629</v>
      </c>
      <c r="DB83">
        <v>6.4239643879722399</v>
      </c>
      <c r="DC83">
        <v>6.4096018836268298</v>
      </c>
      <c r="DD83">
        <v>6.4096018836267703</v>
      </c>
      <c r="DE83">
        <v>4.18431786141449</v>
      </c>
      <c r="DF83">
        <v>4.1550807290617602</v>
      </c>
      <c r="DG83">
        <v>3.8106647590953902</v>
      </c>
      <c r="DH83">
        <v>3.4930926637072099</v>
      </c>
      <c r="DI83">
        <v>3.4887870820631202</v>
      </c>
      <c r="DJ83">
        <v>2.1859590432253202</v>
      </c>
      <c r="DK83">
        <v>0.36972727432920099</v>
      </c>
      <c r="DL83">
        <v>0.28665344314007901</v>
      </c>
      <c r="DM83">
        <v>0.122078208391312</v>
      </c>
      <c r="DN83">
        <v>6.8602249609270902E-2</v>
      </c>
      <c r="DO83">
        <v>3.7880938193208397E-2</v>
      </c>
      <c r="DP83">
        <v>1.52284104888172E-2</v>
      </c>
      <c r="DQ83">
        <v>8.3990129879514194E-3</v>
      </c>
      <c r="DR83">
        <v>5.2723756142971602E-3</v>
      </c>
      <c r="DS83">
        <v>1.9550973968027702E-3</v>
      </c>
      <c r="DT83">
        <v>8.7442371902612904E-4</v>
      </c>
      <c r="DU83">
        <v>3.31302393878463E-4</v>
      </c>
      <c r="DV83">
        <v>1.5330774843080899E-4</v>
      </c>
      <c r="DW83">
        <v>4.0130930621717902E-5</v>
      </c>
      <c r="DX83">
        <v>1.8942096329244199E-5</v>
      </c>
      <c r="DY83">
        <v>3.8641835122810198E-6</v>
      </c>
      <c r="DZ83">
        <v>1.2628061090147501E-6</v>
      </c>
      <c r="EA83">
        <v>1.02682584657288E-7</v>
      </c>
      <c r="EB83">
        <v>5.41751998817119E-8</v>
      </c>
      <c r="EC83">
        <v>3.1910371678378598E-8</v>
      </c>
      <c r="ED83">
        <v>1.3579054769508E-8</v>
      </c>
      <c r="EE83">
        <v>2.2842248093013499E-9</v>
      </c>
      <c r="EF83">
        <v>6.3893823565308604E-10</v>
      </c>
      <c r="EG83">
        <v>1.7144730080076401E-10</v>
      </c>
      <c r="EH83">
        <v>4.6398884734344399E-11</v>
      </c>
      <c r="EI83">
        <v>1.5280665621730801E-11</v>
      </c>
      <c r="EJ83">
        <v>2.9349855878990602E-12</v>
      </c>
      <c r="EK83">
        <v>1.0342837697408001E-12</v>
      </c>
      <c r="EL83">
        <v>3.6637359812630201E-13</v>
      </c>
      <c r="EM83">
        <v>8.2156503822261597E-14</v>
      </c>
      <c r="EN83">
        <v>1.4654943925052101E-14</v>
      </c>
      <c r="EO83">
        <v>7.5495165674510597E-15</v>
      </c>
      <c r="EP83">
        <v>7.5495165674510597E-15</v>
      </c>
      <c r="EQ83">
        <v>7.5495165674510597E-15</v>
      </c>
      <c r="ER83">
        <v>7.5495165674510597E-15</v>
      </c>
      <c r="ES83">
        <v>7.5495165674510597E-15</v>
      </c>
      <c r="ET83">
        <v>7.5495165674510597E-15</v>
      </c>
      <c r="EU83">
        <v>7.5495165674510597E-15</v>
      </c>
      <c r="EV83">
        <v>7.5495165674510597E-15</v>
      </c>
      <c r="EW83">
        <v>7.5495165674510597E-15</v>
      </c>
      <c r="EX83">
        <v>7.5495165674510597E-15</v>
      </c>
      <c r="EY83">
        <v>7.5495165674510597E-15</v>
      </c>
      <c r="EZ83">
        <v>7.5495165674510597E-15</v>
      </c>
      <c r="FA83">
        <v>7.5495165674510597E-15</v>
      </c>
      <c r="FB83">
        <v>7.5495165674510597E-15</v>
      </c>
      <c r="FC83">
        <v>7.5495165674510597E-15</v>
      </c>
      <c r="FD83">
        <v>7.5495165674510597E-15</v>
      </c>
      <c r="FE83">
        <v>7.5495165674510597E-15</v>
      </c>
      <c r="FF83">
        <v>7.5495165674510597E-15</v>
      </c>
      <c r="FG83">
        <v>7.5495165674510597E-15</v>
      </c>
      <c r="FH83">
        <v>7.5495165674510597E-15</v>
      </c>
      <c r="FI83">
        <v>7.5495165674510597E-15</v>
      </c>
      <c r="FJ83">
        <v>7.5495165674510597E-15</v>
      </c>
      <c r="FK83">
        <v>7.5495165674510597E-15</v>
      </c>
      <c r="FL83">
        <v>7.5495165674510597E-15</v>
      </c>
      <c r="FM83">
        <v>7.5495165674510597E-15</v>
      </c>
      <c r="FN83">
        <v>7.5495165674510597E-15</v>
      </c>
      <c r="FO83">
        <v>7.5495165674510597E-15</v>
      </c>
      <c r="FP83">
        <v>7.5495165674510597E-15</v>
      </c>
      <c r="FQ83">
        <v>7.5495165674510597E-15</v>
      </c>
      <c r="FR83">
        <v>7.5495165674510597E-15</v>
      </c>
      <c r="FS83">
        <v>7.5495165674510597E-15</v>
      </c>
      <c r="FT83">
        <v>7.5495165674510597E-15</v>
      </c>
      <c r="FU83">
        <v>7.5495165674510597E-15</v>
      </c>
      <c r="FV83">
        <v>7.5495165674510597E-15</v>
      </c>
      <c r="FW83">
        <v>7.5495165674510597E-15</v>
      </c>
      <c r="FX83">
        <v>7.5495165674510597E-15</v>
      </c>
      <c r="FY83">
        <v>7.5495165674510597E-15</v>
      </c>
      <c r="FZ83">
        <v>7.5495165674510597E-15</v>
      </c>
      <c r="GA83">
        <v>7.5495165674510597E-15</v>
      </c>
      <c r="GB83">
        <v>7.5495165674510597E-15</v>
      </c>
      <c r="GC83">
        <v>7.5495165674510597E-15</v>
      </c>
      <c r="GD83">
        <v>7.5495165674510597E-15</v>
      </c>
      <c r="GE83">
        <v>7.5495165674510597E-15</v>
      </c>
      <c r="GF83">
        <v>7.5495165674510597E-15</v>
      </c>
      <c r="GG83">
        <v>7.5495165674510597E-15</v>
      </c>
      <c r="GH83">
        <v>7.5495165674510597E-15</v>
      </c>
      <c r="GI83">
        <v>7.5495165674510597E-15</v>
      </c>
      <c r="GJ83">
        <v>7.5495165674510597E-15</v>
      </c>
      <c r="GK83">
        <v>7.5495165674510597E-15</v>
      </c>
      <c r="GL83">
        <v>7.5495165674510597E-15</v>
      </c>
      <c r="GM83">
        <v>7.5495165674510597E-15</v>
      </c>
      <c r="GN83">
        <v>7.5495165674510597E-15</v>
      </c>
      <c r="GO83">
        <v>7.5495165674510597E-15</v>
      </c>
      <c r="GP83">
        <v>7.5495165674510597E-15</v>
      </c>
      <c r="GQ83">
        <v>7.5495165674510597E-15</v>
      </c>
      <c r="GR83">
        <v>7.5495165674510597E-15</v>
      </c>
      <c r="GS83">
        <v>7.5495165674510597E-15</v>
      </c>
      <c r="GT83">
        <v>7.5495165674510597E-15</v>
      </c>
      <c r="GU83">
        <v>7.5495165674510597E-15</v>
      </c>
      <c r="GV83">
        <v>7.5495165674510597E-15</v>
      </c>
      <c r="GW83">
        <v>7.5495165674510597E-15</v>
      </c>
      <c r="GX83">
        <v>7.5495165674510597E-15</v>
      </c>
      <c r="GY83">
        <v>7.5495165674510597E-15</v>
      </c>
      <c r="GZ83">
        <v>7.5495165674510597E-15</v>
      </c>
      <c r="HA83">
        <v>7.5495165674510597E-15</v>
      </c>
      <c r="HB83">
        <v>7.5495165674510597E-15</v>
      </c>
      <c r="HC83">
        <v>7.5495165674510597E-15</v>
      </c>
      <c r="HD83">
        <v>7.5495165674510597E-15</v>
      </c>
      <c r="HE83">
        <v>7.5495165674510597E-15</v>
      </c>
      <c r="HF83">
        <v>7.5495165674510597E-15</v>
      </c>
      <c r="HG83">
        <v>7.5495165674510597E-15</v>
      </c>
      <c r="HH83">
        <v>7.5495165674510597E-15</v>
      </c>
      <c r="HI83">
        <v>7.5495165674510597E-15</v>
      </c>
      <c r="HJ83">
        <v>7.5495165674510597E-15</v>
      </c>
      <c r="HK83">
        <v>7.5495165674510597E-15</v>
      </c>
      <c r="HL83">
        <v>7.5495165674510597E-15</v>
      </c>
      <c r="HM83">
        <v>7.5495165674510597E-15</v>
      </c>
      <c r="HN83">
        <v>7.5495165674510597E-15</v>
      </c>
      <c r="HO83">
        <v>7.5495165674510597E-15</v>
      </c>
      <c r="HP83">
        <v>7.5495165674510597E-15</v>
      </c>
      <c r="HQ83">
        <v>7.5495165674510597E-15</v>
      </c>
      <c r="HR83">
        <v>7.5495165674510597E-15</v>
      </c>
      <c r="HS83">
        <v>7.5495165674510597E-15</v>
      </c>
      <c r="HT83">
        <v>7.5495165674510597E-15</v>
      </c>
      <c r="HU83">
        <v>7.5495165674510597E-15</v>
      </c>
      <c r="HV83">
        <v>7.5495165674510597E-15</v>
      </c>
      <c r="HW83">
        <v>7.5495165674510597E-15</v>
      </c>
      <c r="HX83">
        <v>7.5495165674510597E-15</v>
      </c>
      <c r="HY83">
        <v>7.5495165674510597E-15</v>
      </c>
      <c r="HZ83">
        <v>7.5495165674510597E-15</v>
      </c>
      <c r="IA83">
        <v>7.5495165674510597E-15</v>
      </c>
      <c r="IB83">
        <v>7.5495165674510597E-15</v>
      </c>
      <c r="IC83">
        <v>7.5495165674510597E-15</v>
      </c>
      <c r="ID83">
        <v>7.5495165674510597E-15</v>
      </c>
      <c r="IE83">
        <v>7.5495165674510597E-15</v>
      </c>
      <c r="IF83">
        <v>7.5495165674510597E-15</v>
      </c>
      <c r="IG83">
        <v>7.5495165674510597E-15</v>
      </c>
      <c r="IH83">
        <v>7.5495165674510597E-15</v>
      </c>
      <c r="II83">
        <v>7.5495165674510597E-15</v>
      </c>
      <c r="IJ83">
        <v>7.5495165674510597E-15</v>
      </c>
      <c r="IK83">
        <v>7.5495165674510597E-15</v>
      </c>
      <c r="IL83">
        <v>7.5495165674510597E-15</v>
      </c>
      <c r="IM83">
        <v>7.5495165674510597E-15</v>
      </c>
      <c r="IN83">
        <v>7.5495165674510597E-15</v>
      </c>
      <c r="IO83">
        <v>7.5495165674510597E-15</v>
      </c>
      <c r="IP83">
        <v>7.5495165674510597E-15</v>
      </c>
      <c r="IQ83">
        <v>7.5495165674510597E-15</v>
      </c>
      <c r="IR83">
        <v>7.5495165674510597E-15</v>
      </c>
      <c r="IS83">
        <v>7.5495165674510597E-15</v>
      </c>
      <c r="IT83">
        <v>7.5495165674510597E-15</v>
      </c>
      <c r="IU83">
        <v>7.5495165674510597E-15</v>
      </c>
      <c r="IV83">
        <v>7.5495165674510597E-15</v>
      </c>
      <c r="IW83">
        <v>7.5495165674510597E-15</v>
      </c>
      <c r="IX83">
        <v>7.5495165674510597E-15</v>
      </c>
      <c r="IY83">
        <v>7.5495165674510597E-15</v>
      </c>
      <c r="IZ83">
        <v>7.5495165674510597E-15</v>
      </c>
      <c r="JA83">
        <v>7.5495165674510597E-15</v>
      </c>
      <c r="JB83">
        <v>7.5495165674510597E-15</v>
      </c>
      <c r="JC83">
        <v>7.5495165674510597E-15</v>
      </c>
      <c r="JD83">
        <v>7.5495165674510597E-15</v>
      </c>
      <c r="JE83">
        <v>7.5495165674510597E-15</v>
      </c>
      <c r="JF83">
        <v>7.5495165674510597E-15</v>
      </c>
      <c r="JG83">
        <v>7.5495165674510597E-15</v>
      </c>
      <c r="JH83">
        <v>7.5495165674510597E-15</v>
      </c>
      <c r="JI83">
        <v>7.5495165674510597E-15</v>
      </c>
      <c r="JJ83">
        <v>7.5495165674510597E-15</v>
      </c>
      <c r="JK83">
        <v>7.5495165674510597E-15</v>
      </c>
      <c r="JL83">
        <v>7.5495165674510597E-15</v>
      </c>
      <c r="JM83">
        <v>7.5495165674510597E-15</v>
      </c>
      <c r="JN83">
        <v>7.5495165674510597E-15</v>
      </c>
      <c r="JO83">
        <v>7.5495165674510597E-15</v>
      </c>
      <c r="JP83">
        <v>7.5495165674510597E-15</v>
      </c>
      <c r="JQ83">
        <v>7.5495165674510597E-15</v>
      </c>
      <c r="JR83">
        <v>7.5495165674510597E-15</v>
      </c>
      <c r="JS83">
        <v>7.5495165674510597E-15</v>
      </c>
      <c r="JT83">
        <v>7.5495165674510597E-15</v>
      </c>
      <c r="JU83">
        <v>7.5495165674510597E-15</v>
      </c>
      <c r="JV83">
        <v>7.5495165674510597E-15</v>
      </c>
      <c r="JW83">
        <v>7.5495165674510597E-15</v>
      </c>
      <c r="JX83">
        <v>7.5495165674510597E-15</v>
      </c>
      <c r="JY83">
        <v>7.5495165674510597E-15</v>
      </c>
      <c r="JZ83">
        <v>7.5495165674510597E-15</v>
      </c>
      <c r="KA83">
        <v>7.5495165674510597E-15</v>
      </c>
      <c r="KB83">
        <v>7.5495165674510597E-15</v>
      </c>
      <c r="KC83">
        <v>7.5495165674510597E-15</v>
      </c>
      <c r="KD83">
        <v>7.5495165674510597E-15</v>
      </c>
      <c r="KE83">
        <v>7.5495165674510597E-15</v>
      </c>
      <c r="KF83">
        <v>7.5495165674510597E-15</v>
      </c>
      <c r="KG83">
        <v>7.5495165674510597E-15</v>
      </c>
      <c r="KH83">
        <v>7.5495165674510597E-15</v>
      </c>
      <c r="KI83">
        <v>7.5495165674510597E-15</v>
      </c>
      <c r="KJ83">
        <v>7.5495165674510597E-15</v>
      </c>
      <c r="KK83">
        <v>7.5495165674510597E-15</v>
      </c>
      <c r="KL83">
        <v>7.5495165674510597E-15</v>
      </c>
      <c r="KM83">
        <v>7.5495165674510597E-15</v>
      </c>
      <c r="KN83">
        <v>7.5495165674510597E-15</v>
      </c>
      <c r="KO83">
        <v>7.5495165674510597E-15</v>
      </c>
      <c r="KP83">
        <v>7.5495165674510597E-15</v>
      </c>
      <c r="KQ83">
        <v>7.5495165674510597E-15</v>
      </c>
      <c r="KR83">
        <v>7.5495165674510597E-15</v>
      </c>
      <c r="KS83">
        <v>7.5495165674510597E-15</v>
      </c>
    </row>
    <row r="84" spans="1:305" x14ac:dyDescent="0.2">
      <c r="A84" t="s">
        <v>54</v>
      </c>
      <c r="B84" t="s">
        <v>132</v>
      </c>
      <c r="C84">
        <v>3.9968028886505604E-15</v>
      </c>
      <c r="E84">
        <v>12.0864541293658</v>
      </c>
      <c r="F84">
        <v>11.303458153062</v>
      </c>
      <c r="G84">
        <v>11.303458153062</v>
      </c>
      <c r="H84">
        <v>11.303458153062</v>
      </c>
      <c r="I84">
        <v>11.303458153062</v>
      </c>
      <c r="J84">
        <v>11.303458153062</v>
      </c>
      <c r="K84">
        <v>11.303458153062</v>
      </c>
      <c r="L84">
        <v>11.303458153062</v>
      </c>
      <c r="M84">
        <v>11.303458153062</v>
      </c>
      <c r="N84">
        <v>11.303458153062</v>
      </c>
      <c r="O84">
        <v>11.303458153062</v>
      </c>
      <c r="P84">
        <v>11.303458153062</v>
      </c>
      <c r="Q84">
        <v>11.303458153062</v>
      </c>
      <c r="R84">
        <v>11.303458153062</v>
      </c>
      <c r="S84">
        <v>11.303458153062</v>
      </c>
      <c r="T84">
        <v>11.303458153062</v>
      </c>
      <c r="U84">
        <v>11.303458153062</v>
      </c>
      <c r="V84">
        <v>11.303458153062</v>
      </c>
      <c r="W84">
        <v>11.303458153062</v>
      </c>
      <c r="X84">
        <v>11.303458153062</v>
      </c>
      <c r="Y84">
        <v>11.303458153062</v>
      </c>
      <c r="Z84">
        <v>11.303458153062</v>
      </c>
      <c r="AA84">
        <v>11.303458153062</v>
      </c>
      <c r="AB84">
        <v>11.303458153062</v>
      </c>
      <c r="AC84">
        <v>11.303458153062</v>
      </c>
      <c r="AD84">
        <v>11.303458153062</v>
      </c>
      <c r="AE84">
        <v>11.303458153062</v>
      </c>
      <c r="AF84">
        <v>11.303458153062</v>
      </c>
      <c r="AG84">
        <v>11.303458153062</v>
      </c>
      <c r="AH84">
        <v>11.303458153062</v>
      </c>
      <c r="AI84">
        <v>11.303458153062</v>
      </c>
      <c r="AJ84">
        <v>11.303458153062</v>
      </c>
      <c r="AK84">
        <v>11.303458153062</v>
      </c>
      <c r="AL84">
        <v>11.303458153062</v>
      </c>
      <c r="AM84">
        <v>11.303458153062</v>
      </c>
      <c r="AN84">
        <v>11.303458153062</v>
      </c>
      <c r="AO84">
        <v>11.303458153062</v>
      </c>
      <c r="AP84">
        <v>11.303458153062</v>
      </c>
      <c r="AQ84">
        <v>11.303458153062</v>
      </c>
      <c r="AR84">
        <v>11.303458153062</v>
      </c>
      <c r="AS84">
        <v>11.303458153062</v>
      </c>
      <c r="AT84">
        <v>11.303458153062</v>
      </c>
      <c r="AU84">
        <v>11.303458153062</v>
      </c>
      <c r="AV84">
        <v>11.303458153062</v>
      </c>
      <c r="AW84">
        <v>11.303458153062</v>
      </c>
      <c r="AX84">
        <v>11.303458153062</v>
      </c>
      <c r="AY84">
        <v>11.303458153062</v>
      </c>
      <c r="AZ84">
        <v>11.303458153062</v>
      </c>
      <c r="BA84">
        <v>11.303458153062</v>
      </c>
      <c r="BB84">
        <v>11.303458153062</v>
      </c>
      <c r="BC84">
        <v>11.303458153062</v>
      </c>
      <c r="BD84">
        <v>11.303458153062</v>
      </c>
      <c r="BE84">
        <v>11.303458153062</v>
      </c>
      <c r="BF84">
        <v>11.303458153062</v>
      </c>
      <c r="BG84">
        <v>11.303458153062</v>
      </c>
      <c r="BH84">
        <v>11.303458153062</v>
      </c>
      <c r="BI84">
        <v>11.303458153062</v>
      </c>
      <c r="BJ84">
        <v>11.303458153062</v>
      </c>
      <c r="BK84">
        <v>11.303458153062</v>
      </c>
      <c r="BL84">
        <v>11.303458153062</v>
      </c>
      <c r="BM84">
        <v>11.303458153062</v>
      </c>
      <c r="BN84">
        <v>11.303458153062</v>
      </c>
      <c r="BO84">
        <v>11.303458153062</v>
      </c>
      <c r="BP84">
        <v>11.303458153062</v>
      </c>
      <c r="BQ84">
        <v>11.303458153062</v>
      </c>
      <c r="BR84">
        <v>11.303458153062</v>
      </c>
      <c r="BS84">
        <v>11.303458153062</v>
      </c>
      <c r="BT84">
        <v>11.303458153062</v>
      </c>
      <c r="BU84">
        <v>11.303458153062</v>
      </c>
      <c r="BV84">
        <v>11.303458153062</v>
      </c>
      <c r="BW84">
        <v>11.303458153062</v>
      </c>
      <c r="BX84">
        <v>11.303458153062</v>
      </c>
      <c r="BY84">
        <v>11.303458153062</v>
      </c>
      <c r="BZ84">
        <v>11.303458153062</v>
      </c>
      <c r="CA84">
        <v>11.303458153062</v>
      </c>
      <c r="CB84">
        <v>11.303458153062</v>
      </c>
      <c r="CC84">
        <v>11.303458153062</v>
      </c>
      <c r="CD84">
        <v>11.303458153062</v>
      </c>
      <c r="CE84">
        <v>11.303458153062</v>
      </c>
      <c r="CF84">
        <v>11.303458153062</v>
      </c>
      <c r="CG84">
        <v>11.303458153062</v>
      </c>
      <c r="CH84">
        <v>11.303458153062</v>
      </c>
      <c r="CI84">
        <v>11.303458153062</v>
      </c>
      <c r="CJ84">
        <v>11.303458153062</v>
      </c>
      <c r="CK84">
        <v>11.303458153062</v>
      </c>
      <c r="CL84">
        <v>11.303458153062</v>
      </c>
      <c r="CM84">
        <v>11.303458153062</v>
      </c>
      <c r="CN84">
        <v>11.303458153062</v>
      </c>
      <c r="CO84">
        <v>11.303458153062</v>
      </c>
      <c r="CP84">
        <v>11.303458153062</v>
      </c>
      <c r="CQ84">
        <v>11.303458153062</v>
      </c>
      <c r="CR84">
        <v>11.303458153062</v>
      </c>
      <c r="CS84">
        <v>11.303458153062</v>
      </c>
      <c r="CT84">
        <v>11.303458153062</v>
      </c>
      <c r="CU84">
        <v>11.303458153062</v>
      </c>
      <c r="CV84">
        <v>11.303458153062</v>
      </c>
      <c r="CW84">
        <v>11.303458153062</v>
      </c>
      <c r="CX84">
        <v>11.303458153062</v>
      </c>
      <c r="CY84">
        <v>8.5269400497306194</v>
      </c>
      <c r="CZ84">
        <v>6.1951354211393497</v>
      </c>
      <c r="DA84">
        <v>6.1951354211391596</v>
      </c>
      <c r="DB84">
        <v>6.1951354211391596</v>
      </c>
      <c r="DC84">
        <v>6.1951354211391596</v>
      </c>
      <c r="DD84">
        <v>6.1518358376432802</v>
      </c>
      <c r="DE84">
        <v>4.7842484431006698</v>
      </c>
      <c r="DF84">
        <v>2.7331021709526802</v>
      </c>
      <c r="DG84">
        <v>2.4429344077029498</v>
      </c>
      <c r="DH84">
        <v>2.4429342979548401</v>
      </c>
      <c r="DI84">
        <v>1.6283192005163001</v>
      </c>
      <c r="DJ84">
        <v>1.43395034495357</v>
      </c>
      <c r="DK84">
        <v>0.358292229750859</v>
      </c>
      <c r="DL84">
        <v>0.10842459738593101</v>
      </c>
      <c r="DM84">
        <v>6.23277381270246E-2</v>
      </c>
      <c r="DN84">
        <v>2.8254174228383701E-2</v>
      </c>
      <c r="DO84">
        <v>2.4862868341032102E-2</v>
      </c>
      <c r="DP84">
        <v>7.49400989512994E-3</v>
      </c>
      <c r="DQ84">
        <v>4.0917059616529796E-3</v>
      </c>
      <c r="DR84">
        <v>2.8013434369502598E-3</v>
      </c>
      <c r="DS84">
        <v>1.1644055003441299E-3</v>
      </c>
      <c r="DT84">
        <v>6.4020200444803198E-4</v>
      </c>
      <c r="DU84">
        <v>3.6441528840258598E-4</v>
      </c>
      <c r="DV84">
        <v>1.6764890860843101E-4</v>
      </c>
      <c r="DW84">
        <v>3.6384125110533501E-5</v>
      </c>
      <c r="DX84">
        <v>2.3315195825990301E-5</v>
      </c>
      <c r="DY84">
        <v>9.35330658835554E-6</v>
      </c>
      <c r="DZ84">
        <v>4.73778807164038E-6</v>
      </c>
      <c r="EA84">
        <v>9.8699421302583801E-7</v>
      </c>
      <c r="EB84">
        <v>2.9462961537163302E-7</v>
      </c>
      <c r="EC84">
        <v>1.0501305824917E-7</v>
      </c>
      <c r="ED84">
        <v>3.5735979952988801E-8</v>
      </c>
      <c r="EE84">
        <v>9.1168250726525507E-9</v>
      </c>
      <c r="EF84">
        <v>2.6908542061221401E-9</v>
      </c>
      <c r="EG84">
        <v>8.1694340181570603E-10</v>
      </c>
      <c r="EH84">
        <v>2.4385515828839702E-10</v>
      </c>
      <c r="EI84">
        <v>3.7037484190705098E-11</v>
      </c>
      <c r="EJ84">
        <v>7.7524653363525399E-12</v>
      </c>
      <c r="EK84">
        <v>1.084021761244E-12</v>
      </c>
      <c r="EL84">
        <v>3.7347902548390301E-13</v>
      </c>
      <c r="EM84">
        <v>4.66293670342566E-14</v>
      </c>
      <c r="EN84">
        <v>2.5313084961453601E-14</v>
      </c>
      <c r="EO84">
        <v>7.5495165674510597E-15</v>
      </c>
      <c r="EP84">
        <v>7.5495165674510597E-15</v>
      </c>
      <c r="EQ84">
        <v>7.5495165674510597E-15</v>
      </c>
      <c r="ER84">
        <v>7.5495165674510597E-15</v>
      </c>
      <c r="ES84">
        <v>7.5495165674510597E-15</v>
      </c>
      <c r="ET84">
        <v>7.5495165674510597E-15</v>
      </c>
      <c r="EU84">
        <v>7.5495165674510597E-15</v>
      </c>
      <c r="EV84">
        <v>7.5495165674510597E-15</v>
      </c>
      <c r="EW84">
        <v>7.5495165674510597E-15</v>
      </c>
      <c r="EX84">
        <v>7.5495165674510597E-15</v>
      </c>
      <c r="EY84">
        <v>7.5495165674510597E-15</v>
      </c>
      <c r="EZ84">
        <v>7.5495165674510597E-15</v>
      </c>
      <c r="FA84">
        <v>7.5495165674510597E-15</v>
      </c>
      <c r="FB84">
        <v>7.5495165674510597E-15</v>
      </c>
      <c r="FC84">
        <v>7.5495165674510597E-15</v>
      </c>
      <c r="FD84">
        <v>7.5495165674510597E-15</v>
      </c>
      <c r="FE84">
        <v>7.5495165674510597E-15</v>
      </c>
      <c r="FF84">
        <v>7.5495165674510597E-15</v>
      </c>
      <c r="FG84">
        <v>7.5495165674510597E-15</v>
      </c>
      <c r="FH84">
        <v>7.5495165674510597E-15</v>
      </c>
      <c r="FI84">
        <v>7.5495165674510597E-15</v>
      </c>
      <c r="FJ84">
        <v>7.5495165674510597E-15</v>
      </c>
      <c r="FK84">
        <v>7.5495165674510597E-15</v>
      </c>
      <c r="FL84">
        <v>7.5495165674510597E-15</v>
      </c>
      <c r="FM84">
        <v>7.5495165674510597E-15</v>
      </c>
      <c r="FN84">
        <v>7.5495165674510597E-15</v>
      </c>
      <c r="FO84">
        <v>7.5495165674510597E-15</v>
      </c>
      <c r="FP84">
        <v>7.5495165674510597E-15</v>
      </c>
      <c r="FQ84">
        <v>7.5495165674510597E-15</v>
      </c>
      <c r="FR84">
        <v>7.5495165674510597E-15</v>
      </c>
      <c r="FS84">
        <v>7.5495165674510597E-15</v>
      </c>
      <c r="FT84">
        <v>7.5495165674510597E-15</v>
      </c>
      <c r="FU84">
        <v>7.5495165674510597E-15</v>
      </c>
      <c r="FV84">
        <v>7.5495165674510597E-15</v>
      </c>
      <c r="FW84">
        <v>7.5495165674510597E-15</v>
      </c>
      <c r="FX84">
        <v>7.5495165674510597E-15</v>
      </c>
      <c r="FY84">
        <v>7.5495165674510597E-15</v>
      </c>
      <c r="FZ84">
        <v>7.5495165674510597E-15</v>
      </c>
      <c r="GA84">
        <v>7.5495165674510597E-15</v>
      </c>
      <c r="GB84">
        <v>7.5495165674510597E-15</v>
      </c>
      <c r="GC84">
        <v>7.5495165674510597E-15</v>
      </c>
      <c r="GD84">
        <v>7.5495165674510597E-15</v>
      </c>
      <c r="GE84">
        <v>7.5495165674510597E-15</v>
      </c>
      <c r="GF84">
        <v>7.5495165674510597E-15</v>
      </c>
      <c r="GG84">
        <v>7.5495165674510597E-15</v>
      </c>
      <c r="GH84">
        <v>7.5495165674510597E-15</v>
      </c>
      <c r="GI84">
        <v>7.5495165674510597E-15</v>
      </c>
      <c r="GJ84">
        <v>7.5495165674510597E-15</v>
      </c>
      <c r="GK84">
        <v>7.5495165674510597E-15</v>
      </c>
      <c r="GL84">
        <v>7.5495165674510597E-15</v>
      </c>
      <c r="GM84">
        <v>7.5495165674510597E-15</v>
      </c>
      <c r="GN84">
        <v>7.5495165674510597E-15</v>
      </c>
      <c r="GO84">
        <v>7.5495165674510597E-15</v>
      </c>
      <c r="GP84">
        <v>7.5495165674510597E-15</v>
      </c>
      <c r="GQ84">
        <v>7.5495165674510597E-15</v>
      </c>
      <c r="GR84">
        <v>7.5495165674510597E-15</v>
      </c>
      <c r="GS84">
        <v>7.5495165674510597E-15</v>
      </c>
      <c r="GT84">
        <v>7.5495165674510597E-15</v>
      </c>
      <c r="GU84">
        <v>7.5495165674510597E-15</v>
      </c>
      <c r="GV84">
        <v>7.5495165674510597E-15</v>
      </c>
      <c r="GW84">
        <v>7.5495165674510597E-15</v>
      </c>
      <c r="GX84">
        <v>7.5495165674510597E-15</v>
      </c>
      <c r="GY84">
        <v>7.5495165674510597E-15</v>
      </c>
      <c r="GZ84">
        <v>7.5495165674510597E-15</v>
      </c>
      <c r="HA84">
        <v>7.5495165674510597E-15</v>
      </c>
      <c r="HB84">
        <v>7.5495165674510597E-15</v>
      </c>
      <c r="HC84">
        <v>7.5495165674510597E-15</v>
      </c>
      <c r="HD84">
        <v>7.5495165674510597E-15</v>
      </c>
      <c r="HE84">
        <v>7.5495165674510597E-15</v>
      </c>
      <c r="HF84">
        <v>7.5495165674510597E-15</v>
      </c>
      <c r="HG84">
        <v>7.5495165674510597E-15</v>
      </c>
      <c r="HH84">
        <v>7.5495165674510597E-15</v>
      </c>
      <c r="HI84">
        <v>7.5495165674510597E-15</v>
      </c>
      <c r="HJ84">
        <v>7.5495165674510597E-15</v>
      </c>
      <c r="HK84">
        <v>7.5495165674510597E-15</v>
      </c>
      <c r="HL84">
        <v>7.5495165674510597E-15</v>
      </c>
      <c r="HM84">
        <v>7.5495165674510597E-15</v>
      </c>
      <c r="HN84">
        <v>7.5495165674510597E-15</v>
      </c>
      <c r="HO84">
        <v>7.5495165674510597E-15</v>
      </c>
      <c r="HP84">
        <v>7.5495165674510597E-15</v>
      </c>
      <c r="HQ84">
        <v>7.5495165674510597E-15</v>
      </c>
      <c r="HR84">
        <v>7.5495165674510597E-15</v>
      </c>
      <c r="HS84">
        <v>7.5495165674510597E-15</v>
      </c>
      <c r="HT84">
        <v>7.5495165674510597E-15</v>
      </c>
      <c r="HU84">
        <v>7.5495165674510597E-15</v>
      </c>
      <c r="HV84">
        <v>7.5495165674510597E-15</v>
      </c>
      <c r="HW84">
        <v>7.5495165674510597E-15</v>
      </c>
      <c r="HX84">
        <v>7.5495165674510597E-15</v>
      </c>
      <c r="HY84">
        <v>7.5495165674510597E-15</v>
      </c>
      <c r="HZ84">
        <v>7.5495165674510597E-15</v>
      </c>
      <c r="IA84">
        <v>7.5495165674510597E-15</v>
      </c>
      <c r="IB84">
        <v>7.5495165674510597E-15</v>
      </c>
      <c r="IC84">
        <v>7.5495165674510597E-15</v>
      </c>
      <c r="ID84">
        <v>7.5495165674510597E-15</v>
      </c>
      <c r="IE84">
        <v>7.5495165674510597E-15</v>
      </c>
      <c r="IF84">
        <v>7.5495165674510597E-15</v>
      </c>
      <c r="IG84">
        <v>7.5495165674510597E-15</v>
      </c>
      <c r="IH84">
        <v>7.5495165674510597E-15</v>
      </c>
      <c r="II84">
        <v>7.5495165674510597E-15</v>
      </c>
      <c r="IJ84">
        <v>7.5495165674510597E-15</v>
      </c>
      <c r="IK84">
        <v>7.5495165674510597E-15</v>
      </c>
      <c r="IL84">
        <v>7.5495165674510597E-15</v>
      </c>
      <c r="IM84">
        <v>7.5495165674510597E-15</v>
      </c>
      <c r="IN84">
        <v>7.5495165674510597E-15</v>
      </c>
      <c r="IO84">
        <v>7.5495165674510597E-15</v>
      </c>
      <c r="IP84">
        <v>7.5495165674510597E-15</v>
      </c>
      <c r="IQ84">
        <v>7.5495165674510597E-15</v>
      </c>
      <c r="IR84">
        <v>7.5495165674510597E-15</v>
      </c>
      <c r="IS84">
        <v>7.5495165674510597E-15</v>
      </c>
      <c r="IT84">
        <v>7.5495165674510597E-15</v>
      </c>
      <c r="IU84">
        <v>7.5495165674510597E-15</v>
      </c>
      <c r="IV84">
        <v>7.5495165674510597E-15</v>
      </c>
      <c r="IW84">
        <v>7.5495165674510597E-15</v>
      </c>
      <c r="IX84">
        <v>7.5495165674510597E-15</v>
      </c>
      <c r="IY84">
        <v>7.5495165674510597E-15</v>
      </c>
      <c r="IZ84">
        <v>7.5495165674510597E-15</v>
      </c>
      <c r="JA84">
        <v>7.5495165674510597E-15</v>
      </c>
      <c r="JB84">
        <v>7.5495165674510597E-15</v>
      </c>
      <c r="JC84">
        <v>7.5495165674510597E-15</v>
      </c>
      <c r="JD84">
        <v>7.5495165674510597E-15</v>
      </c>
      <c r="JE84">
        <v>7.5495165674510597E-15</v>
      </c>
      <c r="JF84">
        <v>7.5495165674510597E-15</v>
      </c>
      <c r="JG84">
        <v>7.5495165674510597E-15</v>
      </c>
      <c r="JH84">
        <v>7.5495165674510597E-15</v>
      </c>
      <c r="JI84">
        <v>7.5495165674510597E-15</v>
      </c>
      <c r="JJ84">
        <v>7.5495165674510597E-15</v>
      </c>
      <c r="JK84">
        <v>7.5495165674510597E-15</v>
      </c>
      <c r="JL84">
        <v>7.5495165674510597E-15</v>
      </c>
      <c r="JM84">
        <v>7.5495165674510597E-15</v>
      </c>
      <c r="JN84">
        <v>7.5495165674510597E-15</v>
      </c>
      <c r="JO84">
        <v>7.5495165674510597E-15</v>
      </c>
      <c r="JP84">
        <v>7.5495165674510597E-15</v>
      </c>
      <c r="JQ84">
        <v>7.5495165674510597E-15</v>
      </c>
      <c r="JR84">
        <v>7.5495165674510597E-15</v>
      </c>
      <c r="JS84">
        <v>7.5495165674510597E-15</v>
      </c>
      <c r="JT84">
        <v>7.5495165674510597E-15</v>
      </c>
      <c r="JU84">
        <v>7.5495165674510597E-15</v>
      </c>
      <c r="JV84">
        <v>7.5495165674510597E-15</v>
      </c>
      <c r="JW84">
        <v>7.5495165674510597E-15</v>
      </c>
      <c r="JX84">
        <v>7.5495165674510597E-15</v>
      </c>
      <c r="JY84">
        <v>7.5495165674510597E-15</v>
      </c>
      <c r="JZ84">
        <v>7.5495165674510597E-15</v>
      </c>
      <c r="KA84">
        <v>7.5495165674510597E-15</v>
      </c>
      <c r="KB84">
        <v>7.5495165674510597E-15</v>
      </c>
      <c r="KC84">
        <v>7.5495165674510597E-15</v>
      </c>
      <c r="KD84">
        <v>7.5495165674510597E-15</v>
      </c>
      <c r="KE84">
        <v>7.5495165674510597E-15</v>
      </c>
      <c r="KF84">
        <v>7.5495165674510597E-15</v>
      </c>
      <c r="KG84">
        <v>7.5495165674510597E-15</v>
      </c>
      <c r="KH84">
        <v>7.5495165674510597E-15</v>
      </c>
      <c r="KI84">
        <v>7.5495165674510597E-15</v>
      </c>
      <c r="KJ84">
        <v>7.5495165674510597E-15</v>
      </c>
      <c r="KK84">
        <v>7.5495165674510597E-15</v>
      </c>
      <c r="KL84">
        <v>7.5495165674510597E-15</v>
      </c>
      <c r="KM84">
        <v>7.5495165674510597E-15</v>
      </c>
      <c r="KN84">
        <v>7.5495165674510597E-15</v>
      </c>
      <c r="KO84">
        <v>7.5495165674510597E-15</v>
      </c>
      <c r="KP84">
        <v>7.5495165674510597E-15</v>
      </c>
      <c r="KQ84">
        <v>7.5495165674510597E-15</v>
      </c>
      <c r="KR84">
        <v>7.5495165674510597E-15</v>
      </c>
      <c r="KS84">
        <v>7.5495165674510597E-15</v>
      </c>
    </row>
    <row r="85" spans="1:305" x14ac:dyDescent="0.2">
      <c r="A85" t="s">
        <v>56</v>
      </c>
      <c r="B85" t="s">
        <v>133</v>
      </c>
      <c r="C85">
        <v>3.9968028886505604E-15</v>
      </c>
      <c r="E85">
        <v>11.423057894229</v>
      </c>
      <c r="F85">
        <v>11.0333590968443</v>
      </c>
      <c r="G85">
        <v>11.0333590968443</v>
      </c>
      <c r="H85">
        <v>11.0333590968443</v>
      </c>
      <c r="I85">
        <v>11.0333590968443</v>
      </c>
      <c r="J85">
        <v>11.0333590968443</v>
      </c>
      <c r="K85">
        <v>11.0333590968443</v>
      </c>
      <c r="L85">
        <v>11.0333590968443</v>
      </c>
      <c r="M85">
        <v>11.0333590968443</v>
      </c>
      <c r="N85">
        <v>11.0333590968443</v>
      </c>
      <c r="O85">
        <v>11.0333590968443</v>
      </c>
      <c r="P85">
        <v>11.0333590968443</v>
      </c>
      <c r="Q85">
        <v>11.0333590968443</v>
      </c>
      <c r="R85">
        <v>11.0333590968443</v>
      </c>
      <c r="S85">
        <v>11.0333590968443</v>
      </c>
      <c r="T85">
        <v>11.0333590968443</v>
      </c>
      <c r="U85">
        <v>11.0333590968443</v>
      </c>
      <c r="V85">
        <v>11.0333590968443</v>
      </c>
      <c r="W85">
        <v>11.0333590968443</v>
      </c>
      <c r="X85">
        <v>11.0333590968443</v>
      </c>
      <c r="Y85">
        <v>11.0333590968443</v>
      </c>
      <c r="Z85">
        <v>11.0333590968443</v>
      </c>
      <c r="AA85">
        <v>11.0333590968443</v>
      </c>
      <c r="AB85">
        <v>11.0333590968443</v>
      </c>
      <c r="AC85">
        <v>11.0333590968443</v>
      </c>
      <c r="AD85">
        <v>11.0333590968443</v>
      </c>
      <c r="AE85">
        <v>11.0333590968443</v>
      </c>
      <c r="AF85">
        <v>11.0333590968443</v>
      </c>
      <c r="AG85">
        <v>11.0333590968443</v>
      </c>
      <c r="AH85">
        <v>11.0333590968443</v>
      </c>
      <c r="AI85">
        <v>11.0333590968443</v>
      </c>
      <c r="AJ85">
        <v>11.0333590968443</v>
      </c>
      <c r="AK85">
        <v>11.0333590968443</v>
      </c>
      <c r="AL85">
        <v>11.0333590968443</v>
      </c>
      <c r="AM85">
        <v>11.0333590968443</v>
      </c>
      <c r="AN85">
        <v>11.0333590968443</v>
      </c>
      <c r="AO85">
        <v>11.0333590968443</v>
      </c>
      <c r="AP85">
        <v>11.0333590968443</v>
      </c>
      <c r="AQ85">
        <v>11.0333590968443</v>
      </c>
      <c r="AR85">
        <v>11.0333590968443</v>
      </c>
      <c r="AS85">
        <v>11.0333590968443</v>
      </c>
      <c r="AT85">
        <v>11.0333590968443</v>
      </c>
      <c r="AU85">
        <v>11.0333590968443</v>
      </c>
      <c r="AV85">
        <v>11.0333590968443</v>
      </c>
      <c r="AW85">
        <v>11.0333590968443</v>
      </c>
      <c r="AX85">
        <v>11.0333590968443</v>
      </c>
      <c r="AY85">
        <v>11.0333590968443</v>
      </c>
      <c r="AZ85">
        <v>11.0333590968443</v>
      </c>
      <c r="BA85">
        <v>11.0333590968443</v>
      </c>
      <c r="BB85">
        <v>11.0333590968443</v>
      </c>
      <c r="BC85">
        <v>11.0333590968443</v>
      </c>
      <c r="BD85">
        <v>11.0333590968443</v>
      </c>
      <c r="BE85">
        <v>11.0333590968443</v>
      </c>
      <c r="BF85">
        <v>11.0333590968443</v>
      </c>
      <c r="BG85">
        <v>11.0333590968443</v>
      </c>
      <c r="BH85">
        <v>11.0333590968443</v>
      </c>
      <c r="BI85">
        <v>11.0333590968443</v>
      </c>
      <c r="BJ85">
        <v>11.0333590968443</v>
      </c>
      <c r="BK85">
        <v>11.0333590968443</v>
      </c>
      <c r="BL85">
        <v>11.0333590968443</v>
      </c>
      <c r="BM85">
        <v>11.0333590968443</v>
      </c>
      <c r="BN85">
        <v>11.0333590968443</v>
      </c>
      <c r="BO85">
        <v>11.0333590968443</v>
      </c>
      <c r="BP85">
        <v>11.0333590968443</v>
      </c>
      <c r="BQ85">
        <v>11.0333590968443</v>
      </c>
      <c r="BR85">
        <v>11.0333590968443</v>
      </c>
      <c r="BS85">
        <v>11.0333590968443</v>
      </c>
      <c r="BT85">
        <v>11.0333590968443</v>
      </c>
      <c r="BU85">
        <v>11.0333590968443</v>
      </c>
      <c r="BV85">
        <v>11.0333590968443</v>
      </c>
      <c r="BW85">
        <v>11.0333590968443</v>
      </c>
      <c r="BX85">
        <v>11.0333590968443</v>
      </c>
      <c r="BY85">
        <v>11.0333590968443</v>
      </c>
      <c r="BZ85">
        <v>11.0333590968443</v>
      </c>
      <c r="CA85">
        <v>11.0333590968443</v>
      </c>
      <c r="CB85">
        <v>11.0333590968443</v>
      </c>
      <c r="CC85">
        <v>11.0333590968443</v>
      </c>
      <c r="CD85">
        <v>11.0333590968443</v>
      </c>
      <c r="CE85">
        <v>11.0333590968443</v>
      </c>
      <c r="CF85">
        <v>11.0333590968443</v>
      </c>
      <c r="CG85">
        <v>11.0333590968443</v>
      </c>
      <c r="CH85">
        <v>11.0333590968443</v>
      </c>
      <c r="CI85">
        <v>11.0333590968443</v>
      </c>
      <c r="CJ85">
        <v>11.0333590968443</v>
      </c>
      <c r="CK85">
        <v>11.0333590968443</v>
      </c>
      <c r="CL85">
        <v>11.0333590968443</v>
      </c>
      <c r="CM85">
        <v>11.0333590968443</v>
      </c>
      <c r="CN85">
        <v>11.0333590968443</v>
      </c>
      <c r="CO85">
        <v>11.0333590968443</v>
      </c>
      <c r="CP85">
        <v>11.0333590968443</v>
      </c>
      <c r="CQ85">
        <v>11.0333590968443</v>
      </c>
      <c r="CR85">
        <v>11.0333590968443</v>
      </c>
      <c r="CS85">
        <v>11.0333590968443</v>
      </c>
      <c r="CT85">
        <v>11.0333590968443</v>
      </c>
      <c r="CU85">
        <v>11.0333590968443</v>
      </c>
      <c r="CV85">
        <v>11.0333590968443</v>
      </c>
      <c r="CW85">
        <v>11.0333590968443</v>
      </c>
      <c r="CX85">
        <v>11.0333590968443</v>
      </c>
      <c r="CY85">
        <v>11.0333590968443</v>
      </c>
      <c r="CZ85">
        <v>9.5691270540932294</v>
      </c>
      <c r="DA85">
        <v>7.8406929690063798</v>
      </c>
      <c r="DB85">
        <v>5.0650908835403801</v>
      </c>
      <c r="DC85">
        <v>4.9197076725056803</v>
      </c>
      <c r="DD85">
        <v>3.9431578040027402</v>
      </c>
      <c r="DE85">
        <v>3.3413760667076802</v>
      </c>
      <c r="DF85">
        <v>3.3399797995885798</v>
      </c>
      <c r="DG85">
        <v>2.53334278372754</v>
      </c>
      <c r="DH85">
        <v>1.33946332155166</v>
      </c>
      <c r="DI85">
        <v>0.49162251357146802</v>
      </c>
      <c r="DJ85">
        <v>0.15740567559080601</v>
      </c>
      <c r="DK85">
        <v>0.123576794606557</v>
      </c>
      <c r="DL85">
        <v>6.4498703444325803E-2</v>
      </c>
      <c r="DM85">
        <v>1.8976263776327801E-2</v>
      </c>
      <c r="DN85">
        <v>1.12144093044617E-2</v>
      </c>
      <c r="DO85">
        <v>1.74230942412068E-3</v>
      </c>
      <c r="DP85">
        <v>1.36259558496521E-3</v>
      </c>
      <c r="DQ85">
        <v>5.7325723133461203E-4</v>
      </c>
      <c r="DR85">
        <v>2.4440267798952998E-4</v>
      </c>
      <c r="DS85">
        <v>5.4970493945649699E-5</v>
      </c>
      <c r="DT85">
        <v>2.9005066143117399E-5</v>
      </c>
      <c r="DU85">
        <v>2.8536617187047101E-5</v>
      </c>
      <c r="DV85">
        <v>6.5987172779280499E-6</v>
      </c>
      <c r="DW85">
        <v>1.90463482896419E-6</v>
      </c>
      <c r="DX85">
        <v>1.0621201096405701E-6</v>
      </c>
      <c r="DY85">
        <v>3.8063126028831102E-7</v>
      </c>
      <c r="DZ85">
        <v>1.8828999559517001E-7</v>
      </c>
      <c r="EA85">
        <v>7.9168970490428605E-8</v>
      </c>
      <c r="EB85">
        <v>3.0738359857451802E-8</v>
      </c>
      <c r="EC85">
        <v>8.3742013323728803E-9</v>
      </c>
      <c r="ED85">
        <v>3.8311758210340899E-9</v>
      </c>
      <c r="EE85">
        <v>1.59562363322152E-9</v>
      </c>
      <c r="EF85">
        <v>6.8901728766945801E-10</v>
      </c>
      <c r="EG85">
        <v>1.62537094894333E-10</v>
      </c>
      <c r="EH85">
        <v>3.7485126114233903E-11</v>
      </c>
      <c r="EI85">
        <v>4.2530423627340497E-12</v>
      </c>
      <c r="EJ85">
        <v>2.5193180874794101E-12</v>
      </c>
      <c r="EK85">
        <v>6.0085270092713502E-13</v>
      </c>
      <c r="EL85">
        <v>1.8163248682867599E-13</v>
      </c>
      <c r="EM85">
        <v>6.0840221749458604E-14</v>
      </c>
      <c r="EN85">
        <v>1.4654943925052101E-14</v>
      </c>
      <c r="EO85">
        <v>1.11022302462516E-14</v>
      </c>
      <c r="EP85">
        <v>7.5495165674510597E-15</v>
      </c>
      <c r="EQ85">
        <v>7.5495165674510597E-15</v>
      </c>
      <c r="ER85">
        <v>7.5495165674510597E-15</v>
      </c>
      <c r="ES85">
        <v>7.5495165674510597E-15</v>
      </c>
      <c r="ET85">
        <v>7.5495165674510597E-15</v>
      </c>
      <c r="EU85">
        <v>7.5495165674510597E-15</v>
      </c>
      <c r="EV85">
        <v>7.5495165674510597E-15</v>
      </c>
      <c r="EW85">
        <v>7.5495165674510597E-15</v>
      </c>
      <c r="EX85">
        <v>7.5495165674510597E-15</v>
      </c>
      <c r="EY85">
        <v>7.5495165674510597E-15</v>
      </c>
      <c r="EZ85">
        <v>7.5495165674510597E-15</v>
      </c>
      <c r="FA85">
        <v>7.5495165674510597E-15</v>
      </c>
      <c r="FB85">
        <v>7.5495165674510597E-15</v>
      </c>
      <c r="FC85">
        <v>7.5495165674510597E-15</v>
      </c>
      <c r="FD85">
        <v>7.5495165674510597E-15</v>
      </c>
      <c r="FE85">
        <v>7.5495165674510597E-15</v>
      </c>
      <c r="FF85">
        <v>7.5495165674510597E-15</v>
      </c>
      <c r="FG85">
        <v>7.5495165674510597E-15</v>
      </c>
      <c r="FH85">
        <v>7.5495165674510597E-15</v>
      </c>
      <c r="FI85">
        <v>7.5495165674510597E-15</v>
      </c>
      <c r="FJ85">
        <v>7.5495165674510597E-15</v>
      </c>
      <c r="FK85">
        <v>7.5495165674510597E-15</v>
      </c>
      <c r="FL85">
        <v>7.5495165674510597E-15</v>
      </c>
      <c r="FM85">
        <v>7.5495165674510597E-15</v>
      </c>
      <c r="FN85">
        <v>7.5495165674510597E-15</v>
      </c>
      <c r="FO85">
        <v>7.5495165674510597E-15</v>
      </c>
      <c r="FP85">
        <v>7.5495165674510597E-15</v>
      </c>
      <c r="FQ85">
        <v>7.5495165674510597E-15</v>
      </c>
      <c r="FR85">
        <v>7.5495165674510597E-15</v>
      </c>
      <c r="FS85">
        <v>7.5495165674510597E-15</v>
      </c>
      <c r="FT85">
        <v>7.5495165674510597E-15</v>
      </c>
      <c r="FU85">
        <v>7.5495165674510597E-15</v>
      </c>
      <c r="FV85">
        <v>7.5495165674510597E-15</v>
      </c>
      <c r="FW85">
        <v>7.5495165674510597E-15</v>
      </c>
      <c r="FX85">
        <v>7.5495165674510597E-15</v>
      </c>
      <c r="FY85">
        <v>7.5495165674510597E-15</v>
      </c>
      <c r="FZ85">
        <v>7.5495165674510597E-15</v>
      </c>
      <c r="GA85">
        <v>7.5495165674510597E-15</v>
      </c>
      <c r="GB85">
        <v>7.5495165674510597E-15</v>
      </c>
      <c r="GC85">
        <v>7.5495165674510597E-15</v>
      </c>
      <c r="GD85">
        <v>7.5495165674510597E-15</v>
      </c>
      <c r="GE85">
        <v>7.5495165674510597E-15</v>
      </c>
      <c r="GF85">
        <v>7.5495165674510597E-15</v>
      </c>
      <c r="GG85">
        <v>7.5495165674510597E-15</v>
      </c>
      <c r="GH85">
        <v>7.5495165674510597E-15</v>
      </c>
      <c r="GI85">
        <v>7.5495165674510597E-15</v>
      </c>
      <c r="GJ85">
        <v>7.5495165674510597E-15</v>
      </c>
      <c r="GK85">
        <v>7.5495165674510597E-15</v>
      </c>
      <c r="GL85">
        <v>7.5495165674510597E-15</v>
      </c>
      <c r="GM85">
        <v>7.5495165674510597E-15</v>
      </c>
      <c r="GN85">
        <v>7.5495165674510597E-15</v>
      </c>
      <c r="GO85">
        <v>7.5495165674510597E-15</v>
      </c>
      <c r="GP85">
        <v>7.5495165674510597E-15</v>
      </c>
      <c r="GQ85">
        <v>7.5495165674510597E-15</v>
      </c>
      <c r="GR85">
        <v>7.5495165674510597E-15</v>
      </c>
      <c r="GS85">
        <v>7.5495165674510597E-15</v>
      </c>
      <c r="GT85">
        <v>7.5495165674510597E-15</v>
      </c>
      <c r="GU85">
        <v>7.5495165674510597E-15</v>
      </c>
      <c r="GV85">
        <v>7.5495165674510597E-15</v>
      </c>
      <c r="GW85">
        <v>7.5495165674510597E-15</v>
      </c>
      <c r="GX85">
        <v>7.5495165674510597E-15</v>
      </c>
      <c r="GY85">
        <v>7.5495165674510597E-15</v>
      </c>
      <c r="GZ85">
        <v>7.5495165674510597E-15</v>
      </c>
      <c r="HA85">
        <v>7.5495165674510597E-15</v>
      </c>
      <c r="HB85">
        <v>7.5495165674510597E-15</v>
      </c>
      <c r="HC85">
        <v>7.5495165674510597E-15</v>
      </c>
      <c r="HD85">
        <v>7.5495165674510597E-15</v>
      </c>
      <c r="HE85">
        <v>7.5495165674510597E-15</v>
      </c>
      <c r="HF85">
        <v>7.5495165674510597E-15</v>
      </c>
      <c r="HG85">
        <v>7.5495165674510597E-15</v>
      </c>
      <c r="HH85">
        <v>7.5495165674510597E-15</v>
      </c>
      <c r="HI85">
        <v>7.5495165674510597E-15</v>
      </c>
      <c r="HJ85">
        <v>7.5495165674510597E-15</v>
      </c>
      <c r="HK85">
        <v>7.5495165674510597E-15</v>
      </c>
      <c r="HL85">
        <v>7.5495165674510597E-15</v>
      </c>
      <c r="HM85">
        <v>7.5495165674510597E-15</v>
      </c>
      <c r="HN85">
        <v>7.5495165674510597E-15</v>
      </c>
      <c r="HO85">
        <v>7.5495165674510597E-15</v>
      </c>
      <c r="HP85">
        <v>7.5495165674510597E-15</v>
      </c>
      <c r="HQ85">
        <v>7.5495165674510597E-15</v>
      </c>
      <c r="HR85">
        <v>7.5495165674510597E-15</v>
      </c>
      <c r="HS85">
        <v>7.5495165674510597E-15</v>
      </c>
      <c r="HT85">
        <v>7.5495165674510597E-15</v>
      </c>
      <c r="HU85">
        <v>7.5495165674510597E-15</v>
      </c>
      <c r="HV85">
        <v>7.5495165674510597E-15</v>
      </c>
      <c r="HW85">
        <v>7.5495165674510597E-15</v>
      </c>
      <c r="HX85">
        <v>7.5495165674510597E-15</v>
      </c>
      <c r="HY85">
        <v>7.5495165674510597E-15</v>
      </c>
      <c r="HZ85">
        <v>7.5495165674510597E-15</v>
      </c>
      <c r="IA85">
        <v>7.5495165674510597E-15</v>
      </c>
      <c r="IB85">
        <v>7.5495165674510597E-15</v>
      </c>
      <c r="IC85">
        <v>7.5495165674510597E-15</v>
      </c>
      <c r="ID85">
        <v>7.5495165674510597E-15</v>
      </c>
      <c r="IE85">
        <v>7.5495165674510597E-15</v>
      </c>
      <c r="IF85">
        <v>7.5495165674510597E-15</v>
      </c>
      <c r="IG85">
        <v>7.5495165674510597E-15</v>
      </c>
      <c r="IH85">
        <v>7.5495165674510597E-15</v>
      </c>
      <c r="II85">
        <v>7.5495165674510597E-15</v>
      </c>
      <c r="IJ85">
        <v>7.5495165674510597E-15</v>
      </c>
      <c r="IK85">
        <v>7.5495165674510597E-15</v>
      </c>
      <c r="IL85">
        <v>7.5495165674510597E-15</v>
      </c>
      <c r="IM85">
        <v>7.5495165674510597E-15</v>
      </c>
      <c r="IN85">
        <v>7.5495165674510597E-15</v>
      </c>
      <c r="IO85">
        <v>7.5495165674510597E-15</v>
      </c>
      <c r="IP85">
        <v>7.5495165674510597E-15</v>
      </c>
      <c r="IQ85">
        <v>7.5495165674510597E-15</v>
      </c>
      <c r="IR85">
        <v>7.5495165674510597E-15</v>
      </c>
      <c r="IS85">
        <v>7.5495165674510597E-15</v>
      </c>
      <c r="IT85">
        <v>7.5495165674510597E-15</v>
      </c>
      <c r="IU85">
        <v>7.5495165674510597E-15</v>
      </c>
      <c r="IV85">
        <v>7.5495165674510597E-15</v>
      </c>
      <c r="IW85">
        <v>7.5495165674510597E-15</v>
      </c>
      <c r="IX85">
        <v>7.5495165674510597E-15</v>
      </c>
      <c r="IY85">
        <v>7.5495165674510597E-15</v>
      </c>
      <c r="IZ85">
        <v>7.5495165674510597E-15</v>
      </c>
      <c r="JA85">
        <v>7.5495165674510597E-15</v>
      </c>
      <c r="JB85">
        <v>7.5495165674510597E-15</v>
      </c>
      <c r="JC85">
        <v>7.5495165674510597E-15</v>
      </c>
      <c r="JD85">
        <v>7.5495165674510597E-15</v>
      </c>
      <c r="JE85">
        <v>7.5495165674510597E-15</v>
      </c>
      <c r="JF85">
        <v>7.5495165674510597E-15</v>
      </c>
      <c r="JG85">
        <v>7.5495165674510597E-15</v>
      </c>
      <c r="JH85">
        <v>7.5495165674510597E-15</v>
      </c>
      <c r="JI85">
        <v>7.5495165674510597E-15</v>
      </c>
      <c r="JJ85">
        <v>7.5495165674510597E-15</v>
      </c>
      <c r="JK85">
        <v>7.5495165674510597E-15</v>
      </c>
      <c r="JL85">
        <v>7.5495165674510597E-15</v>
      </c>
      <c r="JM85">
        <v>7.5495165674510597E-15</v>
      </c>
      <c r="JN85">
        <v>7.5495165674510597E-15</v>
      </c>
      <c r="JO85">
        <v>7.5495165674510597E-15</v>
      </c>
      <c r="JP85">
        <v>7.5495165674510597E-15</v>
      </c>
      <c r="JQ85">
        <v>7.5495165674510597E-15</v>
      </c>
      <c r="JR85">
        <v>7.5495165674510597E-15</v>
      </c>
      <c r="JS85">
        <v>7.5495165674510597E-15</v>
      </c>
      <c r="JT85">
        <v>7.5495165674510597E-15</v>
      </c>
      <c r="JU85">
        <v>7.5495165674510597E-15</v>
      </c>
      <c r="JV85">
        <v>7.5495165674510597E-15</v>
      </c>
      <c r="JW85">
        <v>7.5495165674510597E-15</v>
      </c>
      <c r="JX85">
        <v>7.5495165674510597E-15</v>
      </c>
      <c r="JY85">
        <v>7.5495165674510597E-15</v>
      </c>
      <c r="JZ85">
        <v>7.5495165674510597E-15</v>
      </c>
      <c r="KA85">
        <v>7.5495165674510597E-15</v>
      </c>
      <c r="KB85">
        <v>7.5495165674510597E-15</v>
      </c>
      <c r="KC85">
        <v>7.5495165674510597E-15</v>
      </c>
      <c r="KD85">
        <v>7.5495165674510597E-15</v>
      </c>
      <c r="KE85">
        <v>7.5495165674510597E-15</v>
      </c>
      <c r="KF85">
        <v>7.5495165674510597E-15</v>
      </c>
      <c r="KG85">
        <v>7.5495165674510597E-15</v>
      </c>
      <c r="KH85">
        <v>7.5495165674510597E-15</v>
      </c>
      <c r="KI85">
        <v>7.5495165674510597E-15</v>
      </c>
      <c r="KJ85">
        <v>7.5495165674510597E-15</v>
      </c>
      <c r="KK85">
        <v>7.5495165674510597E-15</v>
      </c>
      <c r="KL85">
        <v>7.5495165674510597E-15</v>
      </c>
      <c r="KM85">
        <v>7.5495165674510597E-15</v>
      </c>
      <c r="KN85">
        <v>7.5495165674510597E-15</v>
      </c>
      <c r="KO85">
        <v>7.5495165674510597E-15</v>
      </c>
      <c r="KP85">
        <v>7.5495165674510597E-15</v>
      </c>
      <c r="KQ85">
        <v>7.5495165674510597E-15</v>
      </c>
      <c r="KR85">
        <v>7.5495165674510597E-15</v>
      </c>
      <c r="KS85">
        <v>7.5495165674510597E-15</v>
      </c>
    </row>
    <row r="86" spans="1:305" x14ac:dyDescent="0.2">
      <c r="A86" t="s">
        <v>58</v>
      </c>
      <c r="B86" t="s">
        <v>134</v>
      </c>
      <c r="C86">
        <v>3.9968028886505604E-15</v>
      </c>
      <c r="E86">
        <v>12.2932259569133</v>
      </c>
      <c r="F86">
        <v>10.7196707177297</v>
      </c>
      <c r="G86">
        <v>10.7196707177297</v>
      </c>
      <c r="H86">
        <v>10.7196707177297</v>
      </c>
      <c r="I86">
        <v>10.7196707177297</v>
      </c>
      <c r="J86">
        <v>10.7196707177297</v>
      </c>
      <c r="K86">
        <v>10.7196707177297</v>
      </c>
      <c r="L86">
        <v>10.7196707177297</v>
      </c>
      <c r="M86">
        <v>10.7196707177297</v>
      </c>
      <c r="N86">
        <v>10.7196707177297</v>
      </c>
      <c r="O86">
        <v>10.7196707177297</v>
      </c>
      <c r="P86">
        <v>10.7196707177297</v>
      </c>
      <c r="Q86">
        <v>10.7196707177297</v>
      </c>
      <c r="R86">
        <v>10.7196707177297</v>
      </c>
      <c r="S86">
        <v>10.7196707177297</v>
      </c>
      <c r="T86">
        <v>10.7196707177297</v>
      </c>
      <c r="U86">
        <v>10.7196707177297</v>
      </c>
      <c r="V86">
        <v>10.7196707177297</v>
      </c>
      <c r="W86">
        <v>10.7196707177297</v>
      </c>
      <c r="X86">
        <v>10.7196707177297</v>
      </c>
      <c r="Y86">
        <v>10.7196707177297</v>
      </c>
      <c r="Z86">
        <v>10.7196707177297</v>
      </c>
      <c r="AA86">
        <v>10.7196707177297</v>
      </c>
      <c r="AB86">
        <v>10.7196707177297</v>
      </c>
      <c r="AC86">
        <v>10.7196707177297</v>
      </c>
      <c r="AD86">
        <v>10.7196707177297</v>
      </c>
      <c r="AE86">
        <v>10.7196707177297</v>
      </c>
      <c r="AF86">
        <v>10.7196707177297</v>
      </c>
      <c r="AG86">
        <v>10.7196707177297</v>
      </c>
      <c r="AH86">
        <v>10.7196707177297</v>
      </c>
      <c r="AI86">
        <v>10.7196707177297</v>
      </c>
      <c r="AJ86">
        <v>10.7196707177297</v>
      </c>
      <c r="AK86">
        <v>10.7196707177297</v>
      </c>
      <c r="AL86">
        <v>10.7196707177297</v>
      </c>
      <c r="AM86">
        <v>10.7196707177297</v>
      </c>
      <c r="AN86">
        <v>10.7196707177297</v>
      </c>
      <c r="AO86">
        <v>10.7196707177297</v>
      </c>
      <c r="AP86">
        <v>10.7196707177297</v>
      </c>
      <c r="AQ86">
        <v>10.7196707177297</v>
      </c>
      <c r="AR86">
        <v>10.7196707177297</v>
      </c>
      <c r="AS86">
        <v>10.7196707177297</v>
      </c>
      <c r="AT86">
        <v>10.7196707177297</v>
      </c>
      <c r="AU86">
        <v>10.7196707177297</v>
      </c>
      <c r="AV86">
        <v>10.7196707177297</v>
      </c>
      <c r="AW86">
        <v>10.7196707177297</v>
      </c>
      <c r="AX86">
        <v>10.7196707177297</v>
      </c>
      <c r="AY86">
        <v>10.7196707177297</v>
      </c>
      <c r="AZ86">
        <v>10.7196707177297</v>
      </c>
      <c r="BA86">
        <v>10.7196707177297</v>
      </c>
      <c r="BB86">
        <v>10.7196707177297</v>
      </c>
      <c r="BC86">
        <v>10.7196707177297</v>
      </c>
      <c r="BD86">
        <v>10.7196707177297</v>
      </c>
      <c r="BE86">
        <v>10.7196707177297</v>
      </c>
      <c r="BF86">
        <v>10.7196707177297</v>
      </c>
      <c r="BG86">
        <v>10.7196707177297</v>
      </c>
      <c r="BH86">
        <v>10.7196707177297</v>
      </c>
      <c r="BI86">
        <v>10.7196707177297</v>
      </c>
      <c r="BJ86">
        <v>10.7196707177297</v>
      </c>
      <c r="BK86">
        <v>10.7196707177297</v>
      </c>
      <c r="BL86">
        <v>10.7196707177297</v>
      </c>
      <c r="BM86">
        <v>10.7196707177297</v>
      </c>
      <c r="BN86">
        <v>10.7196707177297</v>
      </c>
      <c r="BO86">
        <v>10.7196707177297</v>
      </c>
      <c r="BP86">
        <v>10.7196707177297</v>
      </c>
      <c r="BQ86">
        <v>10.7196707177297</v>
      </c>
      <c r="BR86">
        <v>10.7196707177297</v>
      </c>
      <c r="BS86">
        <v>10.7196707177297</v>
      </c>
      <c r="BT86">
        <v>10.7196707177297</v>
      </c>
      <c r="BU86">
        <v>10.7196707177297</v>
      </c>
      <c r="BV86">
        <v>10.7196707177297</v>
      </c>
      <c r="BW86">
        <v>10.7196707177297</v>
      </c>
      <c r="BX86">
        <v>10.7196707177297</v>
      </c>
      <c r="BY86">
        <v>10.7196707177297</v>
      </c>
      <c r="BZ86">
        <v>10.7196707177297</v>
      </c>
      <c r="CA86">
        <v>10.7196707177297</v>
      </c>
      <c r="CB86">
        <v>10.7196707177297</v>
      </c>
      <c r="CC86">
        <v>10.7196707177297</v>
      </c>
      <c r="CD86">
        <v>10.7196707177297</v>
      </c>
      <c r="CE86">
        <v>10.7196707177297</v>
      </c>
      <c r="CF86">
        <v>10.7196707177297</v>
      </c>
      <c r="CG86">
        <v>10.7196707177297</v>
      </c>
      <c r="CH86">
        <v>10.7196707177297</v>
      </c>
      <c r="CI86">
        <v>10.7196707177297</v>
      </c>
      <c r="CJ86">
        <v>10.7196707177297</v>
      </c>
      <c r="CK86">
        <v>10.7196707177297</v>
      </c>
      <c r="CL86">
        <v>10.7196707177297</v>
      </c>
      <c r="CM86">
        <v>10.7196707177297</v>
      </c>
      <c r="CN86">
        <v>10.7196707177297</v>
      </c>
      <c r="CO86">
        <v>10.7196707177297</v>
      </c>
      <c r="CP86">
        <v>10.7196707177297</v>
      </c>
      <c r="CQ86">
        <v>10.7196707177297</v>
      </c>
      <c r="CR86">
        <v>10.7196707177297</v>
      </c>
      <c r="CS86">
        <v>10.7196707177297</v>
      </c>
      <c r="CT86">
        <v>10.7196707177297</v>
      </c>
      <c r="CU86">
        <v>10.7196707177297</v>
      </c>
      <c r="CV86">
        <v>10.7196707177297</v>
      </c>
      <c r="CW86">
        <v>10.7196707177297</v>
      </c>
      <c r="CX86">
        <v>10.7196707177297</v>
      </c>
      <c r="CY86">
        <v>10.7196707177297</v>
      </c>
      <c r="CZ86">
        <v>10.7196707177297</v>
      </c>
      <c r="DA86">
        <v>10.7196707177297</v>
      </c>
      <c r="DB86">
        <v>10.7196707177297</v>
      </c>
      <c r="DC86">
        <v>9.8003562544553393</v>
      </c>
      <c r="DD86">
        <v>7.2509366046875998</v>
      </c>
      <c r="DE86">
        <v>7.18359868603204</v>
      </c>
      <c r="DF86">
        <v>5.4392885375474602</v>
      </c>
      <c r="DG86">
        <v>4.82639998375699</v>
      </c>
      <c r="DH86">
        <v>1.81355789290089</v>
      </c>
      <c r="DI86">
        <v>1.20150433977839</v>
      </c>
      <c r="DJ86">
        <v>0.28517853206605198</v>
      </c>
      <c r="DK86">
        <v>0.16253756363835301</v>
      </c>
      <c r="DL86">
        <v>9.2494929630938305E-2</v>
      </c>
      <c r="DM86">
        <v>7.1563899291604602E-2</v>
      </c>
      <c r="DN86">
        <v>3.8644780593163598E-2</v>
      </c>
      <c r="DO86">
        <v>2.8569231702253398E-2</v>
      </c>
      <c r="DP86">
        <v>1.8441709917404601E-2</v>
      </c>
      <c r="DQ86">
        <v>1.2039845795996901E-2</v>
      </c>
      <c r="DR86">
        <v>4.7055463723748598E-3</v>
      </c>
      <c r="DS86">
        <v>1.0780716188958401E-3</v>
      </c>
      <c r="DT86">
        <v>4.2312877637629099E-4</v>
      </c>
      <c r="DU86">
        <v>2.6284908192808498E-4</v>
      </c>
      <c r="DV86">
        <v>8.5620313651890698E-5</v>
      </c>
      <c r="DW86">
        <v>2.04173869815527E-5</v>
      </c>
      <c r="DX86">
        <v>1.07220829481669E-5</v>
      </c>
      <c r="DY86">
        <v>3.1539447076234201E-6</v>
      </c>
      <c r="DZ86">
        <v>5.5791381159409102E-7</v>
      </c>
      <c r="EA86">
        <v>2.9419332436830798E-7</v>
      </c>
      <c r="EB86">
        <v>1.30451617952332E-7</v>
      </c>
      <c r="EC86">
        <v>4.2077001882745402E-8</v>
      </c>
      <c r="ED86">
        <v>1.07966937612503E-8</v>
      </c>
      <c r="EE86">
        <v>3.4457738884441398E-9</v>
      </c>
      <c r="EF86">
        <v>1.24924115496583E-9</v>
      </c>
      <c r="EG86">
        <v>3.4070213317249899E-10</v>
      </c>
      <c r="EH86">
        <v>7.1996186790102001E-11</v>
      </c>
      <c r="EI86">
        <v>1.86095583387669E-11</v>
      </c>
      <c r="EJ86">
        <v>4.5976555895776999E-12</v>
      </c>
      <c r="EK86">
        <v>1.47482026591206E-12</v>
      </c>
      <c r="EL86">
        <v>4.5519144009631398E-13</v>
      </c>
      <c r="EM86">
        <v>1.7097434579227401E-13</v>
      </c>
      <c r="EN86">
        <v>5.3734794391857602E-14</v>
      </c>
      <c r="EO86">
        <v>2.17603712826531E-14</v>
      </c>
      <c r="EP86">
        <v>1.11022302462516E-14</v>
      </c>
      <c r="EQ86">
        <v>7.5495165674510597E-15</v>
      </c>
      <c r="ER86">
        <v>7.5495165674510597E-15</v>
      </c>
      <c r="ES86">
        <v>7.5495165674510597E-15</v>
      </c>
      <c r="ET86">
        <v>7.5495165674510597E-15</v>
      </c>
      <c r="EU86">
        <v>7.5495165674510597E-15</v>
      </c>
      <c r="EV86">
        <v>7.5495165674510597E-15</v>
      </c>
      <c r="EW86">
        <v>7.5495165674510597E-15</v>
      </c>
      <c r="EX86">
        <v>7.5495165674510597E-15</v>
      </c>
      <c r="EY86">
        <v>7.5495165674510597E-15</v>
      </c>
      <c r="EZ86">
        <v>7.5495165674510597E-15</v>
      </c>
      <c r="FA86">
        <v>7.5495165674510597E-15</v>
      </c>
      <c r="FB86">
        <v>7.5495165674510597E-15</v>
      </c>
      <c r="FC86">
        <v>7.5495165674510597E-15</v>
      </c>
      <c r="FD86">
        <v>7.5495165674510597E-15</v>
      </c>
      <c r="FE86">
        <v>7.5495165674510597E-15</v>
      </c>
      <c r="FF86">
        <v>7.5495165674510597E-15</v>
      </c>
      <c r="FG86">
        <v>7.5495165674510597E-15</v>
      </c>
      <c r="FH86">
        <v>7.5495165674510597E-15</v>
      </c>
      <c r="FI86">
        <v>7.5495165674510597E-15</v>
      </c>
      <c r="FJ86">
        <v>7.5495165674510597E-15</v>
      </c>
      <c r="FK86">
        <v>7.5495165674510597E-15</v>
      </c>
      <c r="FL86">
        <v>7.5495165674510597E-15</v>
      </c>
      <c r="FM86">
        <v>7.5495165674510597E-15</v>
      </c>
      <c r="FN86">
        <v>7.5495165674510597E-15</v>
      </c>
      <c r="FO86">
        <v>7.5495165674510597E-15</v>
      </c>
      <c r="FP86">
        <v>7.5495165674510597E-15</v>
      </c>
      <c r="FQ86">
        <v>7.5495165674510597E-15</v>
      </c>
      <c r="FR86">
        <v>7.5495165674510597E-15</v>
      </c>
      <c r="FS86">
        <v>7.5495165674510597E-15</v>
      </c>
      <c r="FT86">
        <v>7.5495165674510597E-15</v>
      </c>
      <c r="FU86">
        <v>7.5495165674510597E-15</v>
      </c>
      <c r="FV86">
        <v>7.5495165674510597E-15</v>
      </c>
      <c r="FW86">
        <v>7.5495165674510597E-15</v>
      </c>
      <c r="FX86">
        <v>7.5495165674510597E-15</v>
      </c>
      <c r="FY86">
        <v>7.5495165674510597E-15</v>
      </c>
      <c r="FZ86">
        <v>7.5495165674510597E-15</v>
      </c>
      <c r="GA86">
        <v>7.5495165674510597E-15</v>
      </c>
      <c r="GB86">
        <v>7.5495165674510597E-15</v>
      </c>
      <c r="GC86">
        <v>7.5495165674510597E-15</v>
      </c>
      <c r="GD86">
        <v>7.5495165674510597E-15</v>
      </c>
      <c r="GE86">
        <v>7.5495165674510597E-15</v>
      </c>
      <c r="GF86">
        <v>7.5495165674510597E-15</v>
      </c>
      <c r="GG86">
        <v>7.5495165674510597E-15</v>
      </c>
      <c r="GH86">
        <v>7.5495165674510597E-15</v>
      </c>
      <c r="GI86">
        <v>7.5495165674510597E-15</v>
      </c>
      <c r="GJ86">
        <v>7.5495165674510597E-15</v>
      </c>
      <c r="GK86">
        <v>7.5495165674510597E-15</v>
      </c>
      <c r="GL86">
        <v>7.5495165674510597E-15</v>
      </c>
      <c r="GM86">
        <v>7.5495165674510597E-15</v>
      </c>
      <c r="GN86">
        <v>7.5495165674510597E-15</v>
      </c>
      <c r="GO86">
        <v>7.5495165674510597E-15</v>
      </c>
      <c r="GP86">
        <v>7.5495165674510597E-15</v>
      </c>
      <c r="GQ86">
        <v>7.5495165674510597E-15</v>
      </c>
      <c r="GR86">
        <v>7.5495165674510597E-15</v>
      </c>
      <c r="GS86">
        <v>7.5495165674510597E-15</v>
      </c>
      <c r="GT86">
        <v>7.5495165674510597E-15</v>
      </c>
      <c r="GU86">
        <v>7.5495165674510597E-15</v>
      </c>
      <c r="GV86">
        <v>7.5495165674510597E-15</v>
      </c>
      <c r="GW86">
        <v>7.5495165674510597E-15</v>
      </c>
      <c r="GX86">
        <v>7.5495165674510597E-15</v>
      </c>
      <c r="GY86">
        <v>7.5495165674510597E-15</v>
      </c>
      <c r="GZ86">
        <v>7.5495165674510597E-15</v>
      </c>
      <c r="HA86">
        <v>7.5495165674510597E-15</v>
      </c>
      <c r="HB86">
        <v>7.5495165674510597E-15</v>
      </c>
      <c r="HC86">
        <v>7.5495165674510597E-15</v>
      </c>
      <c r="HD86">
        <v>7.5495165674510597E-15</v>
      </c>
      <c r="HE86">
        <v>7.5495165674510597E-15</v>
      </c>
      <c r="HF86">
        <v>7.5495165674510597E-15</v>
      </c>
      <c r="HG86">
        <v>7.5495165674510597E-15</v>
      </c>
      <c r="HH86">
        <v>7.5495165674510597E-15</v>
      </c>
      <c r="HI86">
        <v>7.5495165674510597E-15</v>
      </c>
      <c r="HJ86">
        <v>7.5495165674510597E-15</v>
      </c>
      <c r="HK86">
        <v>7.5495165674510597E-15</v>
      </c>
      <c r="HL86">
        <v>7.5495165674510597E-15</v>
      </c>
      <c r="HM86">
        <v>7.5495165674510597E-15</v>
      </c>
      <c r="HN86">
        <v>7.5495165674510597E-15</v>
      </c>
      <c r="HO86">
        <v>7.5495165674510597E-15</v>
      </c>
      <c r="HP86">
        <v>7.5495165674510597E-15</v>
      </c>
      <c r="HQ86">
        <v>7.5495165674510597E-15</v>
      </c>
      <c r="HR86">
        <v>7.5495165674510597E-15</v>
      </c>
      <c r="HS86">
        <v>7.5495165674510597E-15</v>
      </c>
      <c r="HT86">
        <v>7.5495165674510597E-15</v>
      </c>
      <c r="HU86">
        <v>7.5495165674510597E-15</v>
      </c>
      <c r="HV86">
        <v>7.5495165674510597E-15</v>
      </c>
      <c r="HW86">
        <v>7.5495165674510597E-15</v>
      </c>
      <c r="HX86">
        <v>7.5495165674510597E-15</v>
      </c>
      <c r="HY86">
        <v>7.5495165674510597E-15</v>
      </c>
      <c r="HZ86">
        <v>7.5495165674510597E-15</v>
      </c>
      <c r="IA86">
        <v>7.5495165674510597E-15</v>
      </c>
      <c r="IB86">
        <v>7.5495165674510597E-15</v>
      </c>
      <c r="IC86">
        <v>7.5495165674510597E-15</v>
      </c>
      <c r="ID86">
        <v>7.5495165674510597E-15</v>
      </c>
      <c r="IE86">
        <v>7.5495165674510597E-15</v>
      </c>
      <c r="IF86">
        <v>7.5495165674510597E-15</v>
      </c>
      <c r="IG86">
        <v>7.5495165674510597E-15</v>
      </c>
      <c r="IH86">
        <v>7.5495165674510597E-15</v>
      </c>
      <c r="II86">
        <v>7.5495165674510597E-15</v>
      </c>
      <c r="IJ86">
        <v>7.5495165674510597E-15</v>
      </c>
      <c r="IK86">
        <v>7.5495165674510597E-15</v>
      </c>
      <c r="IL86">
        <v>7.5495165674510597E-15</v>
      </c>
      <c r="IM86">
        <v>7.5495165674510597E-15</v>
      </c>
      <c r="IN86">
        <v>7.5495165674510597E-15</v>
      </c>
      <c r="IO86">
        <v>7.5495165674510597E-15</v>
      </c>
      <c r="IP86">
        <v>7.5495165674510597E-15</v>
      </c>
      <c r="IQ86">
        <v>7.5495165674510597E-15</v>
      </c>
      <c r="IR86">
        <v>7.5495165674510597E-15</v>
      </c>
      <c r="IS86">
        <v>7.5495165674510597E-15</v>
      </c>
      <c r="IT86">
        <v>7.5495165674510597E-15</v>
      </c>
      <c r="IU86">
        <v>7.5495165674510597E-15</v>
      </c>
      <c r="IV86">
        <v>7.5495165674510597E-15</v>
      </c>
      <c r="IW86">
        <v>7.5495165674510597E-15</v>
      </c>
      <c r="IX86">
        <v>7.5495165674510597E-15</v>
      </c>
      <c r="IY86">
        <v>7.5495165674510597E-15</v>
      </c>
      <c r="IZ86">
        <v>7.5495165674510597E-15</v>
      </c>
      <c r="JA86">
        <v>7.5495165674510597E-15</v>
      </c>
      <c r="JB86">
        <v>7.5495165674510597E-15</v>
      </c>
      <c r="JC86">
        <v>7.5495165674510597E-15</v>
      </c>
      <c r="JD86">
        <v>7.5495165674510597E-15</v>
      </c>
      <c r="JE86">
        <v>7.5495165674510597E-15</v>
      </c>
      <c r="JF86">
        <v>7.5495165674510597E-15</v>
      </c>
      <c r="JG86">
        <v>7.5495165674510597E-15</v>
      </c>
      <c r="JH86">
        <v>7.5495165674510597E-15</v>
      </c>
      <c r="JI86">
        <v>7.5495165674510597E-15</v>
      </c>
      <c r="JJ86">
        <v>7.5495165674510597E-15</v>
      </c>
      <c r="JK86">
        <v>7.5495165674510597E-15</v>
      </c>
      <c r="JL86">
        <v>7.5495165674510597E-15</v>
      </c>
      <c r="JM86">
        <v>7.5495165674510597E-15</v>
      </c>
      <c r="JN86">
        <v>7.5495165674510597E-15</v>
      </c>
      <c r="JO86">
        <v>7.5495165674510597E-15</v>
      </c>
      <c r="JP86">
        <v>7.5495165674510597E-15</v>
      </c>
      <c r="JQ86">
        <v>7.5495165674510597E-15</v>
      </c>
      <c r="JR86">
        <v>7.5495165674510597E-15</v>
      </c>
      <c r="JS86">
        <v>7.5495165674510597E-15</v>
      </c>
      <c r="JT86">
        <v>7.5495165674510597E-15</v>
      </c>
      <c r="JU86">
        <v>7.5495165674510597E-15</v>
      </c>
      <c r="JV86">
        <v>7.5495165674510597E-15</v>
      </c>
      <c r="JW86">
        <v>7.5495165674510597E-15</v>
      </c>
      <c r="JX86">
        <v>7.5495165674510597E-15</v>
      </c>
      <c r="JY86">
        <v>7.5495165674510597E-15</v>
      </c>
      <c r="JZ86">
        <v>7.5495165674510597E-15</v>
      </c>
      <c r="KA86">
        <v>7.5495165674510597E-15</v>
      </c>
      <c r="KB86">
        <v>7.5495165674510597E-15</v>
      </c>
      <c r="KC86">
        <v>7.5495165674510597E-15</v>
      </c>
      <c r="KD86">
        <v>7.5495165674510597E-15</v>
      </c>
      <c r="KE86">
        <v>7.5495165674510597E-15</v>
      </c>
      <c r="KF86">
        <v>7.5495165674510597E-15</v>
      </c>
      <c r="KG86">
        <v>7.5495165674510597E-15</v>
      </c>
      <c r="KH86">
        <v>7.5495165674510597E-15</v>
      </c>
      <c r="KI86">
        <v>7.5495165674510597E-15</v>
      </c>
      <c r="KJ86">
        <v>7.5495165674510597E-15</v>
      </c>
      <c r="KK86">
        <v>7.5495165674510597E-15</v>
      </c>
      <c r="KL86">
        <v>7.5495165674510597E-15</v>
      </c>
      <c r="KM86">
        <v>7.5495165674510597E-15</v>
      </c>
      <c r="KN86">
        <v>7.5495165674510597E-15</v>
      </c>
      <c r="KO86">
        <v>7.5495165674510597E-15</v>
      </c>
      <c r="KP86">
        <v>7.5495165674510597E-15</v>
      </c>
      <c r="KQ86">
        <v>7.5495165674510597E-15</v>
      </c>
      <c r="KR86">
        <v>7.5495165674510597E-15</v>
      </c>
      <c r="KS86">
        <v>7.5495165674510597E-15</v>
      </c>
    </row>
    <row r="87" spans="1:305" x14ac:dyDescent="0.2">
      <c r="A87" t="s">
        <v>60</v>
      </c>
      <c r="B87" t="s">
        <v>135</v>
      </c>
      <c r="C87">
        <v>3.9968028886505604E-15</v>
      </c>
      <c r="E87">
        <v>12.380534104489501</v>
      </c>
      <c r="F87">
        <v>10.347469882067999</v>
      </c>
      <c r="G87">
        <v>10.347469882067999</v>
      </c>
      <c r="H87">
        <v>10.347469882067999</v>
      </c>
      <c r="I87">
        <v>10.347469882067999</v>
      </c>
      <c r="J87">
        <v>10.347469882067999</v>
      </c>
      <c r="K87">
        <v>10.347469882067999</v>
      </c>
      <c r="L87">
        <v>10.347469882067999</v>
      </c>
      <c r="M87">
        <v>10.347469882067999</v>
      </c>
      <c r="N87">
        <v>10.347469882067999</v>
      </c>
      <c r="O87">
        <v>10.347469882067999</v>
      </c>
      <c r="P87">
        <v>10.347469882067999</v>
      </c>
      <c r="Q87">
        <v>10.347469882067999</v>
      </c>
      <c r="R87">
        <v>10.347469882067999</v>
      </c>
      <c r="S87">
        <v>10.347469882067999</v>
      </c>
      <c r="T87">
        <v>10.347469882067999</v>
      </c>
      <c r="U87">
        <v>10.347469882067999</v>
      </c>
      <c r="V87">
        <v>10.347469882067999</v>
      </c>
      <c r="W87">
        <v>10.347469882067999</v>
      </c>
      <c r="X87">
        <v>10.347469882067999</v>
      </c>
      <c r="Y87">
        <v>10.347469882067999</v>
      </c>
      <c r="Z87">
        <v>10.347469882067999</v>
      </c>
      <c r="AA87">
        <v>10.347469882067999</v>
      </c>
      <c r="AB87">
        <v>10.347469882067999</v>
      </c>
      <c r="AC87">
        <v>10.347469882067999</v>
      </c>
      <c r="AD87">
        <v>10.347469882067999</v>
      </c>
      <c r="AE87">
        <v>10.347469882067999</v>
      </c>
      <c r="AF87">
        <v>10.347469882067999</v>
      </c>
      <c r="AG87">
        <v>10.347469882067999</v>
      </c>
      <c r="AH87">
        <v>10.347469882067999</v>
      </c>
      <c r="AI87">
        <v>10.347469882067999</v>
      </c>
      <c r="AJ87">
        <v>10.347469882067999</v>
      </c>
      <c r="AK87">
        <v>10.347469882067999</v>
      </c>
      <c r="AL87">
        <v>10.347469882067999</v>
      </c>
      <c r="AM87">
        <v>10.347469882067999</v>
      </c>
      <c r="AN87">
        <v>10.347469882067999</v>
      </c>
      <c r="AO87">
        <v>10.347469882067999</v>
      </c>
      <c r="AP87">
        <v>10.347469882067999</v>
      </c>
      <c r="AQ87">
        <v>10.347469882067999</v>
      </c>
      <c r="AR87">
        <v>10.347469882067999</v>
      </c>
      <c r="AS87">
        <v>10.347469882067999</v>
      </c>
      <c r="AT87">
        <v>10.347469882067999</v>
      </c>
      <c r="AU87">
        <v>10.347469882067999</v>
      </c>
      <c r="AV87">
        <v>10.347469882067999</v>
      </c>
      <c r="AW87">
        <v>10.347469882067999</v>
      </c>
      <c r="AX87">
        <v>10.347469882067999</v>
      </c>
      <c r="AY87">
        <v>10.347469882067999</v>
      </c>
      <c r="AZ87">
        <v>10.347469882067999</v>
      </c>
      <c r="BA87">
        <v>10.347469882067999</v>
      </c>
      <c r="BB87">
        <v>10.347469882067999</v>
      </c>
      <c r="BC87">
        <v>10.347469882067999</v>
      </c>
      <c r="BD87">
        <v>10.347469882067999</v>
      </c>
      <c r="BE87">
        <v>10.347469882067999</v>
      </c>
      <c r="BF87">
        <v>10.347469882067999</v>
      </c>
      <c r="BG87">
        <v>10.347469882067999</v>
      </c>
      <c r="BH87">
        <v>10.347469882067999</v>
      </c>
      <c r="BI87">
        <v>10.347469882067999</v>
      </c>
      <c r="BJ87">
        <v>10.347469882067999</v>
      </c>
      <c r="BK87">
        <v>10.347469882067999</v>
      </c>
      <c r="BL87">
        <v>10.347469882067999</v>
      </c>
      <c r="BM87">
        <v>10.347469882067999</v>
      </c>
      <c r="BN87">
        <v>10.347469882067999</v>
      </c>
      <c r="BO87">
        <v>10.347469882067999</v>
      </c>
      <c r="BP87">
        <v>10.347469882067999</v>
      </c>
      <c r="BQ87">
        <v>10.347469882067999</v>
      </c>
      <c r="BR87">
        <v>10.347469882067999</v>
      </c>
      <c r="BS87">
        <v>10.347469882067999</v>
      </c>
      <c r="BT87">
        <v>10.347469882067999</v>
      </c>
      <c r="BU87">
        <v>10.347469882067999</v>
      </c>
      <c r="BV87">
        <v>10.347469882067999</v>
      </c>
      <c r="BW87">
        <v>10.347469882067999</v>
      </c>
      <c r="BX87">
        <v>10.347469882067999</v>
      </c>
      <c r="BY87">
        <v>10.347469882067999</v>
      </c>
      <c r="BZ87">
        <v>10.347469882067999</v>
      </c>
      <c r="CA87">
        <v>10.347469882067999</v>
      </c>
      <c r="CB87">
        <v>10.347469882067999</v>
      </c>
      <c r="CC87">
        <v>10.347469882067999</v>
      </c>
      <c r="CD87">
        <v>10.347469882067999</v>
      </c>
      <c r="CE87">
        <v>10.347469882067999</v>
      </c>
      <c r="CF87">
        <v>10.347469882067999</v>
      </c>
      <c r="CG87">
        <v>10.347469882067999</v>
      </c>
      <c r="CH87">
        <v>10.347469882067999</v>
      </c>
      <c r="CI87">
        <v>10.347469882067999</v>
      </c>
      <c r="CJ87">
        <v>10.347469882067999</v>
      </c>
      <c r="CK87">
        <v>10.347469882067999</v>
      </c>
      <c r="CL87">
        <v>10.347469882067999</v>
      </c>
      <c r="CM87">
        <v>10.347469882067999</v>
      </c>
      <c r="CN87">
        <v>10.347469882067999</v>
      </c>
      <c r="CO87">
        <v>10.347469882067999</v>
      </c>
      <c r="CP87">
        <v>10.347469882067999</v>
      </c>
      <c r="CQ87">
        <v>10.347469882067999</v>
      </c>
      <c r="CR87">
        <v>10.347469882067999</v>
      </c>
      <c r="CS87">
        <v>10.347469882067999</v>
      </c>
      <c r="CT87">
        <v>10.347469882067999</v>
      </c>
      <c r="CU87">
        <v>10.347469882067999</v>
      </c>
      <c r="CV87">
        <v>10.347469882067999</v>
      </c>
      <c r="CW87">
        <v>10.347469882067999</v>
      </c>
      <c r="CX87">
        <v>10.347469882067999</v>
      </c>
      <c r="CY87">
        <v>10.347469882067999</v>
      </c>
      <c r="CZ87">
        <v>10.347469882067999</v>
      </c>
      <c r="DA87">
        <v>10.347469882067999</v>
      </c>
      <c r="DB87">
        <v>10.347469882067999</v>
      </c>
      <c r="DC87">
        <v>7.0260467968018396</v>
      </c>
      <c r="DD87">
        <v>6.9049550885404702</v>
      </c>
      <c r="DE87">
        <v>6.7336323602570598</v>
      </c>
      <c r="DF87">
        <v>4.1804475773733003</v>
      </c>
      <c r="DG87">
        <v>2.9218158662307001</v>
      </c>
      <c r="DH87">
        <v>2.3086116612107199</v>
      </c>
      <c r="DI87">
        <v>2.1024742195162598</v>
      </c>
      <c r="DJ87">
        <v>1.53184433233211</v>
      </c>
      <c r="DK87">
        <v>1.0696276741383399</v>
      </c>
      <c r="DL87">
        <v>0.16325266662989801</v>
      </c>
      <c r="DM87">
        <v>8.9667483575674597E-2</v>
      </c>
      <c r="DN87">
        <v>5.0024441282723299E-2</v>
      </c>
      <c r="DO87">
        <v>2.79381170217445E-2</v>
      </c>
      <c r="DP87">
        <v>1.4433926004902E-2</v>
      </c>
      <c r="DQ87">
        <v>1.43044596610484E-2</v>
      </c>
      <c r="DR87">
        <v>1.0724833640936E-2</v>
      </c>
      <c r="DS87">
        <v>6.3810461257216601E-3</v>
      </c>
      <c r="DT87">
        <v>2.9786973943974901E-3</v>
      </c>
      <c r="DU87">
        <v>1.28903802802371E-3</v>
      </c>
      <c r="DV87">
        <v>3.9829549711045703E-4</v>
      </c>
      <c r="DW87">
        <v>1.8128221388069601E-4</v>
      </c>
      <c r="DX87">
        <v>5.5557058033617303E-5</v>
      </c>
      <c r="DY87">
        <v>1.43971683006505E-5</v>
      </c>
      <c r="DZ87">
        <v>8.9326914687326598E-6</v>
      </c>
      <c r="EA87">
        <v>3.6075203984076201E-6</v>
      </c>
      <c r="EB87">
        <v>1.0464329176507201E-6</v>
      </c>
      <c r="EC87">
        <v>4.5614319121867203E-7</v>
      </c>
      <c r="ED87">
        <v>9.7680459720805896E-8</v>
      </c>
      <c r="EE87">
        <v>4.5110422508542998E-8</v>
      </c>
      <c r="EF87">
        <v>1.14387650462788E-8</v>
      </c>
      <c r="EG87">
        <v>2.3769080037538999E-9</v>
      </c>
      <c r="EH87">
        <v>4.2338443861922299E-10</v>
      </c>
      <c r="EI87">
        <v>1.5931123087398199E-10</v>
      </c>
      <c r="EJ87">
        <v>3.9947156693642702E-11</v>
      </c>
      <c r="EK87">
        <v>1.0129230787470099E-11</v>
      </c>
      <c r="EL87">
        <v>2.1747048606357599E-12</v>
      </c>
      <c r="EM87">
        <v>4.2676973066591002E-13</v>
      </c>
      <c r="EN87">
        <v>1.35447209004269E-13</v>
      </c>
      <c r="EO87">
        <v>5.0182080713057101E-14</v>
      </c>
      <c r="EP87">
        <v>1.8207657603852599E-14</v>
      </c>
      <c r="EQ87">
        <v>7.5495165674510597E-15</v>
      </c>
      <c r="ER87">
        <v>7.5495165674510597E-15</v>
      </c>
      <c r="ES87">
        <v>7.5495165674510597E-15</v>
      </c>
      <c r="ET87">
        <v>7.5495165674510597E-15</v>
      </c>
      <c r="EU87">
        <v>7.5495165674510597E-15</v>
      </c>
      <c r="EV87">
        <v>7.5495165674510597E-15</v>
      </c>
      <c r="EW87">
        <v>7.5495165674510597E-15</v>
      </c>
      <c r="EX87">
        <v>7.5495165674510597E-15</v>
      </c>
      <c r="EY87">
        <v>7.5495165674510597E-15</v>
      </c>
      <c r="EZ87">
        <v>7.5495165674510597E-15</v>
      </c>
      <c r="FA87">
        <v>7.5495165674510597E-15</v>
      </c>
      <c r="FB87">
        <v>7.5495165674510597E-15</v>
      </c>
      <c r="FC87">
        <v>7.5495165674510597E-15</v>
      </c>
      <c r="FD87">
        <v>7.5495165674510597E-15</v>
      </c>
      <c r="FE87">
        <v>7.5495165674510597E-15</v>
      </c>
      <c r="FF87">
        <v>7.5495165674510597E-15</v>
      </c>
      <c r="FG87">
        <v>7.5495165674510597E-15</v>
      </c>
      <c r="FH87">
        <v>7.5495165674510597E-15</v>
      </c>
      <c r="FI87">
        <v>7.5495165674510597E-15</v>
      </c>
      <c r="FJ87">
        <v>7.5495165674510597E-15</v>
      </c>
      <c r="FK87">
        <v>7.5495165674510597E-15</v>
      </c>
      <c r="FL87">
        <v>7.5495165674510597E-15</v>
      </c>
      <c r="FM87">
        <v>7.5495165674510597E-15</v>
      </c>
      <c r="FN87">
        <v>7.5495165674510597E-15</v>
      </c>
      <c r="FO87">
        <v>7.5495165674510597E-15</v>
      </c>
      <c r="FP87">
        <v>7.5495165674510597E-15</v>
      </c>
      <c r="FQ87">
        <v>7.5495165674510597E-15</v>
      </c>
      <c r="FR87">
        <v>7.5495165674510597E-15</v>
      </c>
      <c r="FS87">
        <v>7.5495165674510597E-15</v>
      </c>
      <c r="FT87">
        <v>7.5495165674510597E-15</v>
      </c>
      <c r="FU87">
        <v>7.5495165674510597E-15</v>
      </c>
      <c r="FV87">
        <v>7.5495165674510597E-15</v>
      </c>
      <c r="FW87">
        <v>7.5495165674510597E-15</v>
      </c>
      <c r="FX87">
        <v>7.5495165674510597E-15</v>
      </c>
      <c r="FY87">
        <v>7.5495165674510597E-15</v>
      </c>
      <c r="FZ87">
        <v>7.5495165674510597E-15</v>
      </c>
      <c r="GA87">
        <v>7.5495165674510597E-15</v>
      </c>
      <c r="GB87">
        <v>7.5495165674510597E-15</v>
      </c>
      <c r="GC87">
        <v>7.5495165674510597E-15</v>
      </c>
      <c r="GD87">
        <v>7.5495165674510597E-15</v>
      </c>
      <c r="GE87">
        <v>7.5495165674510597E-15</v>
      </c>
      <c r="GF87">
        <v>7.5495165674510597E-15</v>
      </c>
      <c r="GG87">
        <v>7.5495165674510597E-15</v>
      </c>
      <c r="GH87">
        <v>7.5495165674510597E-15</v>
      </c>
      <c r="GI87">
        <v>7.5495165674510597E-15</v>
      </c>
      <c r="GJ87">
        <v>7.5495165674510597E-15</v>
      </c>
      <c r="GK87">
        <v>7.5495165674510597E-15</v>
      </c>
      <c r="GL87">
        <v>7.5495165674510597E-15</v>
      </c>
      <c r="GM87">
        <v>7.5495165674510597E-15</v>
      </c>
      <c r="GN87">
        <v>7.5495165674510597E-15</v>
      </c>
      <c r="GO87">
        <v>7.5495165674510597E-15</v>
      </c>
      <c r="GP87">
        <v>7.5495165674510597E-15</v>
      </c>
      <c r="GQ87">
        <v>7.5495165674510597E-15</v>
      </c>
      <c r="GR87">
        <v>7.5495165674510597E-15</v>
      </c>
      <c r="GS87">
        <v>7.5495165674510597E-15</v>
      </c>
      <c r="GT87">
        <v>7.5495165674510597E-15</v>
      </c>
      <c r="GU87">
        <v>7.5495165674510597E-15</v>
      </c>
      <c r="GV87">
        <v>7.5495165674510597E-15</v>
      </c>
      <c r="GW87">
        <v>7.5495165674510597E-15</v>
      </c>
      <c r="GX87">
        <v>7.5495165674510597E-15</v>
      </c>
      <c r="GY87">
        <v>7.5495165674510597E-15</v>
      </c>
      <c r="GZ87">
        <v>7.5495165674510597E-15</v>
      </c>
      <c r="HA87">
        <v>7.5495165674510597E-15</v>
      </c>
      <c r="HB87">
        <v>7.5495165674510597E-15</v>
      </c>
      <c r="HC87">
        <v>7.5495165674510597E-15</v>
      </c>
      <c r="HD87">
        <v>7.5495165674510597E-15</v>
      </c>
      <c r="HE87">
        <v>7.5495165674510597E-15</v>
      </c>
      <c r="HF87">
        <v>7.5495165674510597E-15</v>
      </c>
      <c r="HG87">
        <v>7.5495165674510597E-15</v>
      </c>
      <c r="HH87">
        <v>7.5495165674510597E-15</v>
      </c>
      <c r="HI87">
        <v>7.5495165674510597E-15</v>
      </c>
      <c r="HJ87">
        <v>7.5495165674510597E-15</v>
      </c>
      <c r="HK87">
        <v>7.5495165674510597E-15</v>
      </c>
      <c r="HL87">
        <v>7.5495165674510597E-15</v>
      </c>
      <c r="HM87">
        <v>7.5495165674510597E-15</v>
      </c>
      <c r="HN87">
        <v>7.5495165674510597E-15</v>
      </c>
      <c r="HO87">
        <v>7.5495165674510597E-15</v>
      </c>
      <c r="HP87">
        <v>7.5495165674510597E-15</v>
      </c>
      <c r="HQ87">
        <v>7.5495165674510597E-15</v>
      </c>
      <c r="HR87">
        <v>7.5495165674510597E-15</v>
      </c>
      <c r="HS87">
        <v>7.5495165674510597E-15</v>
      </c>
      <c r="HT87">
        <v>7.5495165674510597E-15</v>
      </c>
      <c r="HU87">
        <v>7.5495165674510597E-15</v>
      </c>
      <c r="HV87">
        <v>7.5495165674510597E-15</v>
      </c>
      <c r="HW87">
        <v>7.5495165674510597E-15</v>
      </c>
      <c r="HX87">
        <v>7.5495165674510597E-15</v>
      </c>
      <c r="HY87">
        <v>7.5495165674510597E-15</v>
      </c>
      <c r="HZ87">
        <v>7.5495165674510597E-15</v>
      </c>
      <c r="IA87">
        <v>7.5495165674510597E-15</v>
      </c>
      <c r="IB87">
        <v>7.5495165674510597E-15</v>
      </c>
      <c r="IC87">
        <v>7.5495165674510597E-15</v>
      </c>
      <c r="ID87">
        <v>7.5495165674510597E-15</v>
      </c>
      <c r="IE87">
        <v>7.5495165674510597E-15</v>
      </c>
      <c r="IF87">
        <v>7.5495165674510597E-15</v>
      </c>
      <c r="IG87">
        <v>7.5495165674510597E-15</v>
      </c>
      <c r="IH87">
        <v>7.5495165674510597E-15</v>
      </c>
      <c r="II87">
        <v>7.5495165674510597E-15</v>
      </c>
      <c r="IJ87">
        <v>7.5495165674510597E-15</v>
      </c>
      <c r="IK87">
        <v>7.5495165674510597E-15</v>
      </c>
      <c r="IL87">
        <v>7.5495165674510597E-15</v>
      </c>
      <c r="IM87">
        <v>7.5495165674510597E-15</v>
      </c>
      <c r="IN87">
        <v>7.5495165674510597E-15</v>
      </c>
      <c r="IO87">
        <v>7.5495165674510597E-15</v>
      </c>
      <c r="IP87">
        <v>7.5495165674510597E-15</v>
      </c>
      <c r="IQ87">
        <v>7.5495165674510597E-15</v>
      </c>
      <c r="IR87">
        <v>7.5495165674510597E-15</v>
      </c>
      <c r="IS87">
        <v>7.5495165674510597E-15</v>
      </c>
      <c r="IT87">
        <v>7.5495165674510597E-15</v>
      </c>
      <c r="IU87">
        <v>7.5495165674510597E-15</v>
      </c>
      <c r="IV87">
        <v>7.5495165674510597E-15</v>
      </c>
      <c r="IW87">
        <v>7.5495165674510597E-15</v>
      </c>
      <c r="IX87">
        <v>7.5495165674510597E-15</v>
      </c>
      <c r="IY87">
        <v>7.5495165674510597E-15</v>
      </c>
      <c r="IZ87">
        <v>7.5495165674510597E-15</v>
      </c>
      <c r="JA87">
        <v>7.5495165674510597E-15</v>
      </c>
      <c r="JB87">
        <v>7.5495165674510597E-15</v>
      </c>
      <c r="JC87">
        <v>7.5495165674510597E-15</v>
      </c>
      <c r="JD87">
        <v>7.5495165674510597E-15</v>
      </c>
      <c r="JE87">
        <v>7.5495165674510597E-15</v>
      </c>
      <c r="JF87">
        <v>7.5495165674510597E-15</v>
      </c>
      <c r="JG87">
        <v>7.5495165674510597E-15</v>
      </c>
      <c r="JH87">
        <v>7.5495165674510597E-15</v>
      </c>
      <c r="JI87">
        <v>7.5495165674510597E-15</v>
      </c>
      <c r="JJ87">
        <v>7.5495165674510597E-15</v>
      </c>
      <c r="JK87">
        <v>7.5495165674510597E-15</v>
      </c>
      <c r="JL87">
        <v>7.5495165674510597E-15</v>
      </c>
      <c r="JM87">
        <v>7.5495165674510597E-15</v>
      </c>
      <c r="JN87">
        <v>7.5495165674510597E-15</v>
      </c>
      <c r="JO87">
        <v>7.5495165674510597E-15</v>
      </c>
      <c r="JP87">
        <v>7.5495165674510597E-15</v>
      </c>
      <c r="JQ87">
        <v>7.5495165674510597E-15</v>
      </c>
      <c r="JR87">
        <v>7.5495165674510597E-15</v>
      </c>
      <c r="JS87">
        <v>7.5495165674510597E-15</v>
      </c>
      <c r="JT87">
        <v>7.5495165674510597E-15</v>
      </c>
      <c r="JU87">
        <v>7.5495165674510597E-15</v>
      </c>
      <c r="JV87">
        <v>7.5495165674510597E-15</v>
      </c>
      <c r="JW87">
        <v>7.5495165674510597E-15</v>
      </c>
      <c r="JX87">
        <v>7.5495165674510597E-15</v>
      </c>
      <c r="JY87">
        <v>7.5495165674510597E-15</v>
      </c>
      <c r="JZ87">
        <v>7.5495165674510597E-15</v>
      </c>
      <c r="KA87">
        <v>7.5495165674510597E-15</v>
      </c>
      <c r="KB87">
        <v>7.5495165674510597E-15</v>
      </c>
      <c r="KC87">
        <v>7.5495165674510597E-15</v>
      </c>
      <c r="KD87">
        <v>7.5495165674510597E-15</v>
      </c>
      <c r="KE87">
        <v>7.5495165674510597E-15</v>
      </c>
      <c r="KF87">
        <v>7.5495165674510597E-15</v>
      </c>
      <c r="KG87">
        <v>7.5495165674510597E-15</v>
      </c>
      <c r="KH87">
        <v>7.5495165674510597E-15</v>
      </c>
      <c r="KI87">
        <v>7.5495165674510597E-15</v>
      </c>
      <c r="KJ87">
        <v>7.5495165674510597E-15</v>
      </c>
      <c r="KK87">
        <v>7.5495165674510597E-15</v>
      </c>
      <c r="KL87">
        <v>7.5495165674510597E-15</v>
      </c>
      <c r="KM87">
        <v>7.5495165674510597E-15</v>
      </c>
      <c r="KN87">
        <v>7.5495165674510597E-15</v>
      </c>
      <c r="KO87">
        <v>7.5495165674510597E-15</v>
      </c>
      <c r="KP87">
        <v>7.5495165674510597E-15</v>
      </c>
      <c r="KQ87">
        <v>7.5495165674510597E-15</v>
      </c>
      <c r="KR87">
        <v>7.5495165674510597E-15</v>
      </c>
      <c r="KS87">
        <v>7.5495165674510597E-15</v>
      </c>
    </row>
    <row r="88" spans="1:305" x14ac:dyDescent="0.2">
      <c r="A88" t="s">
        <v>62</v>
      </c>
      <c r="B88" t="s">
        <v>136</v>
      </c>
      <c r="C88">
        <v>3.9968028886505604E-15</v>
      </c>
      <c r="E88">
        <v>10.301314196765601</v>
      </c>
      <c r="F88">
        <v>9.1245970210693201</v>
      </c>
      <c r="G88">
        <v>9.1245970210693201</v>
      </c>
      <c r="H88">
        <v>9.1245970210693201</v>
      </c>
      <c r="I88">
        <v>9.1245970210693201</v>
      </c>
      <c r="J88">
        <v>9.1245970210693201</v>
      </c>
      <c r="K88">
        <v>9.1245970210693201</v>
      </c>
      <c r="L88">
        <v>9.1245970210693201</v>
      </c>
      <c r="M88">
        <v>9.1245970210693201</v>
      </c>
      <c r="N88">
        <v>9.1245970210693201</v>
      </c>
      <c r="O88">
        <v>9.1245970210693201</v>
      </c>
      <c r="P88">
        <v>9.1245970210693201</v>
      </c>
      <c r="Q88">
        <v>9.1245970210693201</v>
      </c>
      <c r="R88">
        <v>9.1245970210693201</v>
      </c>
      <c r="S88">
        <v>9.1245970210693201</v>
      </c>
      <c r="T88">
        <v>9.1245970210693201</v>
      </c>
      <c r="U88">
        <v>9.1245970210693201</v>
      </c>
      <c r="V88">
        <v>9.1245970210693201</v>
      </c>
      <c r="W88">
        <v>9.1245970210693201</v>
      </c>
      <c r="X88">
        <v>9.1245970210693201</v>
      </c>
      <c r="Y88">
        <v>9.1245970210693201</v>
      </c>
      <c r="Z88">
        <v>9.1245970210693201</v>
      </c>
      <c r="AA88">
        <v>9.1245970210693201</v>
      </c>
      <c r="AB88">
        <v>9.1245970210693201</v>
      </c>
      <c r="AC88">
        <v>9.1245970210693201</v>
      </c>
      <c r="AD88">
        <v>9.1245970210693201</v>
      </c>
      <c r="AE88">
        <v>9.1245970210693201</v>
      </c>
      <c r="AF88">
        <v>9.1245970210693201</v>
      </c>
      <c r="AG88">
        <v>9.1245970210693201</v>
      </c>
      <c r="AH88">
        <v>9.1245970210693201</v>
      </c>
      <c r="AI88">
        <v>9.1245970210693201</v>
      </c>
      <c r="AJ88">
        <v>9.1245970210693201</v>
      </c>
      <c r="AK88">
        <v>9.1245970210693201</v>
      </c>
      <c r="AL88">
        <v>9.1245970210693201</v>
      </c>
      <c r="AM88">
        <v>9.1245970210693201</v>
      </c>
      <c r="AN88">
        <v>9.1245970210693201</v>
      </c>
      <c r="AO88">
        <v>9.1245970210693201</v>
      </c>
      <c r="AP88">
        <v>9.1245970210693201</v>
      </c>
      <c r="AQ88">
        <v>9.1245970210693201</v>
      </c>
      <c r="AR88">
        <v>9.1245970210693201</v>
      </c>
      <c r="AS88">
        <v>9.1245970210693201</v>
      </c>
      <c r="AT88">
        <v>9.1245970210693201</v>
      </c>
      <c r="AU88">
        <v>9.1245970210693201</v>
      </c>
      <c r="AV88">
        <v>9.1245970210693201</v>
      </c>
      <c r="AW88">
        <v>9.1245970210693201</v>
      </c>
      <c r="AX88">
        <v>9.1245970210693201</v>
      </c>
      <c r="AY88">
        <v>9.1245970210693201</v>
      </c>
      <c r="AZ88">
        <v>9.1245970210693201</v>
      </c>
      <c r="BA88">
        <v>9.1245970210693201</v>
      </c>
      <c r="BB88">
        <v>9.1245970210693201</v>
      </c>
      <c r="BC88">
        <v>9.1245970210693201</v>
      </c>
      <c r="BD88">
        <v>9.1245970210693201</v>
      </c>
      <c r="BE88">
        <v>9.1245970210693201</v>
      </c>
      <c r="BF88">
        <v>9.1245970210693201</v>
      </c>
      <c r="BG88">
        <v>9.1245970210693201</v>
      </c>
      <c r="BH88">
        <v>9.1245970210693201</v>
      </c>
      <c r="BI88">
        <v>9.1245970210693201</v>
      </c>
      <c r="BJ88">
        <v>9.1245970210693201</v>
      </c>
      <c r="BK88">
        <v>9.1245970210693201</v>
      </c>
      <c r="BL88">
        <v>9.1245970210693201</v>
      </c>
      <c r="BM88">
        <v>9.1245970210693201</v>
      </c>
      <c r="BN88">
        <v>9.1245970210693201</v>
      </c>
      <c r="BO88">
        <v>9.1245970210693201</v>
      </c>
      <c r="BP88">
        <v>9.1245970210693201</v>
      </c>
      <c r="BQ88">
        <v>9.1245970210693201</v>
      </c>
      <c r="BR88">
        <v>9.1245970210693201</v>
      </c>
      <c r="BS88">
        <v>9.1245970210693201</v>
      </c>
      <c r="BT88">
        <v>9.1245970210693201</v>
      </c>
      <c r="BU88">
        <v>9.1245970210693201</v>
      </c>
      <c r="BV88">
        <v>9.1245970210693201</v>
      </c>
      <c r="BW88">
        <v>9.1245970210693201</v>
      </c>
      <c r="BX88">
        <v>9.1245970210693201</v>
      </c>
      <c r="BY88">
        <v>9.1245970210693201</v>
      </c>
      <c r="BZ88">
        <v>9.1245970210693201</v>
      </c>
      <c r="CA88">
        <v>9.1245970210693201</v>
      </c>
      <c r="CB88">
        <v>9.1245970210693201</v>
      </c>
      <c r="CC88">
        <v>9.1245970210693201</v>
      </c>
      <c r="CD88">
        <v>9.1245970210693201</v>
      </c>
      <c r="CE88">
        <v>9.1245970210693201</v>
      </c>
      <c r="CF88">
        <v>9.1245970210693201</v>
      </c>
      <c r="CG88">
        <v>9.1245970210693201</v>
      </c>
      <c r="CH88">
        <v>9.1245970210693201</v>
      </c>
      <c r="CI88">
        <v>9.1245970210693201</v>
      </c>
      <c r="CJ88">
        <v>9.1245970210693201</v>
      </c>
      <c r="CK88">
        <v>9.1245970210693201</v>
      </c>
      <c r="CL88">
        <v>9.1245970210693201</v>
      </c>
      <c r="CM88">
        <v>9.1245970210693201</v>
      </c>
      <c r="CN88">
        <v>9.1245970210693201</v>
      </c>
      <c r="CO88">
        <v>9.1245970210693201</v>
      </c>
      <c r="CP88">
        <v>9.1245970210693201</v>
      </c>
      <c r="CQ88">
        <v>9.1245970210693201</v>
      </c>
      <c r="CR88">
        <v>9.1245970210693201</v>
      </c>
      <c r="CS88">
        <v>9.1245970210693201</v>
      </c>
      <c r="CT88">
        <v>9.1245970210693201</v>
      </c>
      <c r="CU88">
        <v>9.1245970210693201</v>
      </c>
      <c r="CV88">
        <v>9.1245970210693201</v>
      </c>
      <c r="CW88">
        <v>9.1245970210693201</v>
      </c>
      <c r="CX88">
        <v>9.1245970210693201</v>
      </c>
      <c r="CY88">
        <v>9.1245970210693201</v>
      </c>
      <c r="CZ88">
        <v>7.3133528941528203</v>
      </c>
      <c r="DA88">
        <v>7.3128946250205002</v>
      </c>
      <c r="DB88">
        <v>7.3128946250204896</v>
      </c>
      <c r="DC88">
        <v>7.3128946250204896</v>
      </c>
      <c r="DD88">
        <v>4.9082686047028998</v>
      </c>
      <c r="DE88">
        <v>4.8385451065266203</v>
      </c>
      <c r="DF88">
        <v>4.8385451065205203</v>
      </c>
      <c r="DG88">
        <v>4.8385451065205203</v>
      </c>
      <c r="DH88">
        <v>3.20862349040164</v>
      </c>
      <c r="DI88">
        <v>2.5212232900107501</v>
      </c>
      <c r="DJ88">
        <v>1.49494759192636</v>
      </c>
      <c r="DK88">
        <v>0.44302493784318803</v>
      </c>
      <c r="DL88">
        <v>0.19416625191727799</v>
      </c>
      <c r="DM88">
        <v>6.7591169000916995E-2</v>
      </c>
      <c r="DN88">
        <v>5.6141145675227197E-2</v>
      </c>
      <c r="DO88">
        <v>1.1248669288801E-2</v>
      </c>
      <c r="DP88">
        <v>5.6124370223540297E-3</v>
      </c>
      <c r="DQ88">
        <v>3.1489059094167399E-3</v>
      </c>
      <c r="DR88">
        <v>1.3166474354382499E-3</v>
      </c>
      <c r="DS88">
        <v>7.7193531997865605E-4</v>
      </c>
      <c r="DT88">
        <v>2.7355231180026197E-4</v>
      </c>
      <c r="DU88">
        <v>9.8912585720700705E-5</v>
      </c>
      <c r="DV88">
        <v>6.2604834436985599E-5</v>
      </c>
      <c r="DW88">
        <v>1.39263492724417E-5</v>
      </c>
      <c r="DX88">
        <v>6.1722615822823499E-6</v>
      </c>
      <c r="DY88">
        <v>1.3110560286300199E-6</v>
      </c>
      <c r="DZ88">
        <v>2.4839153711653202E-7</v>
      </c>
      <c r="EA88">
        <v>8.3015458063329106E-8</v>
      </c>
      <c r="EB88">
        <v>3.71274713195646E-8</v>
      </c>
      <c r="EC88">
        <v>6.4916716446816703E-9</v>
      </c>
      <c r="ED88">
        <v>3.0823632535259499E-9</v>
      </c>
      <c r="EE88">
        <v>6.0274318869346602E-10</v>
      </c>
      <c r="EF88">
        <v>1.6788392898092801E-10</v>
      </c>
      <c r="EG88">
        <v>3.3353320105788901E-11</v>
      </c>
      <c r="EH88">
        <v>1.27866606192129E-11</v>
      </c>
      <c r="EI88">
        <v>3.8693492854235996E-12</v>
      </c>
      <c r="EJ88">
        <v>5.26245713672324E-13</v>
      </c>
      <c r="EK88">
        <v>6.7945649107059606E-14</v>
      </c>
      <c r="EL88">
        <v>3.9523939676655598E-14</v>
      </c>
      <c r="EM88">
        <v>1.8207657603852599E-14</v>
      </c>
      <c r="EN88">
        <v>1.11022302462516E-14</v>
      </c>
      <c r="EO88">
        <v>1.11022302462516E-14</v>
      </c>
      <c r="EP88">
        <v>7.5495165674510597E-15</v>
      </c>
      <c r="EQ88">
        <v>7.5495165674510597E-15</v>
      </c>
      <c r="ER88">
        <v>7.5495165674510597E-15</v>
      </c>
      <c r="ES88">
        <v>7.5495165674510597E-15</v>
      </c>
      <c r="ET88">
        <v>7.5495165674510597E-15</v>
      </c>
      <c r="EU88">
        <v>7.5495165674510597E-15</v>
      </c>
      <c r="EV88">
        <v>7.5495165674510597E-15</v>
      </c>
      <c r="EW88">
        <v>7.5495165674510597E-15</v>
      </c>
      <c r="EX88">
        <v>7.5495165674510597E-15</v>
      </c>
      <c r="EY88">
        <v>7.5495165674510597E-15</v>
      </c>
      <c r="EZ88">
        <v>7.5495165674510597E-15</v>
      </c>
      <c r="FA88">
        <v>7.5495165674510597E-15</v>
      </c>
      <c r="FB88">
        <v>7.5495165674510597E-15</v>
      </c>
      <c r="FC88">
        <v>7.5495165674510597E-15</v>
      </c>
      <c r="FD88">
        <v>7.5495165674510597E-15</v>
      </c>
      <c r="FE88">
        <v>7.5495165674510597E-15</v>
      </c>
      <c r="FF88">
        <v>7.5495165674510597E-15</v>
      </c>
      <c r="FG88">
        <v>7.5495165674510597E-15</v>
      </c>
      <c r="FH88">
        <v>7.5495165674510597E-15</v>
      </c>
      <c r="FI88">
        <v>7.5495165674510597E-15</v>
      </c>
      <c r="FJ88">
        <v>7.5495165674510597E-15</v>
      </c>
      <c r="FK88">
        <v>7.5495165674510597E-15</v>
      </c>
      <c r="FL88">
        <v>7.5495165674510597E-15</v>
      </c>
      <c r="FM88">
        <v>7.5495165674510597E-15</v>
      </c>
      <c r="FN88">
        <v>7.5495165674510597E-15</v>
      </c>
      <c r="FO88">
        <v>7.5495165674510597E-15</v>
      </c>
      <c r="FP88">
        <v>7.5495165674510597E-15</v>
      </c>
      <c r="FQ88">
        <v>7.5495165674510597E-15</v>
      </c>
      <c r="FR88">
        <v>7.5495165674510597E-15</v>
      </c>
      <c r="FS88">
        <v>7.5495165674510597E-15</v>
      </c>
      <c r="FT88">
        <v>7.5495165674510597E-15</v>
      </c>
      <c r="FU88">
        <v>7.5495165674510597E-15</v>
      </c>
      <c r="FV88">
        <v>7.5495165674510597E-15</v>
      </c>
      <c r="FW88">
        <v>7.5495165674510597E-15</v>
      </c>
      <c r="FX88">
        <v>7.5495165674510597E-15</v>
      </c>
      <c r="FY88">
        <v>7.5495165674510597E-15</v>
      </c>
      <c r="FZ88">
        <v>7.5495165674510597E-15</v>
      </c>
      <c r="GA88">
        <v>7.5495165674510597E-15</v>
      </c>
      <c r="GB88">
        <v>7.5495165674510597E-15</v>
      </c>
      <c r="GC88">
        <v>7.5495165674510597E-15</v>
      </c>
      <c r="GD88">
        <v>7.5495165674510597E-15</v>
      </c>
      <c r="GE88">
        <v>7.5495165674510597E-15</v>
      </c>
      <c r="GF88">
        <v>7.5495165674510597E-15</v>
      </c>
      <c r="GG88">
        <v>7.5495165674510597E-15</v>
      </c>
      <c r="GH88">
        <v>7.5495165674510597E-15</v>
      </c>
      <c r="GI88">
        <v>7.5495165674510597E-15</v>
      </c>
      <c r="GJ88">
        <v>7.5495165674510597E-15</v>
      </c>
      <c r="GK88">
        <v>7.5495165674510597E-15</v>
      </c>
      <c r="GL88">
        <v>7.5495165674510597E-15</v>
      </c>
      <c r="GM88">
        <v>7.5495165674510597E-15</v>
      </c>
      <c r="GN88">
        <v>7.5495165674510597E-15</v>
      </c>
      <c r="GO88">
        <v>7.5495165674510597E-15</v>
      </c>
      <c r="GP88">
        <v>7.5495165674510597E-15</v>
      </c>
      <c r="GQ88">
        <v>7.5495165674510597E-15</v>
      </c>
      <c r="GR88">
        <v>7.5495165674510597E-15</v>
      </c>
      <c r="GS88">
        <v>7.5495165674510597E-15</v>
      </c>
      <c r="GT88">
        <v>7.5495165674510597E-15</v>
      </c>
      <c r="GU88">
        <v>7.5495165674510597E-15</v>
      </c>
      <c r="GV88">
        <v>7.5495165674510597E-15</v>
      </c>
      <c r="GW88">
        <v>7.5495165674510597E-15</v>
      </c>
      <c r="GX88">
        <v>7.5495165674510597E-15</v>
      </c>
      <c r="GY88">
        <v>7.5495165674510597E-15</v>
      </c>
      <c r="GZ88">
        <v>7.5495165674510597E-15</v>
      </c>
      <c r="HA88">
        <v>7.5495165674510597E-15</v>
      </c>
      <c r="HB88">
        <v>7.5495165674510597E-15</v>
      </c>
      <c r="HC88">
        <v>7.5495165674510597E-15</v>
      </c>
      <c r="HD88">
        <v>7.5495165674510597E-15</v>
      </c>
      <c r="HE88">
        <v>7.5495165674510597E-15</v>
      </c>
      <c r="HF88">
        <v>7.5495165674510597E-15</v>
      </c>
      <c r="HG88">
        <v>7.5495165674510597E-15</v>
      </c>
      <c r="HH88">
        <v>7.5495165674510597E-15</v>
      </c>
      <c r="HI88">
        <v>7.5495165674510597E-15</v>
      </c>
      <c r="HJ88">
        <v>7.5495165674510597E-15</v>
      </c>
      <c r="HK88">
        <v>7.5495165674510597E-15</v>
      </c>
      <c r="HL88">
        <v>7.5495165674510597E-15</v>
      </c>
      <c r="HM88">
        <v>7.5495165674510597E-15</v>
      </c>
      <c r="HN88">
        <v>7.5495165674510597E-15</v>
      </c>
      <c r="HO88">
        <v>7.5495165674510597E-15</v>
      </c>
      <c r="HP88">
        <v>7.5495165674510597E-15</v>
      </c>
      <c r="HQ88">
        <v>7.5495165674510597E-15</v>
      </c>
      <c r="HR88">
        <v>7.5495165674510597E-15</v>
      </c>
      <c r="HS88">
        <v>7.5495165674510597E-15</v>
      </c>
      <c r="HT88">
        <v>7.5495165674510597E-15</v>
      </c>
      <c r="HU88">
        <v>7.5495165674510597E-15</v>
      </c>
      <c r="HV88">
        <v>7.5495165674510597E-15</v>
      </c>
      <c r="HW88">
        <v>7.5495165674510597E-15</v>
      </c>
      <c r="HX88">
        <v>7.5495165674510597E-15</v>
      </c>
      <c r="HY88">
        <v>7.5495165674510597E-15</v>
      </c>
      <c r="HZ88">
        <v>7.5495165674510597E-15</v>
      </c>
      <c r="IA88">
        <v>7.5495165674510597E-15</v>
      </c>
      <c r="IB88">
        <v>7.5495165674510597E-15</v>
      </c>
      <c r="IC88">
        <v>7.5495165674510597E-15</v>
      </c>
      <c r="ID88">
        <v>7.5495165674510597E-15</v>
      </c>
      <c r="IE88">
        <v>7.5495165674510597E-15</v>
      </c>
      <c r="IF88">
        <v>7.5495165674510597E-15</v>
      </c>
      <c r="IG88">
        <v>7.5495165674510597E-15</v>
      </c>
      <c r="IH88">
        <v>7.5495165674510597E-15</v>
      </c>
      <c r="II88">
        <v>7.5495165674510597E-15</v>
      </c>
      <c r="IJ88">
        <v>7.5495165674510597E-15</v>
      </c>
      <c r="IK88">
        <v>7.5495165674510597E-15</v>
      </c>
      <c r="IL88">
        <v>7.5495165674510597E-15</v>
      </c>
      <c r="IM88">
        <v>7.5495165674510597E-15</v>
      </c>
      <c r="IN88">
        <v>7.5495165674510597E-15</v>
      </c>
      <c r="IO88">
        <v>7.5495165674510597E-15</v>
      </c>
      <c r="IP88">
        <v>7.5495165674510597E-15</v>
      </c>
      <c r="IQ88">
        <v>7.5495165674510597E-15</v>
      </c>
      <c r="IR88">
        <v>7.5495165674510597E-15</v>
      </c>
      <c r="IS88">
        <v>7.5495165674510597E-15</v>
      </c>
      <c r="IT88">
        <v>7.5495165674510597E-15</v>
      </c>
      <c r="IU88">
        <v>7.5495165674510597E-15</v>
      </c>
      <c r="IV88">
        <v>7.5495165674510597E-15</v>
      </c>
      <c r="IW88">
        <v>7.5495165674510597E-15</v>
      </c>
      <c r="IX88">
        <v>7.5495165674510597E-15</v>
      </c>
      <c r="IY88">
        <v>7.5495165674510597E-15</v>
      </c>
      <c r="IZ88">
        <v>7.5495165674510597E-15</v>
      </c>
      <c r="JA88">
        <v>7.5495165674510597E-15</v>
      </c>
      <c r="JB88">
        <v>7.5495165674510597E-15</v>
      </c>
      <c r="JC88">
        <v>7.5495165674510597E-15</v>
      </c>
      <c r="JD88">
        <v>7.5495165674510597E-15</v>
      </c>
      <c r="JE88">
        <v>7.5495165674510597E-15</v>
      </c>
      <c r="JF88">
        <v>7.5495165674510597E-15</v>
      </c>
      <c r="JG88">
        <v>7.5495165674510597E-15</v>
      </c>
      <c r="JH88">
        <v>7.5495165674510597E-15</v>
      </c>
      <c r="JI88">
        <v>7.5495165674510597E-15</v>
      </c>
      <c r="JJ88">
        <v>7.5495165674510597E-15</v>
      </c>
      <c r="JK88">
        <v>7.5495165674510597E-15</v>
      </c>
      <c r="JL88">
        <v>7.5495165674510597E-15</v>
      </c>
      <c r="JM88">
        <v>7.5495165674510597E-15</v>
      </c>
      <c r="JN88">
        <v>7.5495165674510597E-15</v>
      </c>
      <c r="JO88">
        <v>7.5495165674510597E-15</v>
      </c>
      <c r="JP88">
        <v>7.5495165674510597E-15</v>
      </c>
      <c r="JQ88">
        <v>7.5495165674510597E-15</v>
      </c>
      <c r="JR88">
        <v>7.5495165674510597E-15</v>
      </c>
      <c r="JS88">
        <v>7.5495165674510597E-15</v>
      </c>
      <c r="JT88">
        <v>7.5495165674510597E-15</v>
      </c>
      <c r="JU88">
        <v>7.5495165674510597E-15</v>
      </c>
      <c r="JV88">
        <v>7.5495165674510597E-15</v>
      </c>
      <c r="JW88">
        <v>7.5495165674510597E-15</v>
      </c>
      <c r="JX88">
        <v>7.5495165674510597E-15</v>
      </c>
      <c r="JY88">
        <v>7.5495165674510597E-15</v>
      </c>
      <c r="JZ88">
        <v>7.5495165674510597E-15</v>
      </c>
      <c r="KA88">
        <v>7.5495165674510597E-15</v>
      </c>
      <c r="KB88">
        <v>7.5495165674510597E-15</v>
      </c>
      <c r="KC88">
        <v>7.5495165674510597E-15</v>
      </c>
      <c r="KD88">
        <v>7.5495165674510597E-15</v>
      </c>
      <c r="KE88">
        <v>7.5495165674510597E-15</v>
      </c>
      <c r="KF88">
        <v>7.5495165674510597E-15</v>
      </c>
      <c r="KG88">
        <v>7.5495165674510597E-15</v>
      </c>
      <c r="KH88">
        <v>7.5495165674510597E-15</v>
      </c>
      <c r="KI88">
        <v>7.5495165674510597E-15</v>
      </c>
      <c r="KJ88">
        <v>7.5495165674510597E-15</v>
      </c>
      <c r="KK88">
        <v>7.5495165674510597E-15</v>
      </c>
      <c r="KL88">
        <v>7.5495165674510597E-15</v>
      </c>
      <c r="KM88">
        <v>7.5495165674510597E-15</v>
      </c>
      <c r="KN88">
        <v>7.5495165674510597E-15</v>
      </c>
      <c r="KO88">
        <v>7.5495165674510597E-15</v>
      </c>
      <c r="KP88">
        <v>7.5495165674510597E-15</v>
      </c>
      <c r="KQ88">
        <v>7.5495165674510597E-15</v>
      </c>
      <c r="KR88">
        <v>7.5495165674510597E-15</v>
      </c>
      <c r="KS88">
        <v>7.5495165674510597E-15</v>
      </c>
    </row>
    <row r="89" spans="1:305" x14ac:dyDescent="0.2">
      <c r="A89" t="s">
        <v>64</v>
      </c>
      <c r="B89" t="s">
        <v>137</v>
      </c>
      <c r="C89">
        <v>4.4408920985006301E-16</v>
      </c>
      <c r="E89">
        <v>10.3254494706073</v>
      </c>
      <c r="F89">
        <v>10.3254494706073</v>
      </c>
      <c r="G89">
        <v>10.3254494706073</v>
      </c>
      <c r="H89">
        <v>10.3254494706073</v>
      </c>
      <c r="I89">
        <v>10.3254494706073</v>
      </c>
      <c r="J89">
        <v>10.3254494706073</v>
      </c>
      <c r="K89">
        <v>10.3254494706073</v>
      </c>
      <c r="L89">
        <v>10.3254494706073</v>
      </c>
      <c r="M89">
        <v>10.3254494706073</v>
      </c>
      <c r="N89">
        <v>10.3254494706073</v>
      </c>
      <c r="O89">
        <v>10.3254494706073</v>
      </c>
      <c r="P89">
        <v>10.3254494706073</v>
      </c>
      <c r="Q89">
        <v>10.3254494706073</v>
      </c>
      <c r="R89">
        <v>10.3254494706073</v>
      </c>
      <c r="S89">
        <v>10.3254494706073</v>
      </c>
      <c r="T89">
        <v>10.3254494706073</v>
      </c>
      <c r="U89">
        <v>10.3254494706073</v>
      </c>
      <c r="V89">
        <v>10.3254494706073</v>
      </c>
      <c r="W89">
        <v>10.3254494706073</v>
      </c>
      <c r="X89">
        <v>10.3254494706073</v>
      </c>
      <c r="Y89">
        <v>10.3254494706073</v>
      </c>
      <c r="Z89">
        <v>10.3254494706073</v>
      </c>
      <c r="AA89">
        <v>10.3254494706073</v>
      </c>
      <c r="AB89">
        <v>10.3254494706073</v>
      </c>
      <c r="AC89">
        <v>10.3254494706073</v>
      </c>
      <c r="AD89">
        <v>10.3254494706073</v>
      </c>
      <c r="AE89">
        <v>10.3254494706073</v>
      </c>
      <c r="AF89">
        <v>10.3254494706073</v>
      </c>
      <c r="AG89">
        <v>10.3254494706073</v>
      </c>
      <c r="AH89">
        <v>10.3254494706073</v>
      </c>
      <c r="AI89">
        <v>10.3254494706073</v>
      </c>
      <c r="AJ89">
        <v>10.3254494706073</v>
      </c>
      <c r="AK89">
        <v>10.3254494706073</v>
      </c>
      <c r="AL89">
        <v>10.3254494706073</v>
      </c>
      <c r="AM89">
        <v>10.3254494706073</v>
      </c>
      <c r="AN89">
        <v>10.3254494706073</v>
      </c>
      <c r="AO89">
        <v>10.3254494706073</v>
      </c>
      <c r="AP89">
        <v>10.3254494706073</v>
      </c>
      <c r="AQ89">
        <v>10.3254494706073</v>
      </c>
      <c r="AR89">
        <v>10.3254494706073</v>
      </c>
      <c r="AS89">
        <v>10.3254494706073</v>
      </c>
      <c r="AT89">
        <v>10.3254494706073</v>
      </c>
      <c r="AU89">
        <v>10.3254494706073</v>
      </c>
      <c r="AV89">
        <v>10.3254494706073</v>
      </c>
      <c r="AW89">
        <v>10.3254494706073</v>
      </c>
      <c r="AX89">
        <v>10.3254494706073</v>
      </c>
      <c r="AY89">
        <v>10.3254494706073</v>
      </c>
      <c r="AZ89">
        <v>10.3254494706073</v>
      </c>
      <c r="BA89">
        <v>10.3254494706073</v>
      </c>
      <c r="BB89">
        <v>10.3254494706073</v>
      </c>
      <c r="BC89">
        <v>10.3254494706073</v>
      </c>
      <c r="BD89">
        <v>10.3254494706073</v>
      </c>
      <c r="BE89">
        <v>10.3254494706073</v>
      </c>
      <c r="BF89">
        <v>10.3254494706073</v>
      </c>
      <c r="BG89">
        <v>10.3254494706073</v>
      </c>
      <c r="BH89">
        <v>10.3254494706073</v>
      </c>
      <c r="BI89">
        <v>10.3254494706073</v>
      </c>
      <c r="BJ89">
        <v>10.3254494706073</v>
      </c>
      <c r="BK89">
        <v>10.3254494706073</v>
      </c>
      <c r="BL89">
        <v>10.3254494706073</v>
      </c>
      <c r="BM89">
        <v>10.3254494706073</v>
      </c>
      <c r="BN89">
        <v>10.3254494706073</v>
      </c>
      <c r="BO89">
        <v>10.3254494706073</v>
      </c>
      <c r="BP89">
        <v>10.3254494706073</v>
      </c>
      <c r="BQ89">
        <v>10.3254494706073</v>
      </c>
      <c r="BR89">
        <v>10.3254494706073</v>
      </c>
      <c r="BS89">
        <v>10.3254494706073</v>
      </c>
      <c r="BT89">
        <v>10.3254494706073</v>
      </c>
      <c r="BU89">
        <v>10.3254494706073</v>
      </c>
      <c r="BV89">
        <v>10.3254494706073</v>
      </c>
      <c r="BW89">
        <v>10.3254494706073</v>
      </c>
      <c r="BX89">
        <v>10.3254494706073</v>
      </c>
      <c r="BY89">
        <v>10.3254494706073</v>
      </c>
      <c r="BZ89">
        <v>10.3254494706073</v>
      </c>
      <c r="CA89">
        <v>10.3254494706073</v>
      </c>
      <c r="CB89">
        <v>10.3254494706073</v>
      </c>
      <c r="CC89">
        <v>10.3254494706073</v>
      </c>
      <c r="CD89">
        <v>10.3254494706073</v>
      </c>
      <c r="CE89">
        <v>10.3254494706073</v>
      </c>
      <c r="CF89">
        <v>10.3254494706073</v>
      </c>
      <c r="CG89">
        <v>10.3254494706073</v>
      </c>
      <c r="CH89">
        <v>10.3254494706073</v>
      </c>
      <c r="CI89">
        <v>10.3254494706073</v>
      </c>
      <c r="CJ89">
        <v>10.3254494706073</v>
      </c>
      <c r="CK89">
        <v>10.3254494706073</v>
      </c>
      <c r="CL89">
        <v>10.3254494706073</v>
      </c>
      <c r="CM89">
        <v>10.3254494706073</v>
      </c>
      <c r="CN89">
        <v>10.3254494706073</v>
      </c>
      <c r="CO89">
        <v>10.3254494706073</v>
      </c>
      <c r="CP89">
        <v>10.3254494706073</v>
      </c>
      <c r="CQ89">
        <v>10.3254494706073</v>
      </c>
      <c r="CR89">
        <v>10.3254494706073</v>
      </c>
      <c r="CS89">
        <v>10.3254494706073</v>
      </c>
      <c r="CT89">
        <v>10.3254494706073</v>
      </c>
      <c r="CU89">
        <v>10.3254494706073</v>
      </c>
      <c r="CV89">
        <v>10.3254494706073</v>
      </c>
      <c r="CW89">
        <v>10.3254494706073</v>
      </c>
      <c r="CX89">
        <v>10.3254494706073</v>
      </c>
      <c r="CY89">
        <v>10.3254494706073</v>
      </c>
      <c r="CZ89">
        <v>10.3254494706073</v>
      </c>
      <c r="DA89">
        <v>10.3254494706073</v>
      </c>
      <c r="DB89">
        <v>9.1204079598415202</v>
      </c>
      <c r="DC89">
        <v>8.4564397081452896</v>
      </c>
      <c r="DD89">
        <v>7.48484923326866</v>
      </c>
      <c r="DE89">
        <v>6.0780329324362299</v>
      </c>
      <c r="DF89">
        <v>4.7832096292168096</v>
      </c>
      <c r="DG89">
        <v>3.5325385842824</v>
      </c>
      <c r="DH89">
        <v>3.3290652190371302</v>
      </c>
      <c r="DI89">
        <v>2.69993486618637</v>
      </c>
      <c r="DJ89">
        <v>1.9497493388477301</v>
      </c>
      <c r="DK89">
        <v>1.8720825650115001</v>
      </c>
      <c r="DL89">
        <v>0.305559634707123</v>
      </c>
      <c r="DM89">
        <v>0.105765208157763</v>
      </c>
      <c r="DN89">
        <v>8.5564493421028703E-2</v>
      </c>
      <c r="DO89">
        <v>5.1176075175828603E-2</v>
      </c>
      <c r="DP89">
        <v>2.90138392962658E-2</v>
      </c>
      <c r="DQ89">
        <v>1.26278497940295E-2</v>
      </c>
      <c r="DR89">
        <v>9.2526966042893993E-3</v>
      </c>
      <c r="DS89">
        <v>4.2348194452626001E-3</v>
      </c>
      <c r="DT89">
        <v>1.66004245514673E-3</v>
      </c>
      <c r="DU89">
        <v>5.7543339580634601E-4</v>
      </c>
      <c r="DV89">
        <v>9.8797203211820102E-5</v>
      </c>
      <c r="DW89">
        <v>6.4984503734155598E-5</v>
      </c>
      <c r="DX89">
        <v>3.8606889181114199E-5</v>
      </c>
      <c r="DY89">
        <v>1.45711096313228E-5</v>
      </c>
      <c r="DZ89">
        <v>4.4886187109405301E-6</v>
      </c>
      <c r="EA89">
        <v>2.3068762442513E-6</v>
      </c>
      <c r="EB89">
        <v>6.3193693522478601E-7</v>
      </c>
      <c r="EC89">
        <v>9.5509325337417295E-8</v>
      </c>
      <c r="ED89">
        <v>2.7627433230037501E-8</v>
      </c>
      <c r="EE89">
        <v>1.3458781200625901E-8</v>
      </c>
      <c r="EF89">
        <v>3.8208303188014303E-9</v>
      </c>
      <c r="EG89">
        <v>1.3433134604667899E-9</v>
      </c>
      <c r="EH89">
        <v>4.7148462911650303E-10</v>
      </c>
      <c r="EI89">
        <v>1.2303802421342901E-10</v>
      </c>
      <c r="EJ89">
        <v>4.2576164815955098E-11</v>
      </c>
      <c r="EK89">
        <v>1.2143619443349999E-11</v>
      </c>
      <c r="EL89">
        <v>2.1462831512053502E-12</v>
      </c>
      <c r="EM89">
        <v>5.7598370517553101E-13</v>
      </c>
      <c r="EN89">
        <v>1.6742163211347401E-13</v>
      </c>
      <c r="EO89">
        <v>4.66293670342566E-14</v>
      </c>
      <c r="EP89">
        <v>1.8207657603852599E-14</v>
      </c>
      <c r="EQ89">
        <v>7.5495165674510597E-15</v>
      </c>
      <c r="ER89">
        <v>7.5495165674510597E-15</v>
      </c>
      <c r="ES89">
        <v>7.5495165674510597E-15</v>
      </c>
      <c r="ET89">
        <v>7.5495165674510597E-15</v>
      </c>
      <c r="EU89">
        <v>7.5495165674510597E-15</v>
      </c>
      <c r="EV89">
        <v>7.5495165674510597E-15</v>
      </c>
      <c r="EW89">
        <v>7.5495165674510597E-15</v>
      </c>
      <c r="EX89">
        <v>7.5495165674510597E-15</v>
      </c>
      <c r="EY89">
        <v>7.5495165674510597E-15</v>
      </c>
      <c r="EZ89">
        <v>7.5495165674510597E-15</v>
      </c>
      <c r="FA89">
        <v>7.5495165674510597E-15</v>
      </c>
      <c r="FB89">
        <v>7.5495165674510597E-15</v>
      </c>
      <c r="FC89">
        <v>7.5495165674510597E-15</v>
      </c>
      <c r="FD89">
        <v>7.5495165674510597E-15</v>
      </c>
      <c r="FE89">
        <v>7.5495165674510597E-15</v>
      </c>
      <c r="FF89">
        <v>7.5495165674510597E-15</v>
      </c>
      <c r="FG89">
        <v>7.5495165674510597E-15</v>
      </c>
      <c r="FH89">
        <v>7.5495165674510597E-15</v>
      </c>
      <c r="FI89">
        <v>7.5495165674510597E-15</v>
      </c>
      <c r="FJ89">
        <v>7.5495165674510597E-15</v>
      </c>
      <c r="FK89">
        <v>7.5495165674510597E-15</v>
      </c>
      <c r="FL89">
        <v>7.5495165674510597E-15</v>
      </c>
      <c r="FM89">
        <v>7.5495165674510597E-15</v>
      </c>
      <c r="FN89">
        <v>7.5495165674510597E-15</v>
      </c>
      <c r="FO89">
        <v>7.5495165674510597E-15</v>
      </c>
      <c r="FP89">
        <v>7.5495165674510597E-15</v>
      </c>
      <c r="FQ89">
        <v>7.5495165674510597E-15</v>
      </c>
      <c r="FR89">
        <v>7.5495165674510597E-15</v>
      </c>
      <c r="FS89">
        <v>7.5495165674510597E-15</v>
      </c>
      <c r="FT89">
        <v>7.5495165674510597E-15</v>
      </c>
      <c r="FU89">
        <v>7.5495165674510597E-15</v>
      </c>
      <c r="FV89">
        <v>7.5495165674510597E-15</v>
      </c>
      <c r="FW89">
        <v>7.5495165674510597E-15</v>
      </c>
      <c r="FX89">
        <v>7.5495165674510597E-15</v>
      </c>
      <c r="FY89">
        <v>7.5495165674510597E-15</v>
      </c>
      <c r="FZ89">
        <v>7.5495165674510597E-15</v>
      </c>
      <c r="GA89">
        <v>7.5495165674510597E-15</v>
      </c>
      <c r="GB89">
        <v>7.5495165674510597E-15</v>
      </c>
      <c r="GC89">
        <v>7.5495165674510597E-15</v>
      </c>
      <c r="GD89">
        <v>7.5495165674510597E-15</v>
      </c>
      <c r="GE89">
        <v>7.5495165674510597E-15</v>
      </c>
      <c r="GF89">
        <v>7.5495165674510597E-15</v>
      </c>
      <c r="GG89">
        <v>7.5495165674510597E-15</v>
      </c>
      <c r="GH89">
        <v>7.5495165674510597E-15</v>
      </c>
      <c r="GI89">
        <v>7.5495165674510597E-15</v>
      </c>
      <c r="GJ89">
        <v>7.5495165674510597E-15</v>
      </c>
      <c r="GK89">
        <v>7.5495165674510597E-15</v>
      </c>
      <c r="GL89">
        <v>3.9968028886505604E-15</v>
      </c>
      <c r="GM89">
        <v>3.9968028886505604E-15</v>
      </c>
      <c r="GN89">
        <v>3.9968028886505604E-15</v>
      </c>
      <c r="GO89">
        <v>3.9968028886505604E-15</v>
      </c>
      <c r="GP89">
        <v>3.9968028886505604E-15</v>
      </c>
      <c r="GQ89">
        <v>3.9968028886505604E-15</v>
      </c>
      <c r="GR89">
        <v>3.9968028886505604E-15</v>
      </c>
      <c r="GS89">
        <v>3.9968028886505604E-15</v>
      </c>
      <c r="GT89">
        <v>3.9968028886505604E-15</v>
      </c>
      <c r="GU89">
        <v>3.9968028886505604E-15</v>
      </c>
      <c r="GV89">
        <v>3.9968028886505604E-15</v>
      </c>
      <c r="GW89">
        <v>3.9968028886505604E-15</v>
      </c>
      <c r="GX89">
        <v>3.9968028886505604E-15</v>
      </c>
      <c r="GY89">
        <v>3.9968028886505604E-15</v>
      </c>
      <c r="GZ89">
        <v>3.9968028886505604E-15</v>
      </c>
      <c r="HA89">
        <v>3.9968028886505604E-15</v>
      </c>
      <c r="HB89">
        <v>3.9968028886505604E-15</v>
      </c>
      <c r="HC89">
        <v>3.9968028886505604E-15</v>
      </c>
      <c r="HD89">
        <v>3.9968028886505604E-15</v>
      </c>
      <c r="HE89">
        <v>3.9968028886505604E-15</v>
      </c>
      <c r="HF89">
        <v>3.9968028886505604E-15</v>
      </c>
      <c r="HG89">
        <v>3.9968028886505604E-15</v>
      </c>
      <c r="HH89">
        <v>3.9968028886505604E-15</v>
      </c>
      <c r="HI89">
        <v>3.9968028886505604E-15</v>
      </c>
      <c r="HJ89">
        <v>3.9968028886505604E-15</v>
      </c>
      <c r="HK89">
        <v>3.9968028886505604E-15</v>
      </c>
      <c r="HL89">
        <v>3.9968028886505604E-15</v>
      </c>
      <c r="HM89">
        <v>3.9968028886505604E-15</v>
      </c>
      <c r="HN89">
        <v>3.9968028886505604E-15</v>
      </c>
      <c r="HO89">
        <v>3.9968028886505604E-15</v>
      </c>
      <c r="HP89">
        <v>3.9968028886505604E-15</v>
      </c>
      <c r="HQ89">
        <v>3.9968028886505604E-15</v>
      </c>
      <c r="HR89">
        <v>3.9968028886505604E-15</v>
      </c>
      <c r="HS89">
        <v>3.9968028886505604E-15</v>
      </c>
      <c r="HT89">
        <v>3.9968028886505604E-15</v>
      </c>
      <c r="HU89">
        <v>3.9968028886505604E-15</v>
      </c>
      <c r="HV89">
        <v>3.9968028886505604E-15</v>
      </c>
      <c r="HW89">
        <v>3.9968028886505604E-15</v>
      </c>
      <c r="HX89">
        <v>3.9968028886505604E-15</v>
      </c>
      <c r="HY89">
        <v>3.9968028886505604E-15</v>
      </c>
      <c r="HZ89">
        <v>3.9968028886505604E-15</v>
      </c>
      <c r="IA89">
        <v>3.9968028886505604E-15</v>
      </c>
      <c r="IB89">
        <v>3.9968028886505604E-15</v>
      </c>
      <c r="IC89">
        <v>3.9968028886505604E-15</v>
      </c>
      <c r="ID89">
        <v>3.9968028886505604E-15</v>
      </c>
      <c r="IE89">
        <v>3.9968028886505604E-15</v>
      </c>
      <c r="IF89">
        <v>3.9968028886505604E-15</v>
      </c>
      <c r="IG89">
        <v>3.9968028886505604E-15</v>
      </c>
      <c r="IH89">
        <v>3.9968028886505604E-15</v>
      </c>
      <c r="II89">
        <v>3.9968028886505604E-15</v>
      </c>
      <c r="IJ89">
        <v>3.9968028886505604E-15</v>
      </c>
      <c r="IK89">
        <v>3.9968028886505604E-15</v>
      </c>
      <c r="IL89">
        <v>3.9968028886505604E-15</v>
      </c>
      <c r="IM89">
        <v>3.9968028886505604E-15</v>
      </c>
      <c r="IN89">
        <v>3.9968028886505604E-15</v>
      </c>
      <c r="IO89">
        <v>3.9968028886505604E-15</v>
      </c>
      <c r="IP89">
        <v>3.9968028886505604E-15</v>
      </c>
      <c r="IQ89">
        <v>3.9968028886505604E-15</v>
      </c>
      <c r="IR89">
        <v>3.9968028886505604E-15</v>
      </c>
      <c r="IS89">
        <v>3.9968028886505604E-15</v>
      </c>
      <c r="IT89">
        <v>3.9968028886505604E-15</v>
      </c>
      <c r="IU89">
        <v>3.9968028886505604E-15</v>
      </c>
      <c r="IV89">
        <v>3.9968028886505604E-15</v>
      </c>
      <c r="IW89">
        <v>3.9968028886505604E-15</v>
      </c>
      <c r="IX89">
        <v>3.9968028886505604E-15</v>
      </c>
      <c r="IY89">
        <v>3.9968028886505604E-15</v>
      </c>
      <c r="IZ89">
        <v>3.9968028886505604E-15</v>
      </c>
      <c r="JA89">
        <v>3.9968028886505604E-15</v>
      </c>
      <c r="JB89">
        <v>3.9968028886505604E-15</v>
      </c>
      <c r="JC89">
        <v>3.9968028886505604E-15</v>
      </c>
      <c r="JD89">
        <v>3.9968028886505604E-15</v>
      </c>
      <c r="JE89">
        <v>3.9968028886505604E-15</v>
      </c>
      <c r="JF89">
        <v>3.9968028886505604E-15</v>
      </c>
      <c r="JG89">
        <v>3.9968028886505604E-15</v>
      </c>
      <c r="JH89">
        <v>3.9968028886505604E-15</v>
      </c>
      <c r="JI89">
        <v>3.9968028886505604E-15</v>
      </c>
      <c r="JJ89">
        <v>3.9968028886505604E-15</v>
      </c>
      <c r="JK89">
        <v>3.9968028886505604E-15</v>
      </c>
      <c r="JL89">
        <v>3.9968028886505604E-15</v>
      </c>
      <c r="JM89">
        <v>3.9968028886505604E-15</v>
      </c>
      <c r="JN89">
        <v>3.9968028886505604E-15</v>
      </c>
      <c r="JO89">
        <v>3.9968028886505604E-15</v>
      </c>
      <c r="JP89">
        <v>3.9968028886505604E-15</v>
      </c>
      <c r="JQ89">
        <v>3.9968028886505604E-15</v>
      </c>
      <c r="JR89">
        <v>3.9968028886505604E-15</v>
      </c>
      <c r="JS89">
        <v>3.9968028886505604E-15</v>
      </c>
      <c r="JT89">
        <v>3.9968028886505604E-15</v>
      </c>
      <c r="JU89">
        <v>3.9968028886505604E-15</v>
      </c>
      <c r="JV89">
        <v>3.9968028886505604E-15</v>
      </c>
      <c r="JW89">
        <v>3.9968028886505604E-15</v>
      </c>
      <c r="JX89">
        <v>3.9968028886505604E-15</v>
      </c>
      <c r="JY89">
        <v>3.9968028886505604E-15</v>
      </c>
      <c r="JZ89">
        <v>3.9968028886505604E-15</v>
      </c>
      <c r="KA89">
        <v>3.9968028886505604E-15</v>
      </c>
      <c r="KB89">
        <v>3.9968028886505604E-15</v>
      </c>
      <c r="KC89">
        <v>3.9968028886505604E-15</v>
      </c>
      <c r="KD89">
        <v>3.9968028886505604E-15</v>
      </c>
      <c r="KE89">
        <v>3.9968028886505604E-15</v>
      </c>
      <c r="KF89">
        <v>3.9968028886505604E-15</v>
      </c>
      <c r="KG89">
        <v>3.9968028886505604E-15</v>
      </c>
      <c r="KH89">
        <v>3.9968028886505604E-15</v>
      </c>
      <c r="KI89">
        <v>3.9968028886505604E-15</v>
      </c>
      <c r="KJ89">
        <v>3.9968028886505604E-15</v>
      </c>
      <c r="KK89">
        <v>3.9968028886505604E-15</v>
      </c>
      <c r="KL89">
        <v>3.9968028886505604E-15</v>
      </c>
      <c r="KM89">
        <v>3.9968028886505604E-15</v>
      </c>
      <c r="KN89">
        <v>3.9968028886505604E-15</v>
      </c>
      <c r="KO89">
        <v>3.9968028886505604E-15</v>
      </c>
      <c r="KP89">
        <v>3.9968028886505604E-15</v>
      </c>
      <c r="KQ89">
        <v>3.9968028886505604E-15</v>
      </c>
      <c r="KR89">
        <v>3.9968028886505604E-15</v>
      </c>
      <c r="KS89">
        <v>3.9968028886505604E-15</v>
      </c>
    </row>
    <row r="90" spans="1:305" x14ac:dyDescent="0.2">
      <c r="A90" t="s">
        <v>66</v>
      </c>
      <c r="B90" t="s">
        <v>138</v>
      </c>
      <c r="C90">
        <v>3.9968028886505604E-15</v>
      </c>
      <c r="E90">
        <v>11.286665307703</v>
      </c>
      <c r="F90">
        <v>8.8904156787631301</v>
      </c>
      <c r="G90">
        <v>8.8904156787631301</v>
      </c>
      <c r="H90">
        <v>8.8904156787631301</v>
      </c>
      <c r="I90">
        <v>8.8904156787631301</v>
      </c>
      <c r="J90">
        <v>8.8904156787631301</v>
      </c>
      <c r="K90">
        <v>8.8904156787631301</v>
      </c>
      <c r="L90">
        <v>8.8904156787631301</v>
      </c>
      <c r="M90">
        <v>8.8904156787631301</v>
      </c>
      <c r="N90">
        <v>8.8904156787631301</v>
      </c>
      <c r="O90">
        <v>8.8904156787631301</v>
      </c>
      <c r="P90">
        <v>8.8904156787631301</v>
      </c>
      <c r="Q90">
        <v>8.8904156787631301</v>
      </c>
      <c r="R90">
        <v>8.8904156787631301</v>
      </c>
      <c r="S90">
        <v>8.8904156787631301</v>
      </c>
      <c r="T90">
        <v>8.8904156787631301</v>
      </c>
      <c r="U90">
        <v>8.8904156787631301</v>
      </c>
      <c r="V90">
        <v>8.8904156787631301</v>
      </c>
      <c r="W90">
        <v>8.8904156787631301</v>
      </c>
      <c r="X90">
        <v>8.8904156787631301</v>
      </c>
      <c r="Y90">
        <v>8.8904156787631301</v>
      </c>
      <c r="Z90">
        <v>8.8904156787631301</v>
      </c>
      <c r="AA90">
        <v>8.8904156787631301</v>
      </c>
      <c r="AB90">
        <v>8.8904156787631301</v>
      </c>
      <c r="AC90">
        <v>8.8904156787631301</v>
      </c>
      <c r="AD90">
        <v>8.8904156787631301</v>
      </c>
      <c r="AE90">
        <v>8.8904156787631301</v>
      </c>
      <c r="AF90">
        <v>8.8904156787631301</v>
      </c>
      <c r="AG90">
        <v>8.8904156787631301</v>
      </c>
      <c r="AH90">
        <v>8.8904156787631301</v>
      </c>
      <c r="AI90">
        <v>8.8904156787631301</v>
      </c>
      <c r="AJ90">
        <v>8.8904156787631301</v>
      </c>
      <c r="AK90">
        <v>8.8904156787631301</v>
      </c>
      <c r="AL90">
        <v>8.8904156787631301</v>
      </c>
      <c r="AM90">
        <v>8.8904156787631301</v>
      </c>
      <c r="AN90">
        <v>8.8904156787631301</v>
      </c>
      <c r="AO90">
        <v>8.8904156787631301</v>
      </c>
      <c r="AP90">
        <v>8.8904156787631301</v>
      </c>
      <c r="AQ90">
        <v>8.8904156787631301</v>
      </c>
      <c r="AR90">
        <v>8.8904156787631301</v>
      </c>
      <c r="AS90">
        <v>8.8904156787631301</v>
      </c>
      <c r="AT90">
        <v>8.8904156787631301</v>
      </c>
      <c r="AU90">
        <v>8.8904156787631301</v>
      </c>
      <c r="AV90">
        <v>8.8904156787631301</v>
      </c>
      <c r="AW90">
        <v>8.8904156787631301</v>
      </c>
      <c r="AX90">
        <v>8.8904156787631301</v>
      </c>
      <c r="AY90">
        <v>8.8904156787631301</v>
      </c>
      <c r="AZ90">
        <v>8.8904156787631301</v>
      </c>
      <c r="BA90">
        <v>8.8904156787631301</v>
      </c>
      <c r="BB90">
        <v>8.8904156787631301</v>
      </c>
      <c r="BC90">
        <v>8.8904156787631301</v>
      </c>
      <c r="BD90">
        <v>8.8904156787631301</v>
      </c>
      <c r="BE90">
        <v>8.8904156787631301</v>
      </c>
      <c r="BF90">
        <v>8.8904156787631301</v>
      </c>
      <c r="BG90">
        <v>8.8904156787631301</v>
      </c>
      <c r="BH90">
        <v>8.8904156787631301</v>
      </c>
      <c r="BI90">
        <v>8.8904156787631301</v>
      </c>
      <c r="BJ90">
        <v>8.8904156787631301</v>
      </c>
      <c r="BK90">
        <v>8.8904156787631301</v>
      </c>
      <c r="BL90">
        <v>8.8904156787631301</v>
      </c>
      <c r="BM90">
        <v>8.8904156787631301</v>
      </c>
      <c r="BN90">
        <v>8.8904156787631301</v>
      </c>
      <c r="BO90">
        <v>8.8904156787631301</v>
      </c>
      <c r="BP90">
        <v>8.8904156787631301</v>
      </c>
      <c r="BQ90">
        <v>8.8904156787631301</v>
      </c>
      <c r="BR90">
        <v>8.8904156787631301</v>
      </c>
      <c r="BS90">
        <v>8.8904156787631301</v>
      </c>
      <c r="BT90">
        <v>8.8904156787631301</v>
      </c>
      <c r="BU90">
        <v>8.8904156787631301</v>
      </c>
      <c r="BV90">
        <v>8.8904156787631301</v>
      </c>
      <c r="BW90">
        <v>8.8904156787631301</v>
      </c>
      <c r="BX90">
        <v>8.8904156787631301</v>
      </c>
      <c r="BY90">
        <v>8.8904156787631301</v>
      </c>
      <c r="BZ90">
        <v>8.8904156787631301</v>
      </c>
      <c r="CA90">
        <v>8.8904156787631301</v>
      </c>
      <c r="CB90">
        <v>8.8904156787631301</v>
      </c>
      <c r="CC90">
        <v>8.8904156787631301</v>
      </c>
      <c r="CD90">
        <v>8.8904156787631301</v>
      </c>
      <c r="CE90">
        <v>8.8904156787631301</v>
      </c>
      <c r="CF90">
        <v>8.8904156787631301</v>
      </c>
      <c r="CG90">
        <v>8.8904156787631301</v>
      </c>
      <c r="CH90">
        <v>8.8904156787631301</v>
      </c>
      <c r="CI90">
        <v>8.8904156787631301</v>
      </c>
      <c r="CJ90">
        <v>8.8904156787631301</v>
      </c>
      <c r="CK90">
        <v>8.8904156787631301</v>
      </c>
      <c r="CL90">
        <v>8.8904156787631301</v>
      </c>
      <c r="CM90">
        <v>8.8904156787631301</v>
      </c>
      <c r="CN90">
        <v>8.8904156787631301</v>
      </c>
      <c r="CO90">
        <v>8.8904156787631301</v>
      </c>
      <c r="CP90">
        <v>8.8904156787631301</v>
      </c>
      <c r="CQ90">
        <v>8.8904156787631301</v>
      </c>
      <c r="CR90">
        <v>8.8904156787631301</v>
      </c>
      <c r="CS90">
        <v>8.8904156787631301</v>
      </c>
      <c r="CT90">
        <v>8.8904156787631301</v>
      </c>
      <c r="CU90">
        <v>8.8904156787631301</v>
      </c>
      <c r="CV90">
        <v>8.8904156787631301</v>
      </c>
      <c r="CW90">
        <v>8.8904156787631301</v>
      </c>
      <c r="CX90">
        <v>8.8904156787631301</v>
      </c>
      <c r="CY90">
        <v>8.8904156787631301</v>
      </c>
      <c r="CZ90">
        <v>8.8904156787631301</v>
      </c>
      <c r="DA90">
        <v>8.8904156787631301</v>
      </c>
      <c r="DB90">
        <v>7.7806923879817402</v>
      </c>
      <c r="DC90">
        <v>7.5818963564658004</v>
      </c>
      <c r="DD90">
        <v>7.5816358802321098</v>
      </c>
      <c r="DE90">
        <v>6.0395774977933696</v>
      </c>
      <c r="DF90">
        <v>5.5021698026842101</v>
      </c>
      <c r="DG90">
        <v>5.2381360406379898</v>
      </c>
      <c r="DH90">
        <v>3.5147581762240501</v>
      </c>
      <c r="DI90">
        <v>3.4424758277291199</v>
      </c>
      <c r="DJ90">
        <v>2.6844444895777801</v>
      </c>
      <c r="DK90">
        <v>2.2142428273963302</v>
      </c>
      <c r="DL90">
        <v>1.94074481397879</v>
      </c>
      <c r="DM90">
        <v>1.8438818455569801</v>
      </c>
      <c r="DN90">
        <v>0.24382583875424099</v>
      </c>
      <c r="DO90">
        <v>0.12510123285733299</v>
      </c>
      <c r="DP90">
        <v>6.3529616551623494E-2</v>
      </c>
      <c r="DQ90">
        <v>1.92426760998043E-2</v>
      </c>
      <c r="DR90">
        <v>1.38031821413418E-2</v>
      </c>
      <c r="DS90">
        <v>4.3284619668395603E-3</v>
      </c>
      <c r="DT90">
        <v>2.28540714207925E-3</v>
      </c>
      <c r="DU90">
        <v>1.10301397031565E-3</v>
      </c>
      <c r="DV90">
        <v>5.60231421073087E-4</v>
      </c>
      <c r="DW90">
        <v>2.2867012405969301E-4</v>
      </c>
      <c r="DX90">
        <v>5.6065250533254799E-5</v>
      </c>
      <c r="DY90">
        <v>2.3908727858401601E-5</v>
      </c>
      <c r="DZ90">
        <v>9.2559153306304205E-6</v>
      </c>
      <c r="EA90">
        <v>3.2398898572871798E-6</v>
      </c>
      <c r="EB90">
        <v>1.39160766865487E-6</v>
      </c>
      <c r="EC90">
        <v>4.57939670628349E-7</v>
      </c>
      <c r="ED90">
        <v>1.7861956580489399E-7</v>
      </c>
      <c r="EE90">
        <v>6.7904999401235994E-8</v>
      </c>
      <c r="EF90">
        <v>2.1167793295973099E-8</v>
      </c>
      <c r="EG90">
        <v>7.2129613393201502E-9</v>
      </c>
      <c r="EH90">
        <v>1.2314491648624E-9</v>
      </c>
      <c r="EI90">
        <v>4.0856962257862501E-10</v>
      </c>
      <c r="EJ90">
        <v>1.36755051727278E-10</v>
      </c>
      <c r="EK90">
        <v>3.0340618906166102E-11</v>
      </c>
      <c r="EL90">
        <v>1.3603784765337E-11</v>
      </c>
      <c r="EM90">
        <v>2.1356250101689499E-12</v>
      </c>
      <c r="EN90">
        <v>3.8413716652030401E-13</v>
      </c>
      <c r="EO90">
        <v>7.8603790143461096E-14</v>
      </c>
      <c r="EP90">
        <v>1.4654943925052101E-14</v>
      </c>
      <c r="EQ90">
        <v>1.11022302462516E-14</v>
      </c>
      <c r="ER90">
        <v>7.5495165674510597E-15</v>
      </c>
      <c r="ES90">
        <v>7.5495165674510597E-15</v>
      </c>
      <c r="ET90">
        <v>7.5495165674510597E-15</v>
      </c>
      <c r="EU90">
        <v>7.5495165674510597E-15</v>
      </c>
      <c r="EV90">
        <v>7.5495165674510597E-15</v>
      </c>
      <c r="EW90">
        <v>7.5495165674510597E-15</v>
      </c>
      <c r="EX90">
        <v>7.5495165674510597E-15</v>
      </c>
      <c r="EY90">
        <v>7.5495165674510597E-15</v>
      </c>
      <c r="EZ90">
        <v>7.5495165674510597E-15</v>
      </c>
      <c r="FA90">
        <v>7.5495165674510597E-15</v>
      </c>
      <c r="FB90">
        <v>7.5495165674510597E-15</v>
      </c>
      <c r="FC90">
        <v>7.5495165674510597E-15</v>
      </c>
      <c r="FD90">
        <v>7.5495165674510597E-15</v>
      </c>
      <c r="FE90">
        <v>7.5495165674510597E-15</v>
      </c>
      <c r="FF90">
        <v>7.5495165674510597E-15</v>
      </c>
      <c r="FG90">
        <v>7.5495165674510597E-15</v>
      </c>
      <c r="FH90">
        <v>7.5495165674510597E-15</v>
      </c>
      <c r="FI90">
        <v>7.5495165674510597E-15</v>
      </c>
      <c r="FJ90">
        <v>7.5495165674510597E-15</v>
      </c>
      <c r="FK90">
        <v>7.5495165674510597E-15</v>
      </c>
      <c r="FL90">
        <v>7.5495165674510597E-15</v>
      </c>
      <c r="FM90">
        <v>7.5495165674510597E-15</v>
      </c>
      <c r="FN90">
        <v>7.5495165674510597E-15</v>
      </c>
      <c r="FO90">
        <v>7.5495165674510597E-15</v>
      </c>
      <c r="FP90">
        <v>7.5495165674510597E-15</v>
      </c>
      <c r="FQ90">
        <v>7.5495165674510597E-15</v>
      </c>
      <c r="FR90">
        <v>7.5495165674510597E-15</v>
      </c>
      <c r="FS90">
        <v>7.5495165674510597E-15</v>
      </c>
      <c r="FT90">
        <v>7.5495165674510597E-15</v>
      </c>
      <c r="FU90">
        <v>7.5495165674510597E-15</v>
      </c>
      <c r="FV90">
        <v>7.5495165674510597E-15</v>
      </c>
      <c r="FW90">
        <v>7.5495165674510597E-15</v>
      </c>
      <c r="FX90">
        <v>7.5495165674510597E-15</v>
      </c>
      <c r="FY90">
        <v>7.5495165674510597E-15</v>
      </c>
      <c r="FZ90">
        <v>7.5495165674510597E-15</v>
      </c>
      <c r="GA90">
        <v>7.5495165674510597E-15</v>
      </c>
      <c r="GB90">
        <v>7.5495165674510597E-15</v>
      </c>
      <c r="GC90">
        <v>7.5495165674510597E-15</v>
      </c>
      <c r="GD90">
        <v>7.5495165674510597E-15</v>
      </c>
      <c r="GE90">
        <v>7.5495165674510597E-15</v>
      </c>
      <c r="GF90">
        <v>7.5495165674510597E-15</v>
      </c>
      <c r="GG90">
        <v>7.5495165674510597E-15</v>
      </c>
      <c r="GH90">
        <v>7.5495165674510597E-15</v>
      </c>
      <c r="GI90">
        <v>7.5495165674510597E-15</v>
      </c>
      <c r="GJ90">
        <v>7.5495165674510597E-15</v>
      </c>
      <c r="GK90">
        <v>7.5495165674510597E-15</v>
      </c>
      <c r="GL90">
        <v>7.5495165674510597E-15</v>
      </c>
      <c r="GM90">
        <v>7.5495165674510597E-15</v>
      </c>
      <c r="GN90">
        <v>7.5495165674510597E-15</v>
      </c>
      <c r="GO90">
        <v>7.5495165674510597E-15</v>
      </c>
      <c r="GP90">
        <v>7.5495165674510597E-15</v>
      </c>
      <c r="GQ90">
        <v>7.5495165674510597E-15</v>
      </c>
      <c r="GR90">
        <v>7.5495165674510597E-15</v>
      </c>
      <c r="GS90">
        <v>7.5495165674510597E-15</v>
      </c>
      <c r="GT90">
        <v>7.5495165674510597E-15</v>
      </c>
      <c r="GU90">
        <v>7.5495165674510597E-15</v>
      </c>
      <c r="GV90">
        <v>7.5495165674510597E-15</v>
      </c>
      <c r="GW90">
        <v>7.5495165674510597E-15</v>
      </c>
      <c r="GX90">
        <v>7.5495165674510597E-15</v>
      </c>
      <c r="GY90">
        <v>7.5495165674510597E-15</v>
      </c>
      <c r="GZ90">
        <v>7.5495165674510597E-15</v>
      </c>
      <c r="HA90">
        <v>7.5495165674510597E-15</v>
      </c>
      <c r="HB90">
        <v>7.5495165674510597E-15</v>
      </c>
      <c r="HC90">
        <v>7.5495165674510597E-15</v>
      </c>
      <c r="HD90">
        <v>7.5495165674510597E-15</v>
      </c>
      <c r="HE90">
        <v>7.5495165674510597E-15</v>
      </c>
      <c r="HF90">
        <v>7.5495165674510597E-15</v>
      </c>
      <c r="HG90">
        <v>7.5495165674510597E-15</v>
      </c>
      <c r="HH90">
        <v>7.5495165674510597E-15</v>
      </c>
      <c r="HI90">
        <v>7.5495165674510597E-15</v>
      </c>
      <c r="HJ90">
        <v>7.5495165674510597E-15</v>
      </c>
      <c r="HK90">
        <v>7.5495165674510597E-15</v>
      </c>
      <c r="HL90">
        <v>7.5495165674510597E-15</v>
      </c>
      <c r="HM90">
        <v>7.5495165674510597E-15</v>
      </c>
      <c r="HN90">
        <v>7.5495165674510597E-15</v>
      </c>
      <c r="HO90">
        <v>7.5495165674510597E-15</v>
      </c>
      <c r="HP90">
        <v>7.5495165674510597E-15</v>
      </c>
      <c r="HQ90">
        <v>7.5495165674510597E-15</v>
      </c>
      <c r="HR90">
        <v>7.5495165674510597E-15</v>
      </c>
      <c r="HS90">
        <v>7.5495165674510597E-15</v>
      </c>
      <c r="HT90">
        <v>7.5495165674510597E-15</v>
      </c>
      <c r="HU90">
        <v>7.5495165674510597E-15</v>
      </c>
      <c r="HV90">
        <v>7.5495165674510597E-15</v>
      </c>
      <c r="HW90">
        <v>7.5495165674510597E-15</v>
      </c>
      <c r="HX90">
        <v>7.5495165674510597E-15</v>
      </c>
      <c r="HY90">
        <v>7.5495165674510597E-15</v>
      </c>
      <c r="HZ90">
        <v>7.5495165674510597E-15</v>
      </c>
      <c r="IA90">
        <v>7.5495165674510597E-15</v>
      </c>
      <c r="IB90">
        <v>7.5495165674510597E-15</v>
      </c>
      <c r="IC90">
        <v>7.5495165674510597E-15</v>
      </c>
      <c r="ID90">
        <v>7.5495165674510597E-15</v>
      </c>
      <c r="IE90">
        <v>7.5495165674510597E-15</v>
      </c>
      <c r="IF90">
        <v>7.5495165674510597E-15</v>
      </c>
      <c r="IG90">
        <v>7.5495165674510597E-15</v>
      </c>
      <c r="IH90">
        <v>7.5495165674510597E-15</v>
      </c>
      <c r="II90">
        <v>7.5495165674510597E-15</v>
      </c>
      <c r="IJ90">
        <v>7.5495165674510597E-15</v>
      </c>
      <c r="IK90">
        <v>7.5495165674510597E-15</v>
      </c>
      <c r="IL90">
        <v>7.5495165674510597E-15</v>
      </c>
      <c r="IM90">
        <v>7.5495165674510597E-15</v>
      </c>
      <c r="IN90">
        <v>7.5495165674510597E-15</v>
      </c>
      <c r="IO90">
        <v>7.5495165674510597E-15</v>
      </c>
      <c r="IP90">
        <v>7.5495165674510597E-15</v>
      </c>
      <c r="IQ90">
        <v>7.5495165674510597E-15</v>
      </c>
      <c r="IR90">
        <v>7.5495165674510597E-15</v>
      </c>
      <c r="IS90">
        <v>7.5495165674510597E-15</v>
      </c>
      <c r="IT90">
        <v>7.5495165674510597E-15</v>
      </c>
      <c r="IU90">
        <v>7.5495165674510597E-15</v>
      </c>
      <c r="IV90">
        <v>7.5495165674510597E-15</v>
      </c>
      <c r="IW90">
        <v>7.5495165674510597E-15</v>
      </c>
      <c r="IX90">
        <v>7.5495165674510597E-15</v>
      </c>
      <c r="IY90">
        <v>7.5495165674510597E-15</v>
      </c>
      <c r="IZ90">
        <v>7.5495165674510597E-15</v>
      </c>
      <c r="JA90">
        <v>7.5495165674510597E-15</v>
      </c>
      <c r="JB90">
        <v>7.5495165674510597E-15</v>
      </c>
      <c r="JC90">
        <v>7.5495165674510597E-15</v>
      </c>
      <c r="JD90">
        <v>7.5495165674510597E-15</v>
      </c>
      <c r="JE90">
        <v>7.5495165674510597E-15</v>
      </c>
      <c r="JF90">
        <v>7.5495165674510597E-15</v>
      </c>
      <c r="JG90">
        <v>7.5495165674510597E-15</v>
      </c>
      <c r="JH90">
        <v>7.5495165674510597E-15</v>
      </c>
      <c r="JI90">
        <v>7.5495165674510597E-15</v>
      </c>
      <c r="JJ90">
        <v>7.5495165674510597E-15</v>
      </c>
      <c r="JK90">
        <v>7.5495165674510597E-15</v>
      </c>
      <c r="JL90">
        <v>7.5495165674510597E-15</v>
      </c>
      <c r="JM90">
        <v>7.5495165674510597E-15</v>
      </c>
      <c r="JN90">
        <v>7.5495165674510597E-15</v>
      </c>
      <c r="JO90">
        <v>7.5495165674510597E-15</v>
      </c>
      <c r="JP90">
        <v>7.5495165674510597E-15</v>
      </c>
      <c r="JQ90">
        <v>7.5495165674510597E-15</v>
      </c>
      <c r="JR90">
        <v>7.5495165674510597E-15</v>
      </c>
      <c r="JS90">
        <v>7.5495165674510597E-15</v>
      </c>
      <c r="JT90">
        <v>7.5495165674510597E-15</v>
      </c>
      <c r="JU90">
        <v>7.5495165674510597E-15</v>
      </c>
      <c r="JV90">
        <v>7.5495165674510597E-15</v>
      </c>
      <c r="JW90">
        <v>7.5495165674510597E-15</v>
      </c>
      <c r="JX90">
        <v>7.5495165674510597E-15</v>
      </c>
      <c r="JY90">
        <v>7.5495165674510597E-15</v>
      </c>
      <c r="JZ90">
        <v>7.5495165674510597E-15</v>
      </c>
      <c r="KA90">
        <v>7.5495165674510597E-15</v>
      </c>
      <c r="KB90">
        <v>7.5495165674510597E-15</v>
      </c>
      <c r="KC90">
        <v>7.5495165674510597E-15</v>
      </c>
      <c r="KD90">
        <v>7.5495165674510597E-15</v>
      </c>
      <c r="KE90">
        <v>7.5495165674510597E-15</v>
      </c>
      <c r="KF90">
        <v>7.5495165674510597E-15</v>
      </c>
      <c r="KG90">
        <v>7.5495165674510597E-15</v>
      </c>
      <c r="KH90">
        <v>7.5495165674510597E-15</v>
      </c>
      <c r="KI90">
        <v>7.5495165674510597E-15</v>
      </c>
      <c r="KJ90">
        <v>7.5495165674510597E-15</v>
      </c>
      <c r="KK90">
        <v>7.5495165674510597E-15</v>
      </c>
      <c r="KL90">
        <v>7.5495165674510597E-15</v>
      </c>
      <c r="KM90">
        <v>7.5495165674510597E-15</v>
      </c>
      <c r="KN90">
        <v>7.5495165674510597E-15</v>
      </c>
      <c r="KO90">
        <v>7.5495165674510597E-15</v>
      </c>
      <c r="KP90">
        <v>7.5495165674510597E-15</v>
      </c>
      <c r="KQ90">
        <v>7.5495165674510597E-15</v>
      </c>
      <c r="KR90">
        <v>7.5495165674510597E-15</v>
      </c>
      <c r="KS90">
        <v>7.5495165674510597E-15</v>
      </c>
    </row>
    <row r="91" spans="1:305" x14ac:dyDescent="0.2">
      <c r="A91" t="s">
        <v>68</v>
      </c>
      <c r="B91" t="s">
        <v>139</v>
      </c>
      <c r="C91">
        <v>3.9968028886505604E-15</v>
      </c>
      <c r="E91">
        <v>11.496449474653801</v>
      </c>
      <c r="F91">
        <v>9.2743610085752</v>
      </c>
      <c r="G91">
        <v>9.2743610085752</v>
      </c>
      <c r="H91">
        <v>9.2743610085752</v>
      </c>
      <c r="I91">
        <v>9.2743610085752</v>
      </c>
      <c r="J91">
        <v>9.2743610085752</v>
      </c>
      <c r="K91">
        <v>9.2743610085752</v>
      </c>
      <c r="L91">
        <v>9.2743610085752</v>
      </c>
      <c r="M91">
        <v>9.2743610085752</v>
      </c>
      <c r="N91">
        <v>9.2743610085752</v>
      </c>
      <c r="O91">
        <v>9.2743610085752</v>
      </c>
      <c r="P91">
        <v>9.2743610085752</v>
      </c>
      <c r="Q91">
        <v>9.2743610085752</v>
      </c>
      <c r="R91">
        <v>9.2743610085752</v>
      </c>
      <c r="S91">
        <v>9.2743610085752</v>
      </c>
      <c r="T91">
        <v>9.2743610085752</v>
      </c>
      <c r="U91">
        <v>9.2743610085752</v>
      </c>
      <c r="V91">
        <v>9.2743610085752</v>
      </c>
      <c r="W91">
        <v>9.2743610085752</v>
      </c>
      <c r="X91">
        <v>9.2743610085752</v>
      </c>
      <c r="Y91">
        <v>9.2743610085752</v>
      </c>
      <c r="Z91">
        <v>9.2743610085752</v>
      </c>
      <c r="AA91">
        <v>9.2743610085752</v>
      </c>
      <c r="AB91">
        <v>9.2743610085752</v>
      </c>
      <c r="AC91">
        <v>9.2743610085752</v>
      </c>
      <c r="AD91">
        <v>9.2743610085752</v>
      </c>
      <c r="AE91">
        <v>9.2743610085752</v>
      </c>
      <c r="AF91">
        <v>9.2743610085752</v>
      </c>
      <c r="AG91">
        <v>9.2743610085752</v>
      </c>
      <c r="AH91">
        <v>9.2743610085752</v>
      </c>
      <c r="AI91">
        <v>9.2743610085752</v>
      </c>
      <c r="AJ91">
        <v>9.2743610085752</v>
      </c>
      <c r="AK91">
        <v>9.2743610085752</v>
      </c>
      <c r="AL91">
        <v>9.2743610085752</v>
      </c>
      <c r="AM91">
        <v>9.2743610085752</v>
      </c>
      <c r="AN91">
        <v>9.2743610085752</v>
      </c>
      <c r="AO91">
        <v>9.2743610085752</v>
      </c>
      <c r="AP91">
        <v>9.2743610085752</v>
      </c>
      <c r="AQ91">
        <v>9.2743610085752</v>
      </c>
      <c r="AR91">
        <v>9.2743610085752</v>
      </c>
      <c r="AS91">
        <v>9.2743610085752</v>
      </c>
      <c r="AT91">
        <v>9.2743610085752</v>
      </c>
      <c r="AU91">
        <v>9.2743610085752</v>
      </c>
      <c r="AV91">
        <v>9.2743610085752</v>
      </c>
      <c r="AW91">
        <v>9.2743610085752</v>
      </c>
      <c r="AX91">
        <v>9.2743610085752</v>
      </c>
      <c r="AY91">
        <v>9.2743610085752</v>
      </c>
      <c r="AZ91">
        <v>9.2743610085752</v>
      </c>
      <c r="BA91">
        <v>9.2743610085752</v>
      </c>
      <c r="BB91">
        <v>9.2743610085752</v>
      </c>
      <c r="BC91">
        <v>9.2743610085752</v>
      </c>
      <c r="BD91">
        <v>9.2743610085752</v>
      </c>
      <c r="BE91">
        <v>9.2743610085752</v>
      </c>
      <c r="BF91">
        <v>9.2743610085752</v>
      </c>
      <c r="BG91">
        <v>9.2743610085752</v>
      </c>
      <c r="BH91">
        <v>9.2743610085752</v>
      </c>
      <c r="BI91">
        <v>9.2743610085752</v>
      </c>
      <c r="BJ91">
        <v>9.2743610085752</v>
      </c>
      <c r="BK91">
        <v>9.2743610085752</v>
      </c>
      <c r="BL91">
        <v>9.2743610085752</v>
      </c>
      <c r="BM91">
        <v>9.2743610085752</v>
      </c>
      <c r="BN91">
        <v>9.2743610085752</v>
      </c>
      <c r="BO91">
        <v>9.2743610085752</v>
      </c>
      <c r="BP91">
        <v>9.2743610085752</v>
      </c>
      <c r="BQ91">
        <v>9.2743610085752</v>
      </c>
      <c r="BR91">
        <v>9.2743610085752</v>
      </c>
      <c r="BS91">
        <v>9.2743610085752</v>
      </c>
      <c r="BT91">
        <v>9.2743610085752</v>
      </c>
      <c r="BU91">
        <v>9.2743610085752</v>
      </c>
      <c r="BV91">
        <v>9.2743610085752</v>
      </c>
      <c r="BW91">
        <v>9.2743610085752</v>
      </c>
      <c r="BX91">
        <v>9.2743610085752</v>
      </c>
      <c r="BY91">
        <v>9.2743610085752</v>
      </c>
      <c r="BZ91">
        <v>9.2743610085752</v>
      </c>
      <c r="CA91">
        <v>9.2743610085752</v>
      </c>
      <c r="CB91">
        <v>9.2743610085752</v>
      </c>
      <c r="CC91">
        <v>9.2743610085752</v>
      </c>
      <c r="CD91">
        <v>9.2743610085752</v>
      </c>
      <c r="CE91">
        <v>9.2743610085752</v>
      </c>
      <c r="CF91">
        <v>9.2743610085752</v>
      </c>
      <c r="CG91">
        <v>9.2743610085752</v>
      </c>
      <c r="CH91">
        <v>9.2743610085752</v>
      </c>
      <c r="CI91">
        <v>9.2743610085752</v>
      </c>
      <c r="CJ91">
        <v>9.2743610085752</v>
      </c>
      <c r="CK91">
        <v>9.2743610085752</v>
      </c>
      <c r="CL91">
        <v>9.2743610085752</v>
      </c>
      <c r="CM91">
        <v>9.2743610085752</v>
      </c>
      <c r="CN91">
        <v>9.2743610085752</v>
      </c>
      <c r="CO91">
        <v>9.2743610085752</v>
      </c>
      <c r="CP91">
        <v>9.2743610085752</v>
      </c>
      <c r="CQ91">
        <v>9.2743610085752</v>
      </c>
      <c r="CR91">
        <v>9.2743610085752</v>
      </c>
      <c r="CS91">
        <v>9.2743610085752</v>
      </c>
      <c r="CT91">
        <v>9.2743610085752</v>
      </c>
      <c r="CU91">
        <v>9.2743610085752</v>
      </c>
      <c r="CV91">
        <v>9.2743610085752</v>
      </c>
      <c r="CW91">
        <v>9.2743610085752</v>
      </c>
      <c r="CX91">
        <v>9.2743610085752</v>
      </c>
      <c r="CY91">
        <v>9.2743610085752</v>
      </c>
      <c r="CZ91">
        <v>9.2743610085752</v>
      </c>
      <c r="DA91">
        <v>8.5742756551709896</v>
      </c>
      <c r="DB91">
        <v>8.1040259360955105</v>
      </c>
      <c r="DC91">
        <v>8.0950205093677692</v>
      </c>
      <c r="DD91">
        <v>8.0950205093677692</v>
      </c>
      <c r="DE91">
        <v>8.0950205093677692</v>
      </c>
      <c r="DF91">
        <v>7.2579931989571902</v>
      </c>
      <c r="DG91">
        <v>4.2851948631430199</v>
      </c>
      <c r="DH91">
        <v>3.8371145139423701</v>
      </c>
      <c r="DI91">
        <v>3.2650433829656902</v>
      </c>
      <c r="DJ91">
        <v>2.0292266107320001</v>
      </c>
      <c r="DK91">
        <v>1.50336144112915</v>
      </c>
      <c r="DL91">
        <v>0.48260945007157202</v>
      </c>
      <c r="DM91">
        <v>0.12642054387169299</v>
      </c>
      <c r="DN91">
        <v>3.6478407635478501E-2</v>
      </c>
      <c r="DO91">
        <v>1.3351688787068799E-2</v>
      </c>
      <c r="DP91">
        <v>9.6708165342360708E-3</v>
      </c>
      <c r="DQ91">
        <v>4.0673448131554003E-3</v>
      </c>
      <c r="DR91">
        <v>1.9733296359416598E-3</v>
      </c>
      <c r="DS91">
        <v>8.8531086225929201E-4</v>
      </c>
      <c r="DT91">
        <v>3.7369030528156E-4</v>
      </c>
      <c r="DU91">
        <v>1.04495647644587E-4</v>
      </c>
      <c r="DV91">
        <v>6.1413783765562599E-5</v>
      </c>
      <c r="DW91">
        <v>1.3809479356030601E-5</v>
      </c>
      <c r="DX91">
        <v>6.2299411180965996E-6</v>
      </c>
      <c r="DY91">
        <v>4.2547652054913996E-6</v>
      </c>
      <c r="DZ91">
        <v>9.5136085720426401E-7</v>
      </c>
      <c r="EA91">
        <v>5.5971504453467002E-7</v>
      </c>
      <c r="EB91">
        <v>2.5705349004922997E-7</v>
      </c>
      <c r="EC91">
        <v>1.19166305712071E-7</v>
      </c>
      <c r="ED91">
        <v>2.3800354131964201E-8</v>
      </c>
      <c r="EE91">
        <v>1.05963953167532E-8</v>
      </c>
      <c r="EF91">
        <v>2.8319786515851299E-9</v>
      </c>
      <c r="EG91">
        <v>3.8704373039877298E-10</v>
      </c>
      <c r="EH91">
        <v>2.06036521177566E-10</v>
      </c>
      <c r="EI91">
        <v>4.6690207256006001E-11</v>
      </c>
      <c r="EJ91">
        <v>1.7202683721961901E-11</v>
      </c>
      <c r="EK91">
        <v>3.5247360585799498E-12</v>
      </c>
      <c r="EL91">
        <v>1.53166368477287E-12</v>
      </c>
      <c r="EM91">
        <v>1.49658063719471E-13</v>
      </c>
      <c r="EN91">
        <v>3.9523939676655598E-14</v>
      </c>
      <c r="EO91">
        <v>1.8207657603852599E-14</v>
      </c>
      <c r="EP91">
        <v>1.11022302462516E-14</v>
      </c>
      <c r="EQ91">
        <v>1.11022302462516E-14</v>
      </c>
      <c r="ER91">
        <v>7.5495165674510597E-15</v>
      </c>
      <c r="ES91">
        <v>7.5495165674510597E-15</v>
      </c>
      <c r="ET91">
        <v>7.5495165674510597E-15</v>
      </c>
      <c r="EU91">
        <v>7.5495165674510597E-15</v>
      </c>
      <c r="EV91">
        <v>7.5495165674510597E-15</v>
      </c>
      <c r="EW91">
        <v>7.5495165674510597E-15</v>
      </c>
      <c r="EX91">
        <v>7.5495165674510597E-15</v>
      </c>
      <c r="EY91">
        <v>7.5495165674510597E-15</v>
      </c>
      <c r="EZ91">
        <v>7.5495165674510597E-15</v>
      </c>
      <c r="FA91">
        <v>7.5495165674510597E-15</v>
      </c>
      <c r="FB91">
        <v>7.5495165674510597E-15</v>
      </c>
      <c r="FC91">
        <v>7.5495165674510597E-15</v>
      </c>
      <c r="FD91">
        <v>7.5495165674510597E-15</v>
      </c>
      <c r="FE91">
        <v>7.5495165674510597E-15</v>
      </c>
      <c r="FF91">
        <v>7.5495165674510597E-15</v>
      </c>
      <c r="FG91">
        <v>7.5495165674510597E-15</v>
      </c>
      <c r="FH91">
        <v>7.5495165674510597E-15</v>
      </c>
      <c r="FI91">
        <v>7.5495165674510597E-15</v>
      </c>
      <c r="FJ91">
        <v>7.5495165674510597E-15</v>
      </c>
      <c r="FK91">
        <v>7.5495165674510597E-15</v>
      </c>
      <c r="FL91">
        <v>7.5495165674510597E-15</v>
      </c>
      <c r="FM91">
        <v>7.5495165674510597E-15</v>
      </c>
      <c r="FN91">
        <v>7.5495165674510597E-15</v>
      </c>
      <c r="FO91">
        <v>7.5495165674510597E-15</v>
      </c>
      <c r="FP91">
        <v>7.5495165674510597E-15</v>
      </c>
      <c r="FQ91">
        <v>7.5495165674510597E-15</v>
      </c>
      <c r="FR91">
        <v>7.5495165674510597E-15</v>
      </c>
      <c r="FS91">
        <v>7.5495165674510597E-15</v>
      </c>
      <c r="FT91">
        <v>7.5495165674510597E-15</v>
      </c>
      <c r="FU91">
        <v>7.5495165674510597E-15</v>
      </c>
      <c r="FV91">
        <v>7.5495165674510597E-15</v>
      </c>
      <c r="FW91">
        <v>7.5495165674510597E-15</v>
      </c>
      <c r="FX91">
        <v>7.5495165674510597E-15</v>
      </c>
      <c r="FY91">
        <v>7.5495165674510597E-15</v>
      </c>
      <c r="FZ91">
        <v>7.5495165674510597E-15</v>
      </c>
      <c r="GA91">
        <v>7.5495165674510597E-15</v>
      </c>
      <c r="GB91">
        <v>7.5495165674510597E-15</v>
      </c>
      <c r="GC91">
        <v>7.5495165674510597E-15</v>
      </c>
      <c r="GD91">
        <v>7.5495165674510597E-15</v>
      </c>
      <c r="GE91">
        <v>7.5495165674510597E-15</v>
      </c>
      <c r="GF91">
        <v>7.5495165674510597E-15</v>
      </c>
      <c r="GG91">
        <v>7.5495165674510597E-15</v>
      </c>
      <c r="GH91">
        <v>7.5495165674510597E-15</v>
      </c>
      <c r="GI91">
        <v>7.5495165674510597E-15</v>
      </c>
      <c r="GJ91">
        <v>7.5495165674510597E-15</v>
      </c>
      <c r="GK91">
        <v>7.5495165674510597E-15</v>
      </c>
      <c r="GL91">
        <v>7.5495165674510597E-15</v>
      </c>
      <c r="GM91">
        <v>7.5495165674510597E-15</v>
      </c>
      <c r="GN91">
        <v>7.5495165674510597E-15</v>
      </c>
      <c r="GO91">
        <v>7.5495165674510597E-15</v>
      </c>
      <c r="GP91">
        <v>7.5495165674510597E-15</v>
      </c>
      <c r="GQ91">
        <v>7.5495165674510597E-15</v>
      </c>
      <c r="GR91">
        <v>7.5495165674510597E-15</v>
      </c>
      <c r="GS91">
        <v>7.5495165674510597E-15</v>
      </c>
      <c r="GT91">
        <v>7.5495165674510597E-15</v>
      </c>
      <c r="GU91">
        <v>7.5495165674510597E-15</v>
      </c>
      <c r="GV91">
        <v>7.5495165674510597E-15</v>
      </c>
      <c r="GW91">
        <v>7.5495165674510597E-15</v>
      </c>
      <c r="GX91">
        <v>7.5495165674510597E-15</v>
      </c>
      <c r="GY91">
        <v>7.5495165674510597E-15</v>
      </c>
      <c r="GZ91">
        <v>7.5495165674510597E-15</v>
      </c>
      <c r="HA91">
        <v>7.5495165674510597E-15</v>
      </c>
      <c r="HB91">
        <v>7.5495165674510597E-15</v>
      </c>
      <c r="HC91">
        <v>7.5495165674510597E-15</v>
      </c>
      <c r="HD91">
        <v>7.5495165674510597E-15</v>
      </c>
      <c r="HE91">
        <v>7.5495165674510597E-15</v>
      </c>
      <c r="HF91">
        <v>7.5495165674510597E-15</v>
      </c>
      <c r="HG91">
        <v>7.5495165674510597E-15</v>
      </c>
      <c r="HH91">
        <v>7.5495165674510597E-15</v>
      </c>
      <c r="HI91">
        <v>7.5495165674510597E-15</v>
      </c>
      <c r="HJ91">
        <v>7.5495165674510597E-15</v>
      </c>
      <c r="HK91">
        <v>7.5495165674510597E-15</v>
      </c>
      <c r="HL91">
        <v>7.5495165674510597E-15</v>
      </c>
      <c r="HM91">
        <v>7.5495165674510597E-15</v>
      </c>
      <c r="HN91">
        <v>7.5495165674510597E-15</v>
      </c>
      <c r="HO91">
        <v>7.5495165674510597E-15</v>
      </c>
      <c r="HP91">
        <v>7.5495165674510597E-15</v>
      </c>
      <c r="HQ91">
        <v>7.5495165674510597E-15</v>
      </c>
      <c r="HR91">
        <v>7.5495165674510597E-15</v>
      </c>
      <c r="HS91">
        <v>7.5495165674510597E-15</v>
      </c>
      <c r="HT91">
        <v>7.5495165674510597E-15</v>
      </c>
      <c r="HU91">
        <v>7.5495165674510597E-15</v>
      </c>
      <c r="HV91">
        <v>7.5495165674510597E-15</v>
      </c>
      <c r="HW91">
        <v>7.5495165674510597E-15</v>
      </c>
      <c r="HX91">
        <v>7.5495165674510597E-15</v>
      </c>
      <c r="HY91">
        <v>7.5495165674510597E-15</v>
      </c>
      <c r="HZ91">
        <v>7.5495165674510597E-15</v>
      </c>
      <c r="IA91">
        <v>7.5495165674510597E-15</v>
      </c>
      <c r="IB91">
        <v>7.5495165674510597E-15</v>
      </c>
      <c r="IC91">
        <v>7.5495165674510597E-15</v>
      </c>
      <c r="ID91">
        <v>7.5495165674510597E-15</v>
      </c>
      <c r="IE91">
        <v>7.5495165674510597E-15</v>
      </c>
      <c r="IF91">
        <v>7.5495165674510597E-15</v>
      </c>
      <c r="IG91">
        <v>7.5495165674510597E-15</v>
      </c>
      <c r="IH91">
        <v>7.5495165674510597E-15</v>
      </c>
      <c r="II91">
        <v>7.5495165674510597E-15</v>
      </c>
      <c r="IJ91">
        <v>7.5495165674510597E-15</v>
      </c>
      <c r="IK91">
        <v>7.5495165674510597E-15</v>
      </c>
      <c r="IL91">
        <v>7.5495165674510597E-15</v>
      </c>
      <c r="IM91">
        <v>7.5495165674510597E-15</v>
      </c>
      <c r="IN91">
        <v>7.5495165674510597E-15</v>
      </c>
      <c r="IO91">
        <v>7.5495165674510597E-15</v>
      </c>
      <c r="IP91">
        <v>7.5495165674510597E-15</v>
      </c>
      <c r="IQ91">
        <v>7.5495165674510597E-15</v>
      </c>
      <c r="IR91">
        <v>7.5495165674510597E-15</v>
      </c>
      <c r="IS91">
        <v>7.5495165674510597E-15</v>
      </c>
      <c r="IT91">
        <v>7.5495165674510597E-15</v>
      </c>
      <c r="IU91">
        <v>7.5495165674510597E-15</v>
      </c>
      <c r="IV91">
        <v>7.5495165674510597E-15</v>
      </c>
      <c r="IW91">
        <v>7.5495165674510597E-15</v>
      </c>
      <c r="IX91">
        <v>7.5495165674510597E-15</v>
      </c>
      <c r="IY91">
        <v>7.5495165674510597E-15</v>
      </c>
      <c r="IZ91">
        <v>7.5495165674510597E-15</v>
      </c>
      <c r="JA91">
        <v>7.5495165674510597E-15</v>
      </c>
      <c r="JB91">
        <v>7.5495165674510597E-15</v>
      </c>
      <c r="JC91">
        <v>7.5495165674510597E-15</v>
      </c>
      <c r="JD91">
        <v>7.5495165674510597E-15</v>
      </c>
      <c r="JE91">
        <v>7.5495165674510597E-15</v>
      </c>
      <c r="JF91">
        <v>7.5495165674510597E-15</v>
      </c>
      <c r="JG91">
        <v>7.5495165674510597E-15</v>
      </c>
      <c r="JH91">
        <v>7.5495165674510597E-15</v>
      </c>
      <c r="JI91">
        <v>7.5495165674510597E-15</v>
      </c>
      <c r="JJ91">
        <v>7.5495165674510597E-15</v>
      </c>
      <c r="JK91">
        <v>7.5495165674510597E-15</v>
      </c>
      <c r="JL91">
        <v>7.5495165674510597E-15</v>
      </c>
      <c r="JM91">
        <v>7.5495165674510597E-15</v>
      </c>
      <c r="JN91">
        <v>7.5495165674510597E-15</v>
      </c>
      <c r="JO91">
        <v>7.5495165674510597E-15</v>
      </c>
      <c r="JP91">
        <v>7.5495165674510597E-15</v>
      </c>
      <c r="JQ91">
        <v>7.5495165674510597E-15</v>
      </c>
      <c r="JR91">
        <v>7.5495165674510597E-15</v>
      </c>
      <c r="JS91">
        <v>7.5495165674510597E-15</v>
      </c>
      <c r="JT91">
        <v>7.5495165674510597E-15</v>
      </c>
      <c r="JU91">
        <v>7.5495165674510597E-15</v>
      </c>
      <c r="JV91">
        <v>7.5495165674510597E-15</v>
      </c>
      <c r="JW91">
        <v>7.5495165674510597E-15</v>
      </c>
      <c r="JX91">
        <v>7.5495165674510597E-15</v>
      </c>
      <c r="JY91">
        <v>7.5495165674510597E-15</v>
      </c>
      <c r="JZ91">
        <v>7.5495165674510597E-15</v>
      </c>
      <c r="KA91">
        <v>7.5495165674510597E-15</v>
      </c>
      <c r="KB91">
        <v>7.5495165674510597E-15</v>
      </c>
      <c r="KC91">
        <v>7.5495165674510597E-15</v>
      </c>
      <c r="KD91">
        <v>7.5495165674510597E-15</v>
      </c>
      <c r="KE91">
        <v>7.5495165674510597E-15</v>
      </c>
      <c r="KF91">
        <v>7.5495165674510597E-15</v>
      </c>
      <c r="KG91">
        <v>7.5495165674510597E-15</v>
      </c>
      <c r="KH91">
        <v>7.5495165674510597E-15</v>
      </c>
      <c r="KI91">
        <v>7.5495165674510597E-15</v>
      </c>
      <c r="KJ91">
        <v>7.5495165674510597E-15</v>
      </c>
      <c r="KK91">
        <v>7.5495165674510597E-15</v>
      </c>
      <c r="KL91">
        <v>7.5495165674510597E-15</v>
      </c>
      <c r="KM91">
        <v>7.5495165674510597E-15</v>
      </c>
      <c r="KN91">
        <v>7.5495165674510597E-15</v>
      </c>
      <c r="KO91">
        <v>7.5495165674510597E-15</v>
      </c>
      <c r="KP91">
        <v>7.5495165674510597E-15</v>
      </c>
      <c r="KQ91">
        <v>7.5495165674510597E-15</v>
      </c>
      <c r="KR91">
        <v>7.5495165674510597E-15</v>
      </c>
      <c r="KS91">
        <v>7.5495165674510597E-15</v>
      </c>
    </row>
    <row r="92" spans="1:305" x14ac:dyDescent="0.2">
      <c r="A92" t="s">
        <v>70</v>
      </c>
      <c r="B92" t="s">
        <v>140</v>
      </c>
      <c r="C92">
        <v>3.9968028886505604E-15</v>
      </c>
      <c r="E92">
        <v>11.885719226197301</v>
      </c>
      <c r="F92">
        <v>11.8351183478508</v>
      </c>
      <c r="G92">
        <v>11.8351183478508</v>
      </c>
      <c r="H92">
        <v>11.8351183478508</v>
      </c>
      <c r="I92">
        <v>11.8351183478508</v>
      </c>
      <c r="J92">
        <v>11.8351183478508</v>
      </c>
      <c r="K92">
        <v>11.8351183478508</v>
      </c>
      <c r="L92">
        <v>11.8351183478508</v>
      </c>
      <c r="M92">
        <v>11.8351183478508</v>
      </c>
      <c r="N92">
        <v>11.8351183478508</v>
      </c>
      <c r="O92">
        <v>11.8351183478508</v>
      </c>
      <c r="P92">
        <v>11.8351183478508</v>
      </c>
      <c r="Q92">
        <v>11.8351183478508</v>
      </c>
      <c r="R92">
        <v>11.8351183478508</v>
      </c>
      <c r="S92">
        <v>11.8351183478508</v>
      </c>
      <c r="T92">
        <v>11.8351183478508</v>
      </c>
      <c r="U92">
        <v>11.8351183478508</v>
      </c>
      <c r="V92">
        <v>11.8351183478508</v>
      </c>
      <c r="W92">
        <v>11.8351183478508</v>
      </c>
      <c r="X92">
        <v>11.8351183478508</v>
      </c>
      <c r="Y92">
        <v>11.8351183478508</v>
      </c>
      <c r="Z92">
        <v>11.8351183478508</v>
      </c>
      <c r="AA92">
        <v>11.8351183478508</v>
      </c>
      <c r="AB92">
        <v>11.8351183478508</v>
      </c>
      <c r="AC92">
        <v>11.8351183478508</v>
      </c>
      <c r="AD92">
        <v>11.8351183478508</v>
      </c>
      <c r="AE92">
        <v>11.8351183478508</v>
      </c>
      <c r="AF92">
        <v>11.8351183478508</v>
      </c>
      <c r="AG92">
        <v>11.8351183478508</v>
      </c>
      <c r="AH92">
        <v>11.8351183478508</v>
      </c>
      <c r="AI92">
        <v>11.8351183478508</v>
      </c>
      <c r="AJ92">
        <v>11.8351183478508</v>
      </c>
      <c r="AK92">
        <v>11.8351183478508</v>
      </c>
      <c r="AL92">
        <v>11.8351183478508</v>
      </c>
      <c r="AM92">
        <v>11.8351183478508</v>
      </c>
      <c r="AN92">
        <v>11.8351183478508</v>
      </c>
      <c r="AO92">
        <v>11.8351183478508</v>
      </c>
      <c r="AP92">
        <v>11.8351183478508</v>
      </c>
      <c r="AQ92">
        <v>11.8351183478508</v>
      </c>
      <c r="AR92">
        <v>11.8351183478508</v>
      </c>
      <c r="AS92">
        <v>11.8351183478508</v>
      </c>
      <c r="AT92">
        <v>11.8351183478508</v>
      </c>
      <c r="AU92">
        <v>11.8351183478508</v>
      </c>
      <c r="AV92">
        <v>11.8351183478508</v>
      </c>
      <c r="AW92">
        <v>11.8351183478508</v>
      </c>
      <c r="AX92">
        <v>11.8351183478508</v>
      </c>
      <c r="AY92">
        <v>11.8351183478508</v>
      </c>
      <c r="AZ92">
        <v>11.8351183478508</v>
      </c>
      <c r="BA92">
        <v>11.8351183478508</v>
      </c>
      <c r="BB92">
        <v>11.8351183478508</v>
      </c>
      <c r="BC92">
        <v>11.8351183478508</v>
      </c>
      <c r="BD92">
        <v>11.8351183478508</v>
      </c>
      <c r="BE92">
        <v>11.8351183478508</v>
      </c>
      <c r="BF92">
        <v>11.8351183478508</v>
      </c>
      <c r="BG92">
        <v>11.8351183478508</v>
      </c>
      <c r="BH92">
        <v>11.8351183478508</v>
      </c>
      <c r="BI92">
        <v>11.8351183478508</v>
      </c>
      <c r="BJ92">
        <v>11.8351183478508</v>
      </c>
      <c r="BK92">
        <v>11.8351183478508</v>
      </c>
      <c r="BL92">
        <v>11.8351183478508</v>
      </c>
      <c r="BM92">
        <v>11.8351183478508</v>
      </c>
      <c r="BN92">
        <v>11.8351183478508</v>
      </c>
      <c r="BO92">
        <v>11.8351183478508</v>
      </c>
      <c r="BP92">
        <v>11.8351183478508</v>
      </c>
      <c r="BQ92">
        <v>11.8351183478508</v>
      </c>
      <c r="BR92">
        <v>11.8351183478508</v>
      </c>
      <c r="BS92">
        <v>11.8351183478508</v>
      </c>
      <c r="BT92">
        <v>11.8351183478508</v>
      </c>
      <c r="BU92">
        <v>11.8351183478508</v>
      </c>
      <c r="BV92">
        <v>11.8351183478508</v>
      </c>
      <c r="BW92">
        <v>11.8351183478508</v>
      </c>
      <c r="BX92">
        <v>11.8351183478508</v>
      </c>
      <c r="BY92">
        <v>11.8351183478508</v>
      </c>
      <c r="BZ92">
        <v>11.8351183478508</v>
      </c>
      <c r="CA92">
        <v>11.8351183478508</v>
      </c>
      <c r="CB92">
        <v>11.8351183478508</v>
      </c>
      <c r="CC92">
        <v>11.8351183478508</v>
      </c>
      <c r="CD92">
        <v>11.8351183478508</v>
      </c>
      <c r="CE92">
        <v>11.8351183478508</v>
      </c>
      <c r="CF92">
        <v>11.8351183478508</v>
      </c>
      <c r="CG92">
        <v>11.8351183478508</v>
      </c>
      <c r="CH92">
        <v>11.8351183478508</v>
      </c>
      <c r="CI92">
        <v>11.8351183478508</v>
      </c>
      <c r="CJ92">
        <v>11.8351183478508</v>
      </c>
      <c r="CK92">
        <v>11.8351183478508</v>
      </c>
      <c r="CL92">
        <v>11.8351183478508</v>
      </c>
      <c r="CM92">
        <v>11.8351183478508</v>
      </c>
      <c r="CN92">
        <v>11.8351183478508</v>
      </c>
      <c r="CO92">
        <v>11.8351183478508</v>
      </c>
      <c r="CP92">
        <v>11.8351183478508</v>
      </c>
      <c r="CQ92">
        <v>11.8351183478508</v>
      </c>
      <c r="CR92">
        <v>11.8351183478508</v>
      </c>
      <c r="CS92">
        <v>11.8351183478508</v>
      </c>
      <c r="CT92">
        <v>11.8351183478508</v>
      </c>
      <c r="CU92">
        <v>11.8351183478508</v>
      </c>
      <c r="CV92">
        <v>11.8351183478508</v>
      </c>
      <c r="CW92">
        <v>11.8351183478508</v>
      </c>
      <c r="CX92">
        <v>11.8351183478508</v>
      </c>
      <c r="CY92">
        <v>11.421492002144999</v>
      </c>
      <c r="CZ92">
        <v>9.4339331149891095</v>
      </c>
      <c r="DA92">
        <v>9.4291237902835707</v>
      </c>
      <c r="DB92">
        <v>9.4291237902835707</v>
      </c>
      <c r="DC92">
        <v>8.3003842438774402</v>
      </c>
      <c r="DD92">
        <v>6.9851020033307698</v>
      </c>
      <c r="DE92">
        <v>3.7805585895163798</v>
      </c>
      <c r="DF92">
        <v>3.1748116113579701</v>
      </c>
      <c r="DG92">
        <v>2.8992665421991402</v>
      </c>
      <c r="DH92">
        <v>1.2896887236397501</v>
      </c>
      <c r="DI92">
        <v>0.62540792824962599</v>
      </c>
      <c r="DJ92">
        <v>0.45145853961019</v>
      </c>
      <c r="DK92">
        <v>0.20457788702372801</v>
      </c>
      <c r="DL92">
        <v>4.28442624659593E-2</v>
      </c>
      <c r="DM92">
        <v>1.44674109151919E-2</v>
      </c>
      <c r="DN92">
        <v>1.3593459478958601E-2</v>
      </c>
      <c r="DO92">
        <v>1.1597657083161701E-2</v>
      </c>
      <c r="DP92">
        <v>2.7559601891806698E-3</v>
      </c>
      <c r="DQ92">
        <v>1.58561315261752E-3</v>
      </c>
      <c r="DR92">
        <v>5.1247817096156101E-4</v>
      </c>
      <c r="DS92">
        <v>3.2428723432831303E-4</v>
      </c>
      <c r="DT92">
        <v>6.3623601147089204E-5</v>
      </c>
      <c r="DU92">
        <v>3.0010809766611901E-5</v>
      </c>
      <c r="DV92">
        <v>1.39900197990706E-5</v>
      </c>
      <c r="DW92">
        <v>6.86406761873926E-6</v>
      </c>
      <c r="DX92">
        <v>2.13353833489194E-6</v>
      </c>
      <c r="DY92">
        <v>4.3733616594821001E-7</v>
      </c>
      <c r="DZ92">
        <v>2.1244121883867701E-7</v>
      </c>
      <c r="EA92">
        <v>7.3124507782296204E-8</v>
      </c>
      <c r="EB92">
        <v>2.0317266535840899E-8</v>
      </c>
      <c r="EC92">
        <v>7.2534906969678997E-9</v>
      </c>
      <c r="ED92">
        <v>2.7615034703387701E-9</v>
      </c>
      <c r="EE92">
        <v>7.7596995495809996E-10</v>
      </c>
      <c r="EF92">
        <v>2.0585178006626801E-10</v>
      </c>
      <c r="EG92">
        <v>4.8907100591577501E-11</v>
      </c>
      <c r="EH92">
        <v>1.0988987497739799E-11</v>
      </c>
      <c r="EI92">
        <v>3.9581671273936097E-12</v>
      </c>
      <c r="EJ92">
        <v>1.1763923168928199E-12</v>
      </c>
      <c r="EK92">
        <v>1.9939605522267799E-13</v>
      </c>
      <c r="EL92">
        <v>6.4392935428259105E-14</v>
      </c>
      <c r="EM92">
        <v>1.8207657603852599E-14</v>
      </c>
      <c r="EN92">
        <v>1.11022302462516E-14</v>
      </c>
      <c r="EO92">
        <v>1.11022302462516E-14</v>
      </c>
      <c r="EP92">
        <v>7.5495165674510597E-15</v>
      </c>
      <c r="EQ92">
        <v>7.5495165674510597E-15</v>
      </c>
      <c r="ER92">
        <v>7.5495165674510597E-15</v>
      </c>
      <c r="ES92">
        <v>7.5495165674510597E-15</v>
      </c>
      <c r="ET92">
        <v>7.5495165674510597E-15</v>
      </c>
      <c r="EU92">
        <v>7.5495165674510597E-15</v>
      </c>
      <c r="EV92">
        <v>7.5495165674510597E-15</v>
      </c>
      <c r="EW92">
        <v>7.5495165674510597E-15</v>
      </c>
      <c r="EX92">
        <v>7.5495165674510597E-15</v>
      </c>
      <c r="EY92">
        <v>7.5495165674510597E-15</v>
      </c>
      <c r="EZ92">
        <v>7.5495165674510597E-15</v>
      </c>
      <c r="FA92">
        <v>7.5495165674510597E-15</v>
      </c>
      <c r="FB92">
        <v>7.5495165674510597E-15</v>
      </c>
      <c r="FC92">
        <v>7.5495165674510597E-15</v>
      </c>
      <c r="FD92">
        <v>7.5495165674510597E-15</v>
      </c>
      <c r="FE92">
        <v>7.5495165674510597E-15</v>
      </c>
      <c r="FF92">
        <v>7.5495165674510597E-15</v>
      </c>
      <c r="FG92">
        <v>7.5495165674510597E-15</v>
      </c>
      <c r="FH92">
        <v>7.5495165674510597E-15</v>
      </c>
      <c r="FI92">
        <v>7.5495165674510597E-15</v>
      </c>
      <c r="FJ92">
        <v>7.5495165674510597E-15</v>
      </c>
      <c r="FK92">
        <v>7.5495165674510597E-15</v>
      </c>
      <c r="FL92">
        <v>7.5495165674510597E-15</v>
      </c>
      <c r="FM92">
        <v>7.5495165674510597E-15</v>
      </c>
      <c r="FN92">
        <v>7.5495165674510597E-15</v>
      </c>
      <c r="FO92">
        <v>7.5495165674510597E-15</v>
      </c>
      <c r="FP92">
        <v>7.5495165674510597E-15</v>
      </c>
      <c r="FQ92">
        <v>7.5495165674510597E-15</v>
      </c>
      <c r="FR92">
        <v>7.5495165674510597E-15</v>
      </c>
      <c r="FS92">
        <v>7.5495165674510597E-15</v>
      </c>
      <c r="FT92">
        <v>7.5495165674510597E-15</v>
      </c>
      <c r="FU92">
        <v>7.5495165674510597E-15</v>
      </c>
      <c r="FV92">
        <v>7.5495165674510597E-15</v>
      </c>
      <c r="FW92">
        <v>7.5495165674510597E-15</v>
      </c>
      <c r="FX92">
        <v>7.5495165674510597E-15</v>
      </c>
      <c r="FY92">
        <v>7.5495165674510597E-15</v>
      </c>
      <c r="FZ92">
        <v>7.5495165674510597E-15</v>
      </c>
      <c r="GA92">
        <v>7.5495165674510597E-15</v>
      </c>
      <c r="GB92">
        <v>7.5495165674510597E-15</v>
      </c>
      <c r="GC92">
        <v>7.5495165674510597E-15</v>
      </c>
      <c r="GD92">
        <v>7.5495165674510597E-15</v>
      </c>
      <c r="GE92">
        <v>7.5495165674510597E-15</v>
      </c>
      <c r="GF92">
        <v>7.5495165674510597E-15</v>
      </c>
      <c r="GG92">
        <v>7.5495165674510597E-15</v>
      </c>
      <c r="GH92">
        <v>7.5495165674510597E-15</v>
      </c>
      <c r="GI92">
        <v>7.5495165674510597E-15</v>
      </c>
      <c r="GJ92">
        <v>7.5495165674510597E-15</v>
      </c>
      <c r="GK92">
        <v>7.5495165674510597E-15</v>
      </c>
      <c r="GL92">
        <v>7.5495165674510597E-15</v>
      </c>
      <c r="GM92">
        <v>7.5495165674510597E-15</v>
      </c>
      <c r="GN92">
        <v>7.5495165674510597E-15</v>
      </c>
      <c r="GO92">
        <v>7.5495165674510597E-15</v>
      </c>
      <c r="GP92">
        <v>7.5495165674510597E-15</v>
      </c>
      <c r="GQ92">
        <v>7.5495165674510597E-15</v>
      </c>
      <c r="GR92">
        <v>7.5495165674510597E-15</v>
      </c>
      <c r="GS92">
        <v>7.5495165674510597E-15</v>
      </c>
      <c r="GT92">
        <v>7.5495165674510597E-15</v>
      </c>
      <c r="GU92">
        <v>7.5495165674510597E-15</v>
      </c>
      <c r="GV92">
        <v>7.5495165674510597E-15</v>
      </c>
      <c r="GW92">
        <v>7.5495165674510597E-15</v>
      </c>
      <c r="GX92">
        <v>7.5495165674510597E-15</v>
      </c>
      <c r="GY92">
        <v>7.5495165674510597E-15</v>
      </c>
      <c r="GZ92">
        <v>7.5495165674510597E-15</v>
      </c>
      <c r="HA92">
        <v>7.5495165674510597E-15</v>
      </c>
      <c r="HB92">
        <v>7.5495165674510597E-15</v>
      </c>
      <c r="HC92">
        <v>7.5495165674510597E-15</v>
      </c>
      <c r="HD92">
        <v>7.5495165674510597E-15</v>
      </c>
      <c r="HE92">
        <v>7.5495165674510597E-15</v>
      </c>
      <c r="HF92">
        <v>7.5495165674510597E-15</v>
      </c>
      <c r="HG92">
        <v>7.5495165674510597E-15</v>
      </c>
      <c r="HH92">
        <v>7.5495165674510597E-15</v>
      </c>
      <c r="HI92">
        <v>7.5495165674510597E-15</v>
      </c>
      <c r="HJ92">
        <v>7.5495165674510597E-15</v>
      </c>
      <c r="HK92">
        <v>7.5495165674510597E-15</v>
      </c>
      <c r="HL92">
        <v>7.5495165674510597E-15</v>
      </c>
      <c r="HM92">
        <v>7.5495165674510597E-15</v>
      </c>
      <c r="HN92">
        <v>7.5495165674510597E-15</v>
      </c>
      <c r="HO92">
        <v>7.5495165674510597E-15</v>
      </c>
      <c r="HP92">
        <v>7.5495165674510597E-15</v>
      </c>
      <c r="HQ92">
        <v>7.5495165674510597E-15</v>
      </c>
      <c r="HR92">
        <v>7.5495165674510597E-15</v>
      </c>
      <c r="HS92">
        <v>7.5495165674510597E-15</v>
      </c>
      <c r="HT92">
        <v>7.5495165674510597E-15</v>
      </c>
      <c r="HU92">
        <v>7.5495165674510597E-15</v>
      </c>
      <c r="HV92">
        <v>7.5495165674510597E-15</v>
      </c>
      <c r="HW92">
        <v>7.5495165674510597E-15</v>
      </c>
      <c r="HX92">
        <v>7.5495165674510597E-15</v>
      </c>
      <c r="HY92">
        <v>7.5495165674510597E-15</v>
      </c>
      <c r="HZ92">
        <v>7.5495165674510597E-15</v>
      </c>
      <c r="IA92">
        <v>7.5495165674510597E-15</v>
      </c>
      <c r="IB92">
        <v>7.5495165674510597E-15</v>
      </c>
      <c r="IC92">
        <v>7.5495165674510597E-15</v>
      </c>
      <c r="ID92">
        <v>7.5495165674510597E-15</v>
      </c>
      <c r="IE92">
        <v>7.5495165674510597E-15</v>
      </c>
      <c r="IF92">
        <v>7.5495165674510597E-15</v>
      </c>
      <c r="IG92">
        <v>7.5495165674510597E-15</v>
      </c>
      <c r="IH92">
        <v>7.5495165674510597E-15</v>
      </c>
      <c r="II92">
        <v>7.5495165674510597E-15</v>
      </c>
      <c r="IJ92">
        <v>7.5495165674510597E-15</v>
      </c>
      <c r="IK92">
        <v>7.5495165674510597E-15</v>
      </c>
      <c r="IL92">
        <v>7.5495165674510597E-15</v>
      </c>
      <c r="IM92">
        <v>7.5495165674510597E-15</v>
      </c>
      <c r="IN92">
        <v>7.5495165674510597E-15</v>
      </c>
      <c r="IO92">
        <v>7.5495165674510597E-15</v>
      </c>
      <c r="IP92">
        <v>7.5495165674510597E-15</v>
      </c>
      <c r="IQ92">
        <v>7.5495165674510597E-15</v>
      </c>
      <c r="IR92">
        <v>7.5495165674510597E-15</v>
      </c>
      <c r="IS92">
        <v>7.5495165674510597E-15</v>
      </c>
      <c r="IT92">
        <v>7.5495165674510597E-15</v>
      </c>
      <c r="IU92">
        <v>7.5495165674510597E-15</v>
      </c>
      <c r="IV92">
        <v>7.5495165674510597E-15</v>
      </c>
      <c r="IW92">
        <v>7.5495165674510597E-15</v>
      </c>
      <c r="IX92">
        <v>7.5495165674510597E-15</v>
      </c>
      <c r="IY92">
        <v>7.5495165674510597E-15</v>
      </c>
      <c r="IZ92">
        <v>7.5495165674510597E-15</v>
      </c>
      <c r="JA92">
        <v>7.5495165674510597E-15</v>
      </c>
      <c r="JB92">
        <v>7.5495165674510597E-15</v>
      </c>
      <c r="JC92">
        <v>7.5495165674510597E-15</v>
      </c>
      <c r="JD92">
        <v>7.5495165674510597E-15</v>
      </c>
      <c r="JE92">
        <v>7.5495165674510597E-15</v>
      </c>
      <c r="JF92">
        <v>7.5495165674510597E-15</v>
      </c>
      <c r="JG92">
        <v>7.5495165674510597E-15</v>
      </c>
      <c r="JH92">
        <v>7.5495165674510597E-15</v>
      </c>
      <c r="JI92">
        <v>7.5495165674510597E-15</v>
      </c>
      <c r="JJ92">
        <v>7.5495165674510597E-15</v>
      </c>
      <c r="JK92">
        <v>7.5495165674510597E-15</v>
      </c>
      <c r="JL92">
        <v>7.5495165674510597E-15</v>
      </c>
      <c r="JM92">
        <v>7.5495165674510597E-15</v>
      </c>
      <c r="JN92">
        <v>7.5495165674510597E-15</v>
      </c>
      <c r="JO92">
        <v>7.5495165674510597E-15</v>
      </c>
      <c r="JP92">
        <v>7.5495165674510597E-15</v>
      </c>
      <c r="JQ92">
        <v>7.5495165674510597E-15</v>
      </c>
      <c r="JR92">
        <v>7.5495165674510597E-15</v>
      </c>
      <c r="JS92">
        <v>7.5495165674510597E-15</v>
      </c>
      <c r="JT92">
        <v>7.5495165674510597E-15</v>
      </c>
      <c r="JU92">
        <v>7.5495165674510597E-15</v>
      </c>
      <c r="JV92">
        <v>7.5495165674510597E-15</v>
      </c>
      <c r="JW92">
        <v>7.5495165674510597E-15</v>
      </c>
      <c r="JX92">
        <v>7.5495165674510597E-15</v>
      </c>
      <c r="JY92">
        <v>7.5495165674510597E-15</v>
      </c>
      <c r="JZ92">
        <v>7.5495165674510597E-15</v>
      </c>
      <c r="KA92">
        <v>7.5495165674510597E-15</v>
      </c>
      <c r="KB92">
        <v>7.5495165674510597E-15</v>
      </c>
      <c r="KC92">
        <v>7.5495165674510597E-15</v>
      </c>
      <c r="KD92">
        <v>7.5495165674510597E-15</v>
      </c>
      <c r="KE92">
        <v>7.5495165674510597E-15</v>
      </c>
      <c r="KF92">
        <v>7.5495165674510597E-15</v>
      </c>
      <c r="KG92">
        <v>7.5495165674510597E-15</v>
      </c>
      <c r="KH92">
        <v>7.5495165674510597E-15</v>
      </c>
      <c r="KI92">
        <v>7.5495165674510597E-15</v>
      </c>
      <c r="KJ92">
        <v>7.5495165674510597E-15</v>
      </c>
      <c r="KK92">
        <v>7.5495165674510597E-15</v>
      </c>
      <c r="KL92">
        <v>7.5495165674510597E-15</v>
      </c>
      <c r="KM92">
        <v>7.5495165674510597E-15</v>
      </c>
      <c r="KN92">
        <v>7.5495165674510597E-15</v>
      </c>
      <c r="KO92">
        <v>7.5495165674510597E-15</v>
      </c>
      <c r="KP92">
        <v>7.5495165674510597E-15</v>
      </c>
      <c r="KQ92">
        <v>7.5495165674510597E-15</v>
      </c>
      <c r="KR92">
        <v>7.5495165674510597E-15</v>
      </c>
      <c r="KS92">
        <v>7.5495165674510597E-15</v>
      </c>
    </row>
    <row r="93" spans="1:305" x14ac:dyDescent="0.2">
      <c r="A93" t="s">
        <v>72</v>
      </c>
      <c r="B93" t="s">
        <v>141</v>
      </c>
      <c r="C93">
        <v>3.9968028886505604E-15</v>
      </c>
      <c r="E93">
        <v>11.3270109971805</v>
      </c>
      <c r="F93">
        <v>8.9488224766598101</v>
      </c>
      <c r="G93">
        <v>8.9488224766598101</v>
      </c>
      <c r="H93">
        <v>8.9488224766598101</v>
      </c>
      <c r="I93">
        <v>8.9488224766598101</v>
      </c>
      <c r="J93">
        <v>8.9488224766598101</v>
      </c>
      <c r="K93">
        <v>8.9488224766598101</v>
      </c>
      <c r="L93">
        <v>8.9488224766598101</v>
      </c>
      <c r="M93">
        <v>8.9488224766598101</v>
      </c>
      <c r="N93">
        <v>8.9488224766598101</v>
      </c>
      <c r="O93">
        <v>8.9488224766598101</v>
      </c>
      <c r="P93">
        <v>8.9488224766598101</v>
      </c>
      <c r="Q93">
        <v>8.9488224766598101</v>
      </c>
      <c r="R93">
        <v>8.9488224766598101</v>
      </c>
      <c r="S93">
        <v>8.9488224766598101</v>
      </c>
      <c r="T93">
        <v>8.9488224766598101</v>
      </c>
      <c r="U93">
        <v>8.9488224766598101</v>
      </c>
      <c r="V93">
        <v>8.9488224766598101</v>
      </c>
      <c r="W93">
        <v>8.9488224766598101</v>
      </c>
      <c r="X93">
        <v>8.9488224766598101</v>
      </c>
      <c r="Y93">
        <v>8.9488224766598101</v>
      </c>
      <c r="Z93">
        <v>8.9488224766598101</v>
      </c>
      <c r="AA93">
        <v>8.9488224766598101</v>
      </c>
      <c r="AB93">
        <v>8.9488224766598101</v>
      </c>
      <c r="AC93">
        <v>8.9488224766598101</v>
      </c>
      <c r="AD93">
        <v>8.9488224766598101</v>
      </c>
      <c r="AE93">
        <v>8.9488224766598101</v>
      </c>
      <c r="AF93">
        <v>8.9488224766598101</v>
      </c>
      <c r="AG93">
        <v>8.9488224766598101</v>
      </c>
      <c r="AH93">
        <v>8.9488224766598101</v>
      </c>
      <c r="AI93">
        <v>8.9488224766598101</v>
      </c>
      <c r="AJ93">
        <v>8.9488224766598101</v>
      </c>
      <c r="AK93">
        <v>8.9488224766598101</v>
      </c>
      <c r="AL93">
        <v>8.9488224766598101</v>
      </c>
      <c r="AM93">
        <v>8.9488224766598101</v>
      </c>
      <c r="AN93">
        <v>8.9488224766598101</v>
      </c>
      <c r="AO93">
        <v>8.9488224766598101</v>
      </c>
      <c r="AP93">
        <v>8.9488224766598101</v>
      </c>
      <c r="AQ93">
        <v>8.9488224766598101</v>
      </c>
      <c r="AR93">
        <v>8.9488224766598101</v>
      </c>
      <c r="AS93">
        <v>8.9488224766598101</v>
      </c>
      <c r="AT93">
        <v>8.9488224766598101</v>
      </c>
      <c r="AU93">
        <v>8.9488224766598101</v>
      </c>
      <c r="AV93">
        <v>8.9488224766598101</v>
      </c>
      <c r="AW93">
        <v>8.9488224766598101</v>
      </c>
      <c r="AX93">
        <v>8.9488224766598101</v>
      </c>
      <c r="AY93">
        <v>8.9488224766598101</v>
      </c>
      <c r="AZ93">
        <v>8.9488224766598101</v>
      </c>
      <c r="BA93">
        <v>8.9488224766598101</v>
      </c>
      <c r="BB93">
        <v>8.9488224766598101</v>
      </c>
      <c r="BC93">
        <v>8.9488224766598101</v>
      </c>
      <c r="BD93">
        <v>8.9488224766598101</v>
      </c>
      <c r="BE93">
        <v>8.9488224766598101</v>
      </c>
      <c r="BF93">
        <v>8.9488224766598101</v>
      </c>
      <c r="BG93">
        <v>8.9488224766598101</v>
      </c>
      <c r="BH93">
        <v>8.9488224766598101</v>
      </c>
      <c r="BI93">
        <v>8.9488224766598101</v>
      </c>
      <c r="BJ93">
        <v>8.9488224766598101</v>
      </c>
      <c r="BK93">
        <v>8.9488224766598101</v>
      </c>
      <c r="BL93">
        <v>8.9488224766598101</v>
      </c>
      <c r="BM93">
        <v>8.9488224766598101</v>
      </c>
      <c r="BN93">
        <v>8.9488224766598101</v>
      </c>
      <c r="BO93">
        <v>8.9488224766598101</v>
      </c>
      <c r="BP93">
        <v>8.9488224766598101</v>
      </c>
      <c r="BQ93">
        <v>8.9488224766598101</v>
      </c>
      <c r="BR93">
        <v>8.9488224766598101</v>
      </c>
      <c r="BS93">
        <v>8.9488224766598101</v>
      </c>
      <c r="BT93">
        <v>8.9488224766598101</v>
      </c>
      <c r="BU93">
        <v>8.9488224766598101</v>
      </c>
      <c r="BV93">
        <v>8.9488224766598101</v>
      </c>
      <c r="BW93">
        <v>8.9488224766598101</v>
      </c>
      <c r="BX93">
        <v>8.9488224766598101</v>
      </c>
      <c r="BY93">
        <v>8.9488224766598101</v>
      </c>
      <c r="BZ93">
        <v>8.9488224766598101</v>
      </c>
      <c r="CA93">
        <v>8.9488224766598101</v>
      </c>
      <c r="CB93">
        <v>8.9488224766598101</v>
      </c>
      <c r="CC93">
        <v>8.9488224766598101</v>
      </c>
      <c r="CD93">
        <v>8.9488224766598101</v>
      </c>
      <c r="CE93">
        <v>8.9488224766598101</v>
      </c>
      <c r="CF93">
        <v>8.9488224766598101</v>
      </c>
      <c r="CG93">
        <v>8.9488224766598101</v>
      </c>
      <c r="CH93">
        <v>8.9488224766598101</v>
      </c>
      <c r="CI93">
        <v>8.9488224766598101</v>
      </c>
      <c r="CJ93">
        <v>8.9488224766598101</v>
      </c>
      <c r="CK93">
        <v>8.9488224766598101</v>
      </c>
      <c r="CL93">
        <v>8.9488224766598101</v>
      </c>
      <c r="CM93">
        <v>8.9488224766598101</v>
      </c>
      <c r="CN93">
        <v>8.9488224766598101</v>
      </c>
      <c r="CO93">
        <v>8.9488224766598101</v>
      </c>
      <c r="CP93">
        <v>8.9488224766598101</v>
      </c>
      <c r="CQ93">
        <v>8.9488224766598101</v>
      </c>
      <c r="CR93">
        <v>8.9488224766598101</v>
      </c>
      <c r="CS93">
        <v>8.9488224766598101</v>
      </c>
      <c r="CT93">
        <v>8.9488224766598101</v>
      </c>
      <c r="CU93">
        <v>8.9488224766598101</v>
      </c>
      <c r="CV93">
        <v>8.9488224766598101</v>
      </c>
      <c r="CW93">
        <v>8.9488224766598101</v>
      </c>
      <c r="CX93">
        <v>8.9488224766598101</v>
      </c>
      <c r="CY93">
        <v>8.9488224766598101</v>
      </c>
      <c r="CZ93">
        <v>8.9488224766598101</v>
      </c>
      <c r="DA93">
        <v>8.9488224766598101</v>
      </c>
      <c r="DB93">
        <v>6.4471878991323797</v>
      </c>
      <c r="DC93">
        <v>5.4390212286346999</v>
      </c>
      <c r="DD93">
        <v>4.8641219902661099</v>
      </c>
      <c r="DE93">
        <v>4.8641077833923498</v>
      </c>
      <c r="DF93">
        <v>4.3067012131312197</v>
      </c>
      <c r="DG93">
        <v>3.0912668341911602</v>
      </c>
      <c r="DH93">
        <v>2.4290117925089598</v>
      </c>
      <c r="DI93">
        <v>1.48861204749249</v>
      </c>
      <c r="DJ93">
        <v>0.47422793276013397</v>
      </c>
      <c r="DK93">
        <v>0.27789527696745697</v>
      </c>
      <c r="DL93">
        <v>0.12573960974471701</v>
      </c>
      <c r="DM93">
        <v>3.7872618060891899E-2</v>
      </c>
      <c r="DN93">
        <v>2.11712420528909E-2</v>
      </c>
      <c r="DO93">
        <v>7.75999865681643E-3</v>
      </c>
      <c r="DP93">
        <v>3.0663351146995601E-3</v>
      </c>
      <c r="DQ93">
        <v>8.9197017047171201E-4</v>
      </c>
      <c r="DR93">
        <v>4.7340740649604002E-4</v>
      </c>
      <c r="DS93">
        <v>2.3167883635410999E-4</v>
      </c>
      <c r="DT93">
        <v>1.3588516822382599E-4</v>
      </c>
      <c r="DU93">
        <v>5.6453512794707497E-5</v>
      </c>
      <c r="DV93">
        <v>1.8260167334194201E-5</v>
      </c>
      <c r="DW93">
        <v>1.1959588424037499E-5</v>
      </c>
      <c r="DX93">
        <v>4.7824374189708896E-6</v>
      </c>
      <c r="DY93">
        <v>2.0160410092451299E-6</v>
      </c>
      <c r="DZ93">
        <v>3.9302225873783001E-7</v>
      </c>
      <c r="EA93">
        <v>3.0381529159129199E-7</v>
      </c>
      <c r="EB93">
        <v>1.08522624220342E-7</v>
      </c>
      <c r="EC93">
        <v>5.0325937639428302E-8</v>
      </c>
      <c r="ED93">
        <v>1.8022025205510799E-8</v>
      </c>
      <c r="EE93">
        <v>4.21042800624605E-9</v>
      </c>
      <c r="EF93">
        <v>1.39372646756897E-9</v>
      </c>
      <c r="EG93">
        <v>5.0505777338116797E-10</v>
      </c>
      <c r="EH93">
        <v>2.59199328667137E-10</v>
      </c>
      <c r="EI93">
        <v>9.0296214949603395E-11</v>
      </c>
      <c r="EJ93">
        <v>2.0130119793293501E-11</v>
      </c>
      <c r="EK93">
        <v>6.6049388180999797E-12</v>
      </c>
      <c r="EL93">
        <v>1.43574041544525E-12</v>
      </c>
      <c r="EM93">
        <v>4.0545344859310702E-13</v>
      </c>
      <c r="EN93">
        <v>6.0840221749458604E-14</v>
      </c>
      <c r="EO93">
        <v>1.8207657603852599E-14</v>
      </c>
      <c r="EP93">
        <v>7.5495165674510597E-15</v>
      </c>
      <c r="EQ93">
        <v>7.5495165674510597E-15</v>
      </c>
      <c r="ER93">
        <v>7.5495165674510597E-15</v>
      </c>
      <c r="ES93">
        <v>7.5495165674510597E-15</v>
      </c>
      <c r="ET93">
        <v>7.5495165674510597E-15</v>
      </c>
      <c r="EU93">
        <v>7.5495165674510597E-15</v>
      </c>
      <c r="EV93">
        <v>7.5495165674510597E-15</v>
      </c>
      <c r="EW93">
        <v>7.5495165674510597E-15</v>
      </c>
      <c r="EX93">
        <v>7.5495165674510597E-15</v>
      </c>
      <c r="EY93">
        <v>7.5495165674510597E-15</v>
      </c>
      <c r="EZ93">
        <v>7.5495165674510597E-15</v>
      </c>
      <c r="FA93">
        <v>7.5495165674510597E-15</v>
      </c>
      <c r="FB93">
        <v>7.5495165674510597E-15</v>
      </c>
      <c r="FC93">
        <v>7.5495165674510597E-15</v>
      </c>
      <c r="FD93">
        <v>7.5495165674510597E-15</v>
      </c>
      <c r="FE93">
        <v>7.5495165674510597E-15</v>
      </c>
      <c r="FF93">
        <v>7.5495165674510597E-15</v>
      </c>
      <c r="FG93">
        <v>7.5495165674510597E-15</v>
      </c>
      <c r="FH93">
        <v>7.5495165674510597E-15</v>
      </c>
      <c r="FI93">
        <v>7.5495165674510597E-15</v>
      </c>
      <c r="FJ93">
        <v>7.5495165674510597E-15</v>
      </c>
      <c r="FK93">
        <v>7.5495165674510597E-15</v>
      </c>
      <c r="FL93">
        <v>7.5495165674510597E-15</v>
      </c>
      <c r="FM93">
        <v>7.5495165674510597E-15</v>
      </c>
      <c r="FN93">
        <v>7.5495165674510597E-15</v>
      </c>
      <c r="FO93">
        <v>7.5495165674510597E-15</v>
      </c>
      <c r="FP93">
        <v>7.5495165674510597E-15</v>
      </c>
      <c r="FQ93">
        <v>7.5495165674510597E-15</v>
      </c>
      <c r="FR93">
        <v>7.5495165674510597E-15</v>
      </c>
      <c r="FS93">
        <v>7.5495165674510597E-15</v>
      </c>
      <c r="FT93">
        <v>7.5495165674510597E-15</v>
      </c>
      <c r="FU93">
        <v>7.5495165674510597E-15</v>
      </c>
      <c r="FV93">
        <v>7.5495165674510597E-15</v>
      </c>
      <c r="FW93">
        <v>7.5495165674510597E-15</v>
      </c>
      <c r="FX93">
        <v>7.5495165674510597E-15</v>
      </c>
      <c r="FY93">
        <v>7.5495165674510597E-15</v>
      </c>
      <c r="FZ93">
        <v>7.5495165674510597E-15</v>
      </c>
      <c r="GA93">
        <v>7.5495165674510597E-15</v>
      </c>
      <c r="GB93">
        <v>7.5495165674510597E-15</v>
      </c>
      <c r="GC93">
        <v>7.5495165674510597E-15</v>
      </c>
      <c r="GD93">
        <v>7.5495165674510597E-15</v>
      </c>
      <c r="GE93">
        <v>7.5495165674510597E-15</v>
      </c>
      <c r="GF93">
        <v>7.5495165674510597E-15</v>
      </c>
      <c r="GG93">
        <v>7.5495165674510597E-15</v>
      </c>
      <c r="GH93">
        <v>7.5495165674510597E-15</v>
      </c>
      <c r="GI93">
        <v>7.5495165674510597E-15</v>
      </c>
      <c r="GJ93">
        <v>7.5495165674510597E-15</v>
      </c>
      <c r="GK93">
        <v>7.5495165674510597E-15</v>
      </c>
      <c r="GL93">
        <v>7.5495165674510597E-15</v>
      </c>
      <c r="GM93">
        <v>7.5495165674510597E-15</v>
      </c>
      <c r="GN93">
        <v>7.5495165674510597E-15</v>
      </c>
      <c r="GO93">
        <v>7.5495165674510597E-15</v>
      </c>
      <c r="GP93">
        <v>7.5495165674510597E-15</v>
      </c>
      <c r="GQ93">
        <v>7.5495165674510597E-15</v>
      </c>
      <c r="GR93">
        <v>7.5495165674510597E-15</v>
      </c>
      <c r="GS93">
        <v>7.5495165674510597E-15</v>
      </c>
      <c r="GT93">
        <v>7.5495165674510597E-15</v>
      </c>
      <c r="GU93">
        <v>7.5495165674510597E-15</v>
      </c>
      <c r="GV93">
        <v>7.5495165674510597E-15</v>
      </c>
      <c r="GW93">
        <v>7.5495165674510597E-15</v>
      </c>
      <c r="GX93">
        <v>7.5495165674510597E-15</v>
      </c>
      <c r="GY93">
        <v>7.5495165674510597E-15</v>
      </c>
      <c r="GZ93">
        <v>7.5495165674510597E-15</v>
      </c>
      <c r="HA93">
        <v>7.5495165674510597E-15</v>
      </c>
      <c r="HB93">
        <v>7.5495165674510597E-15</v>
      </c>
      <c r="HC93">
        <v>7.5495165674510597E-15</v>
      </c>
      <c r="HD93">
        <v>7.5495165674510597E-15</v>
      </c>
      <c r="HE93">
        <v>7.5495165674510597E-15</v>
      </c>
      <c r="HF93">
        <v>7.5495165674510597E-15</v>
      </c>
      <c r="HG93">
        <v>7.5495165674510597E-15</v>
      </c>
      <c r="HH93">
        <v>7.5495165674510597E-15</v>
      </c>
      <c r="HI93">
        <v>7.5495165674510597E-15</v>
      </c>
      <c r="HJ93">
        <v>7.5495165674510597E-15</v>
      </c>
      <c r="HK93">
        <v>7.5495165674510597E-15</v>
      </c>
      <c r="HL93">
        <v>7.5495165674510597E-15</v>
      </c>
      <c r="HM93">
        <v>7.5495165674510597E-15</v>
      </c>
      <c r="HN93">
        <v>7.5495165674510597E-15</v>
      </c>
      <c r="HO93">
        <v>7.5495165674510597E-15</v>
      </c>
      <c r="HP93">
        <v>7.5495165674510597E-15</v>
      </c>
      <c r="HQ93">
        <v>7.5495165674510597E-15</v>
      </c>
      <c r="HR93">
        <v>7.5495165674510597E-15</v>
      </c>
      <c r="HS93">
        <v>7.5495165674510597E-15</v>
      </c>
      <c r="HT93">
        <v>7.5495165674510597E-15</v>
      </c>
      <c r="HU93">
        <v>7.5495165674510597E-15</v>
      </c>
      <c r="HV93">
        <v>7.5495165674510597E-15</v>
      </c>
      <c r="HW93">
        <v>7.5495165674510597E-15</v>
      </c>
      <c r="HX93">
        <v>7.5495165674510597E-15</v>
      </c>
      <c r="HY93">
        <v>7.5495165674510597E-15</v>
      </c>
      <c r="HZ93">
        <v>7.5495165674510597E-15</v>
      </c>
      <c r="IA93">
        <v>7.5495165674510597E-15</v>
      </c>
      <c r="IB93">
        <v>7.5495165674510597E-15</v>
      </c>
      <c r="IC93">
        <v>7.5495165674510597E-15</v>
      </c>
      <c r="ID93">
        <v>7.5495165674510597E-15</v>
      </c>
      <c r="IE93">
        <v>7.5495165674510597E-15</v>
      </c>
      <c r="IF93">
        <v>7.5495165674510597E-15</v>
      </c>
      <c r="IG93">
        <v>7.5495165674510597E-15</v>
      </c>
      <c r="IH93">
        <v>7.5495165674510597E-15</v>
      </c>
      <c r="II93">
        <v>7.5495165674510597E-15</v>
      </c>
      <c r="IJ93">
        <v>7.5495165674510597E-15</v>
      </c>
      <c r="IK93">
        <v>7.5495165674510597E-15</v>
      </c>
      <c r="IL93">
        <v>7.5495165674510597E-15</v>
      </c>
      <c r="IM93">
        <v>7.5495165674510597E-15</v>
      </c>
      <c r="IN93">
        <v>7.5495165674510597E-15</v>
      </c>
      <c r="IO93">
        <v>7.5495165674510597E-15</v>
      </c>
      <c r="IP93">
        <v>7.5495165674510597E-15</v>
      </c>
      <c r="IQ93">
        <v>7.5495165674510597E-15</v>
      </c>
      <c r="IR93">
        <v>7.5495165674510597E-15</v>
      </c>
      <c r="IS93">
        <v>7.5495165674510597E-15</v>
      </c>
      <c r="IT93">
        <v>7.5495165674510597E-15</v>
      </c>
      <c r="IU93">
        <v>7.5495165674510597E-15</v>
      </c>
      <c r="IV93">
        <v>7.5495165674510597E-15</v>
      </c>
      <c r="IW93">
        <v>7.5495165674510597E-15</v>
      </c>
      <c r="IX93">
        <v>7.5495165674510597E-15</v>
      </c>
      <c r="IY93">
        <v>7.5495165674510597E-15</v>
      </c>
      <c r="IZ93">
        <v>7.5495165674510597E-15</v>
      </c>
      <c r="JA93">
        <v>7.5495165674510597E-15</v>
      </c>
      <c r="JB93">
        <v>7.5495165674510597E-15</v>
      </c>
      <c r="JC93">
        <v>7.5495165674510597E-15</v>
      </c>
      <c r="JD93">
        <v>7.5495165674510597E-15</v>
      </c>
      <c r="JE93">
        <v>7.5495165674510597E-15</v>
      </c>
      <c r="JF93">
        <v>7.5495165674510597E-15</v>
      </c>
      <c r="JG93">
        <v>7.5495165674510597E-15</v>
      </c>
      <c r="JH93">
        <v>7.5495165674510597E-15</v>
      </c>
      <c r="JI93">
        <v>7.5495165674510597E-15</v>
      </c>
      <c r="JJ93">
        <v>7.5495165674510597E-15</v>
      </c>
      <c r="JK93">
        <v>7.5495165674510597E-15</v>
      </c>
      <c r="JL93">
        <v>7.5495165674510597E-15</v>
      </c>
      <c r="JM93">
        <v>7.5495165674510597E-15</v>
      </c>
      <c r="JN93">
        <v>7.5495165674510597E-15</v>
      </c>
      <c r="JO93">
        <v>7.5495165674510597E-15</v>
      </c>
      <c r="JP93">
        <v>7.5495165674510597E-15</v>
      </c>
      <c r="JQ93">
        <v>7.5495165674510597E-15</v>
      </c>
      <c r="JR93">
        <v>7.5495165674510597E-15</v>
      </c>
      <c r="JS93">
        <v>7.5495165674510597E-15</v>
      </c>
      <c r="JT93">
        <v>7.5495165674510597E-15</v>
      </c>
      <c r="JU93">
        <v>7.5495165674510597E-15</v>
      </c>
      <c r="JV93">
        <v>7.5495165674510597E-15</v>
      </c>
      <c r="JW93">
        <v>7.5495165674510597E-15</v>
      </c>
      <c r="JX93">
        <v>7.5495165674510597E-15</v>
      </c>
      <c r="JY93">
        <v>7.5495165674510597E-15</v>
      </c>
      <c r="JZ93">
        <v>7.5495165674510597E-15</v>
      </c>
      <c r="KA93">
        <v>7.5495165674510597E-15</v>
      </c>
      <c r="KB93">
        <v>7.5495165674510597E-15</v>
      </c>
      <c r="KC93">
        <v>7.5495165674510597E-15</v>
      </c>
      <c r="KD93">
        <v>7.5495165674510597E-15</v>
      </c>
      <c r="KE93">
        <v>7.5495165674510597E-15</v>
      </c>
      <c r="KF93">
        <v>7.5495165674510597E-15</v>
      </c>
      <c r="KG93">
        <v>7.5495165674510597E-15</v>
      </c>
      <c r="KH93">
        <v>7.5495165674510597E-15</v>
      </c>
      <c r="KI93">
        <v>7.5495165674510597E-15</v>
      </c>
      <c r="KJ93">
        <v>7.5495165674510597E-15</v>
      </c>
      <c r="KK93">
        <v>7.5495165674510597E-15</v>
      </c>
      <c r="KL93">
        <v>7.5495165674510597E-15</v>
      </c>
      <c r="KM93">
        <v>7.5495165674510597E-15</v>
      </c>
      <c r="KN93">
        <v>7.5495165674510597E-15</v>
      </c>
      <c r="KO93">
        <v>7.5495165674510597E-15</v>
      </c>
      <c r="KP93">
        <v>7.5495165674510597E-15</v>
      </c>
      <c r="KQ93">
        <v>7.5495165674510597E-15</v>
      </c>
      <c r="KR93">
        <v>7.5495165674510597E-15</v>
      </c>
      <c r="KS93">
        <v>7.5495165674510597E-15</v>
      </c>
    </row>
    <row r="94" spans="1:305" x14ac:dyDescent="0.2">
      <c r="A94" t="s">
        <v>74</v>
      </c>
      <c r="B94" t="s">
        <v>142</v>
      </c>
      <c r="C94">
        <v>3.9968028886505604E-15</v>
      </c>
      <c r="E94">
        <v>10.675432066484101</v>
      </c>
      <c r="F94">
        <v>10.675432066484101</v>
      </c>
      <c r="G94">
        <v>10.675432066484101</v>
      </c>
      <c r="H94">
        <v>10.675432066484101</v>
      </c>
      <c r="I94">
        <v>10.675432066484101</v>
      </c>
      <c r="J94">
        <v>10.675432066484101</v>
      </c>
      <c r="K94">
        <v>10.675432066484101</v>
      </c>
      <c r="L94">
        <v>10.675432066484101</v>
      </c>
      <c r="M94">
        <v>10.675432066484101</v>
      </c>
      <c r="N94">
        <v>10.675432066484101</v>
      </c>
      <c r="O94">
        <v>10.675432066484101</v>
      </c>
      <c r="P94">
        <v>10.675432066484101</v>
      </c>
      <c r="Q94">
        <v>10.675432066484101</v>
      </c>
      <c r="R94">
        <v>10.675432066484101</v>
      </c>
      <c r="S94">
        <v>10.675432066484101</v>
      </c>
      <c r="T94">
        <v>10.675432066484101</v>
      </c>
      <c r="U94">
        <v>10.675432066484101</v>
      </c>
      <c r="V94">
        <v>10.675432066484101</v>
      </c>
      <c r="W94">
        <v>10.675432066484101</v>
      </c>
      <c r="X94">
        <v>10.675432066484101</v>
      </c>
      <c r="Y94">
        <v>10.675432066484101</v>
      </c>
      <c r="Z94">
        <v>10.675432066484101</v>
      </c>
      <c r="AA94">
        <v>10.675432066484101</v>
      </c>
      <c r="AB94">
        <v>10.675432066484101</v>
      </c>
      <c r="AC94">
        <v>10.675432066484101</v>
      </c>
      <c r="AD94">
        <v>10.675432066484101</v>
      </c>
      <c r="AE94">
        <v>10.675432066484101</v>
      </c>
      <c r="AF94">
        <v>10.675432066484101</v>
      </c>
      <c r="AG94">
        <v>10.675432066484101</v>
      </c>
      <c r="AH94">
        <v>10.675432066484101</v>
      </c>
      <c r="AI94">
        <v>10.675432066484101</v>
      </c>
      <c r="AJ94">
        <v>10.675432066484101</v>
      </c>
      <c r="AK94">
        <v>10.675432066484101</v>
      </c>
      <c r="AL94">
        <v>10.675432066484101</v>
      </c>
      <c r="AM94">
        <v>10.675432066484101</v>
      </c>
      <c r="AN94">
        <v>10.675432066484101</v>
      </c>
      <c r="AO94">
        <v>10.675432066484101</v>
      </c>
      <c r="AP94">
        <v>10.675432066484101</v>
      </c>
      <c r="AQ94">
        <v>10.675432066484101</v>
      </c>
      <c r="AR94">
        <v>10.675432066484101</v>
      </c>
      <c r="AS94">
        <v>10.675432066484101</v>
      </c>
      <c r="AT94">
        <v>10.675432066484101</v>
      </c>
      <c r="AU94">
        <v>10.675432066484101</v>
      </c>
      <c r="AV94">
        <v>10.675432066484101</v>
      </c>
      <c r="AW94">
        <v>10.675432066484101</v>
      </c>
      <c r="AX94">
        <v>10.675432066484101</v>
      </c>
      <c r="AY94">
        <v>10.675432066484101</v>
      </c>
      <c r="AZ94">
        <v>10.675432066484101</v>
      </c>
      <c r="BA94">
        <v>10.675432066484101</v>
      </c>
      <c r="BB94">
        <v>10.675432066484101</v>
      </c>
      <c r="BC94">
        <v>10.675432066484101</v>
      </c>
      <c r="BD94">
        <v>10.675432066484101</v>
      </c>
      <c r="BE94">
        <v>10.675432066484101</v>
      </c>
      <c r="BF94">
        <v>10.675432066484101</v>
      </c>
      <c r="BG94">
        <v>10.675432066484101</v>
      </c>
      <c r="BH94">
        <v>10.675432066484101</v>
      </c>
      <c r="BI94">
        <v>10.675432066484101</v>
      </c>
      <c r="BJ94">
        <v>10.675432066484101</v>
      </c>
      <c r="BK94">
        <v>10.675432066484101</v>
      </c>
      <c r="BL94">
        <v>10.675432066484101</v>
      </c>
      <c r="BM94">
        <v>10.675432066484101</v>
      </c>
      <c r="BN94">
        <v>10.675432066484101</v>
      </c>
      <c r="BO94">
        <v>10.675432066484101</v>
      </c>
      <c r="BP94">
        <v>10.675432066484101</v>
      </c>
      <c r="BQ94">
        <v>10.675432066484101</v>
      </c>
      <c r="BR94">
        <v>10.675432066484101</v>
      </c>
      <c r="BS94">
        <v>10.675432066484101</v>
      </c>
      <c r="BT94">
        <v>10.675432066484101</v>
      </c>
      <c r="BU94">
        <v>10.675432066484101</v>
      </c>
      <c r="BV94">
        <v>10.675432066484101</v>
      </c>
      <c r="BW94">
        <v>10.675432066484101</v>
      </c>
      <c r="BX94">
        <v>10.675432066484101</v>
      </c>
      <c r="BY94">
        <v>10.675432066484101</v>
      </c>
      <c r="BZ94">
        <v>10.675432066484101</v>
      </c>
      <c r="CA94">
        <v>10.675432066484101</v>
      </c>
      <c r="CB94">
        <v>10.675432066484101</v>
      </c>
      <c r="CC94">
        <v>10.675432066484101</v>
      </c>
      <c r="CD94">
        <v>10.675432066484101</v>
      </c>
      <c r="CE94">
        <v>10.675432066484101</v>
      </c>
      <c r="CF94">
        <v>10.675432066484101</v>
      </c>
      <c r="CG94">
        <v>10.675432066484101</v>
      </c>
      <c r="CH94">
        <v>10.675432066484101</v>
      </c>
      <c r="CI94">
        <v>10.675432066484101</v>
      </c>
      <c r="CJ94">
        <v>10.675432066484101</v>
      </c>
      <c r="CK94">
        <v>10.675432066484101</v>
      </c>
      <c r="CL94">
        <v>10.675432066484101</v>
      </c>
      <c r="CM94">
        <v>10.675432066484101</v>
      </c>
      <c r="CN94">
        <v>10.675432066484101</v>
      </c>
      <c r="CO94">
        <v>10.675432066484101</v>
      </c>
      <c r="CP94">
        <v>10.675432066484101</v>
      </c>
      <c r="CQ94">
        <v>10.675432066484101</v>
      </c>
      <c r="CR94">
        <v>10.675432066484101</v>
      </c>
      <c r="CS94">
        <v>10.675432066484101</v>
      </c>
      <c r="CT94">
        <v>10.675432066484101</v>
      </c>
      <c r="CU94">
        <v>10.675432066484101</v>
      </c>
      <c r="CV94">
        <v>10.675432066484101</v>
      </c>
      <c r="CW94">
        <v>10.675432066484101</v>
      </c>
      <c r="CX94">
        <v>10.675432066484101</v>
      </c>
      <c r="CY94">
        <v>10.675432066484101</v>
      </c>
      <c r="CZ94">
        <v>10.675432066484101</v>
      </c>
      <c r="DA94">
        <v>8.7378782692092294</v>
      </c>
      <c r="DB94">
        <v>5.3489564096312199</v>
      </c>
      <c r="DC94">
        <v>4.7649932793339396</v>
      </c>
      <c r="DD94">
        <v>3.5511126136252802</v>
      </c>
      <c r="DE94">
        <v>2.58111091234922</v>
      </c>
      <c r="DF94">
        <v>2.5685539751661302</v>
      </c>
      <c r="DG94">
        <v>1.89094280511097</v>
      </c>
      <c r="DH94">
        <v>1.8303271895822499</v>
      </c>
      <c r="DI94">
        <v>1.2368717192038401</v>
      </c>
      <c r="DJ94">
        <v>1.1152183650494101</v>
      </c>
      <c r="DK94">
        <v>0.17949809477199799</v>
      </c>
      <c r="DL94">
        <v>2.8444734160065099E-2</v>
      </c>
      <c r="DM94">
        <v>2.2940782669071499E-2</v>
      </c>
      <c r="DN94">
        <v>1.38428118948046E-2</v>
      </c>
      <c r="DO94">
        <v>4.6802658381612803E-3</v>
      </c>
      <c r="DP94">
        <v>1.8641822311313799E-3</v>
      </c>
      <c r="DQ94">
        <v>1.2300508767393299E-3</v>
      </c>
      <c r="DR94">
        <v>1.02229999915382E-3</v>
      </c>
      <c r="DS94">
        <v>1.9862127640779499E-4</v>
      </c>
      <c r="DT94">
        <v>1.0846799852304299E-4</v>
      </c>
      <c r="DU94">
        <v>5.1505284826891499E-5</v>
      </c>
      <c r="DV94">
        <v>1.32451654413224E-5</v>
      </c>
      <c r="DW94">
        <v>4.8703572912422999E-6</v>
      </c>
      <c r="DX94">
        <v>1.57307728487766E-6</v>
      </c>
      <c r="DY94">
        <v>5.9676257579965895E-7</v>
      </c>
      <c r="DZ94">
        <v>2.8918647432263398E-7</v>
      </c>
      <c r="EA94">
        <v>8.6250811381915997E-8</v>
      </c>
      <c r="EB94">
        <v>3.2479878786517702E-8</v>
      </c>
      <c r="EC94">
        <v>8.0812019298548404E-9</v>
      </c>
      <c r="ED94">
        <v>2.7059532392570401E-9</v>
      </c>
      <c r="EE94">
        <v>1.07553477235456E-9</v>
      </c>
      <c r="EF94">
        <v>3.99037691778403E-10</v>
      </c>
      <c r="EG94">
        <v>1.2927658943340201E-10</v>
      </c>
      <c r="EH94">
        <v>3.3545166644444199E-11</v>
      </c>
      <c r="EI94">
        <v>9.6709307229048104E-12</v>
      </c>
      <c r="EJ94">
        <v>8.6375351315837199E-13</v>
      </c>
      <c r="EK94">
        <v>3.37951888695898E-13</v>
      </c>
      <c r="EL94">
        <v>1.3899992268307E-13</v>
      </c>
      <c r="EM94">
        <v>4.66293670342566E-14</v>
      </c>
      <c r="EN94">
        <v>1.11022302462516E-14</v>
      </c>
      <c r="EO94">
        <v>7.5495165674510597E-15</v>
      </c>
      <c r="EP94">
        <v>7.5495165674510597E-15</v>
      </c>
      <c r="EQ94">
        <v>7.5495165674510597E-15</v>
      </c>
      <c r="ER94">
        <v>7.5495165674510597E-15</v>
      </c>
      <c r="ES94">
        <v>7.5495165674510597E-15</v>
      </c>
      <c r="ET94">
        <v>7.5495165674510597E-15</v>
      </c>
      <c r="EU94">
        <v>7.5495165674510597E-15</v>
      </c>
      <c r="EV94">
        <v>7.5495165674510597E-15</v>
      </c>
      <c r="EW94">
        <v>7.5495165674510597E-15</v>
      </c>
      <c r="EX94">
        <v>7.5495165674510597E-15</v>
      </c>
      <c r="EY94">
        <v>7.5495165674510597E-15</v>
      </c>
      <c r="EZ94">
        <v>7.5495165674510597E-15</v>
      </c>
      <c r="FA94">
        <v>7.5495165674510597E-15</v>
      </c>
      <c r="FB94">
        <v>7.5495165674510597E-15</v>
      </c>
      <c r="FC94">
        <v>7.5495165674510597E-15</v>
      </c>
      <c r="FD94">
        <v>7.5495165674510597E-15</v>
      </c>
      <c r="FE94">
        <v>7.5495165674510597E-15</v>
      </c>
      <c r="FF94">
        <v>7.5495165674510597E-15</v>
      </c>
      <c r="FG94">
        <v>7.5495165674510597E-15</v>
      </c>
      <c r="FH94">
        <v>7.5495165674510597E-15</v>
      </c>
      <c r="FI94">
        <v>7.5495165674510597E-15</v>
      </c>
      <c r="FJ94">
        <v>7.5495165674510597E-15</v>
      </c>
      <c r="FK94">
        <v>7.5495165674510597E-15</v>
      </c>
      <c r="FL94">
        <v>7.5495165674510597E-15</v>
      </c>
      <c r="FM94">
        <v>7.5495165674510597E-15</v>
      </c>
      <c r="FN94">
        <v>7.5495165674510597E-15</v>
      </c>
      <c r="FO94">
        <v>7.5495165674510597E-15</v>
      </c>
      <c r="FP94">
        <v>7.5495165674510597E-15</v>
      </c>
      <c r="FQ94">
        <v>7.5495165674510597E-15</v>
      </c>
      <c r="FR94">
        <v>7.5495165674510597E-15</v>
      </c>
      <c r="FS94">
        <v>7.5495165674510597E-15</v>
      </c>
      <c r="FT94">
        <v>7.5495165674510597E-15</v>
      </c>
      <c r="FU94">
        <v>7.5495165674510597E-15</v>
      </c>
      <c r="FV94">
        <v>7.5495165674510597E-15</v>
      </c>
      <c r="FW94">
        <v>7.5495165674510597E-15</v>
      </c>
      <c r="FX94">
        <v>7.5495165674510597E-15</v>
      </c>
      <c r="FY94">
        <v>7.5495165674510597E-15</v>
      </c>
      <c r="FZ94">
        <v>7.5495165674510597E-15</v>
      </c>
      <c r="GA94">
        <v>7.5495165674510597E-15</v>
      </c>
      <c r="GB94">
        <v>7.5495165674510597E-15</v>
      </c>
      <c r="GC94">
        <v>7.5495165674510597E-15</v>
      </c>
      <c r="GD94">
        <v>7.5495165674510597E-15</v>
      </c>
      <c r="GE94">
        <v>7.5495165674510597E-15</v>
      </c>
      <c r="GF94">
        <v>7.5495165674510597E-15</v>
      </c>
      <c r="GG94">
        <v>7.5495165674510597E-15</v>
      </c>
      <c r="GH94">
        <v>7.5495165674510597E-15</v>
      </c>
      <c r="GI94">
        <v>7.5495165674510597E-15</v>
      </c>
      <c r="GJ94">
        <v>7.5495165674510597E-15</v>
      </c>
      <c r="GK94">
        <v>7.5495165674510597E-15</v>
      </c>
      <c r="GL94">
        <v>7.5495165674510597E-15</v>
      </c>
      <c r="GM94">
        <v>7.5495165674510597E-15</v>
      </c>
      <c r="GN94">
        <v>7.5495165674510597E-15</v>
      </c>
      <c r="GO94">
        <v>7.5495165674510597E-15</v>
      </c>
      <c r="GP94">
        <v>7.5495165674510597E-15</v>
      </c>
      <c r="GQ94">
        <v>7.5495165674510597E-15</v>
      </c>
      <c r="GR94">
        <v>7.5495165674510597E-15</v>
      </c>
      <c r="GS94">
        <v>7.5495165674510597E-15</v>
      </c>
      <c r="GT94">
        <v>7.5495165674510597E-15</v>
      </c>
      <c r="GU94">
        <v>7.5495165674510597E-15</v>
      </c>
      <c r="GV94">
        <v>7.5495165674510597E-15</v>
      </c>
      <c r="GW94">
        <v>7.5495165674510597E-15</v>
      </c>
      <c r="GX94">
        <v>7.5495165674510597E-15</v>
      </c>
      <c r="GY94">
        <v>7.5495165674510597E-15</v>
      </c>
      <c r="GZ94">
        <v>7.5495165674510597E-15</v>
      </c>
      <c r="HA94">
        <v>7.5495165674510597E-15</v>
      </c>
      <c r="HB94">
        <v>7.5495165674510597E-15</v>
      </c>
      <c r="HC94">
        <v>7.5495165674510597E-15</v>
      </c>
      <c r="HD94">
        <v>7.5495165674510597E-15</v>
      </c>
      <c r="HE94">
        <v>7.5495165674510597E-15</v>
      </c>
      <c r="HF94">
        <v>7.5495165674510597E-15</v>
      </c>
      <c r="HG94">
        <v>7.5495165674510597E-15</v>
      </c>
      <c r="HH94">
        <v>7.5495165674510597E-15</v>
      </c>
      <c r="HI94">
        <v>7.5495165674510597E-15</v>
      </c>
      <c r="HJ94">
        <v>7.5495165674510597E-15</v>
      </c>
      <c r="HK94">
        <v>7.5495165674510597E-15</v>
      </c>
      <c r="HL94">
        <v>7.5495165674510597E-15</v>
      </c>
      <c r="HM94">
        <v>7.5495165674510597E-15</v>
      </c>
      <c r="HN94">
        <v>7.5495165674510597E-15</v>
      </c>
      <c r="HO94">
        <v>7.5495165674510597E-15</v>
      </c>
      <c r="HP94">
        <v>7.5495165674510597E-15</v>
      </c>
      <c r="HQ94">
        <v>7.5495165674510597E-15</v>
      </c>
      <c r="HR94">
        <v>7.5495165674510597E-15</v>
      </c>
      <c r="HS94">
        <v>7.5495165674510597E-15</v>
      </c>
      <c r="HT94">
        <v>7.5495165674510597E-15</v>
      </c>
      <c r="HU94">
        <v>7.5495165674510597E-15</v>
      </c>
      <c r="HV94">
        <v>7.5495165674510597E-15</v>
      </c>
      <c r="HW94">
        <v>7.5495165674510597E-15</v>
      </c>
      <c r="HX94">
        <v>7.5495165674510597E-15</v>
      </c>
      <c r="HY94">
        <v>7.5495165674510597E-15</v>
      </c>
      <c r="HZ94">
        <v>7.5495165674510597E-15</v>
      </c>
      <c r="IA94">
        <v>7.5495165674510597E-15</v>
      </c>
      <c r="IB94">
        <v>7.5495165674510597E-15</v>
      </c>
      <c r="IC94">
        <v>7.5495165674510597E-15</v>
      </c>
      <c r="ID94">
        <v>7.5495165674510597E-15</v>
      </c>
      <c r="IE94">
        <v>7.5495165674510597E-15</v>
      </c>
      <c r="IF94">
        <v>7.5495165674510597E-15</v>
      </c>
      <c r="IG94">
        <v>7.5495165674510597E-15</v>
      </c>
      <c r="IH94">
        <v>7.5495165674510597E-15</v>
      </c>
      <c r="II94">
        <v>7.5495165674510597E-15</v>
      </c>
      <c r="IJ94">
        <v>7.5495165674510597E-15</v>
      </c>
      <c r="IK94">
        <v>7.5495165674510597E-15</v>
      </c>
      <c r="IL94">
        <v>7.5495165674510597E-15</v>
      </c>
      <c r="IM94">
        <v>7.5495165674510597E-15</v>
      </c>
      <c r="IN94">
        <v>7.5495165674510597E-15</v>
      </c>
      <c r="IO94">
        <v>7.5495165674510597E-15</v>
      </c>
      <c r="IP94">
        <v>7.5495165674510597E-15</v>
      </c>
      <c r="IQ94">
        <v>7.5495165674510597E-15</v>
      </c>
      <c r="IR94">
        <v>7.5495165674510597E-15</v>
      </c>
      <c r="IS94">
        <v>7.5495165674510597E-15</v>
      </c>
      <c r="IT94">
        <v>7.5495165674510597E-15</v>
      </c>
      <c r="IU94">
        <v>7.5495165674510597E-15</v>
      </c>
      <c r="IV94">
        <v>7.5495165674510597E-15</v>
      </c>
      <c r="IW94">
        <v>7.5495165674510597E-15</v>
      </c>
      <c r="IX94">
        <v>7.5495165674510597E-15</v>
      </c>
      <c r="IY94">
        <v>7.5495165674510597E-15</v>
      </c>
      <c r="IZ94">
        <v>7.5495165674510597E-15</v>
      </c>
      <c r="JA94">
        <v>7.5495165674510597E-15</v>
      </c>
      <c r="JB94">
        <v>7.5495165674510597E-15</v>
      </c>
      <c r="JC94">
        <v>7.5495165674510597E-15</v>
      </c>
      <c r="JD94">
        <v>7.5495165674510597E-15</v>
      </c>
      <c r="JE94">
        <v>7.5495165674510597E-15</v>
      </c>
      <c r="JF94">
        <v>7.5495165674510597E-15</v>
      </c>
      <c r="JG94">
        <v>7.5495165674510597E-15</v>
      </c>
      <c r="JH94">
        <v>7.5495165674510597E-15</v>
      </c>
      <c r="JI94">
        <v>7.5495165674510597E-15</v>
      </c>
      <c r="JJ94">
        <v>7.5495165674510597E-15</v>
      </c>
      <c r="JK94">
        <v>7.5495165674510597E-15</v>
      </c>
      <c r="JL94">
        <v>7.5495165674510597E-15</v>
      </c>
      <c r="JM94">
        <v>7.5495165674510597E-15</v>
      </c>
      <c r="JN94">
        <v>7.5495165674510597E-15</v>
      </c>
      <c r="JO94">
        <v>7.5495165674510597E-15</v>
      </c>
      <c r="JP94">
        <v>7.5495165674510597E-15</v>
      </c>
      <c r="JQ94">
        <v>7.5495165674510597E-15</v>
      </c>
      <c r="JR94">
        <v>7.5495165674510597E-15</v>
      </c>
      <c r="JS94">
        <v>7.5495165674510597E-15</v>
      </c>
      <c r="JT94">
        <v>7.5495165674510597E-15</v>
      </c>
      <c r="JU94">
        <v>7.5495165674510597E-15</v>
      </c>
      <c r="JV94">
        <v>7.5495165674510597E-15</v>
      </c>
      <c r="JW94">
        <v>7.5495165674510597E-15</v>
      </c>
      <c r="JX94">
        <v>7.5495165674510597E-15</v>
      </c>
      <c r="JY94">
        <v>7.5495165674510597E-15</v>
      </c>
      <c r="JZ94">
        <v>7.5495165674510597E-15</v>
      </c>
      <c r="KA94">
        <v>7.5495165674510597E-15</v>
      </c>
      <c r="KB94">
        <v>7.5495165674510597E-15</v>
      </c>
      <c r="KC94">
        <v>7.5495165674510597E-15</v>
      </c>
      <c r="KD94">
        <v>7.5495165674510597E-15</v>
      </c>
      <c r="KE94">
        <v>7.5495165674510597E-15</v>
      </c>
      <c r="KF94">
        <v>7.5495165674510597E-15</v>
      </c>
      <c r="KG94">
        <v>7.5495165674510597E-15</v>
      </c>
      <c r="KH94">
        <v>7.5495165674510597E-15</v>
      </c>
      <c r="KI94">
        <v>7.5495165674510597E-15</v>
      </c>
      <c r="KJ94">
        <v>7.5495165674510597E-15</v>
      </c>
      <c r="KK94">
        <v>7.5495165674510597E-15</v>
      </c>
      <c r="KL94">
        <v>7.5495165674510597E-15</v>
      </c>
      <c r="KM94">
        <v>7.5495165674510597E-15</v>
      </c>
      <c r="KN94">
        <v>7.5495165674510597E-15</v>
      </c>
      <c r="KO94">
        <v>7.5495165674510597E-15</v>
      </c>
      <c r="KP94">
        <v>7.5495165674510597E-15</v>
      </c>
      <c r="KQ94">
        <v>7.5495165674510597E-15</v>
      </c>
      <c r="KR94">
        <v>7.5495165674510597E-15</v>
      </c>
      <c r="KS94">
        <v>7.5495165674510597E-15</v>
      </c>
    </row>
    <row r="95" spans="1:305" x14ac:dyDescent="0.2">
      <c r="A95" t="s">
        <v>76</v>
      </c>
      <c r="B95" t="s">
        <v>143</v>
      </c>
      <c r="C95">
        <v>3.9968028886505604E-15</v>
      </c>
      <c r="E95">
        <v>11.2697800094192</v>
      </c>
      <c r="F95">
        <v>10.9513469308338</v>
      </c>
      <c r="G95">
        <v>10.9513469308338</v>
      </c>
      <c r="H95">
        <v>10.9513469308338</v>
      </c>
      <c r="I95">
        <v>10.9513469308338</v>
      </c>
      <c r="J95">
        <v>10.9513469308338</v>
      </c>
      <c r="K95">
        <v>10.9513469308338</v>
      </c>
      <c r="L95">
        <v>10.9513469308338</v>
      </c>
      <c r="M95">
        <v>10.9513469308338</v>
      </c>
      <c r="N95">
        <v>10.9513469308338</v>
      </c>
      <c r="O95">
        <v>10.9513469308338</v>
      </c>
      <c r="P95">
        <v>10.9513469308338</v>
      </c>
      <c r="Q95">
        <v>10.9513469308338</v>
      </c>
      <c r="R95">
        <v>10.9513469308338</v>
      </c>
      <c r="S95">
        <v>10.9513469308338</v>
      </c>
      <c r="T95">
        <v>10.9513469308338</v>
      </c>
      <c r="U95">
        <v>10.9513469308338</v>
      </c>
      <c r="V95">
        <v>10.9513469308338</v>
      </c>
      <c r="W95">
        <v>10.9513469308338</v>
      </c>
      <c r="X95">
        <v>10.9513469308338</v>
      </c>
      <c r="Y95">
        <v>10.9513469308338</v>
      </c>
      <c r="Z95">
        <v>10.9513469308338</v>
      </c>
      <c r="AA95">
        <v>10.9513469308338</v>
      </c>
      <c r="AB95">
        <v>10.9513469308338</v>
      </c>
      <c r="AC95">
        <v>10.9513469308338</v>
      </c>
      <c r="AD95">
        <v>10.9513469308338</v>
      </c>
      <c r="AE95">
        <v>10.9513469308338</v>
      </c>
      <c r="AF95">
        <v>10.9513469308338</v>
      </c>
      <c r="AG95">
        <v>10.9513469308338</v>
      </c>
      <c r="AH95">
        <v>10.9513469308338</v>
      </c>
      <c r="AI95">
        <v>10.9513469308338</v>
      </c>
      <c r="AJ95">
        <v>10.9513469308338</v>
      </c>
      <c r="AK95">
        <v>10.9513469308338</v>
      </c>
      <c r="AL95">
        <v>10.9513469308338</v>
      </c>
      <c r="AM95">
        <v>10.9513469308338</v>
      </c>
      <c r="AN95">
        <v>10.9513469308338</v>
      </c>
      <c r="AO95">
        <v>10.9513469308338</v>
      </c>
      <c r="AP95">
        <v>10.9513469308338</v>
      </c>
      <c r="AQ95">
        <v>10.9513469308338</v>
      </c>
      <c r="AR95">
        <v>10.9513469308338</v>
      </c>
      <c r="AS95">
        <v>10.9513469308338</v>
      </c>
      <c r="AT95">
        <v>10.9513469308338</v>
      </c>
      <c r="AU95">
        <v>10.9513469308338</v>
      </c>
      <c r="AV95">
        <v>10.9513469308338</v>
      </c>
      <c r="AW95">
        <v>10.9513469308338</v>
      </c>
      <c r="AX95">
        <v>10.9513469308338</v>
      </c>
      <c r="AY95">
        <v>10.9513469308338</v>
      </c>
      <c r="AZ95">
        <v>10.9513469308338</v>
      </c>
      <c r="BA95">
        <v>10.9513469308338</v>
      </c>
      <c r="BB95">
        <v>10.9513469308338</v>
      </c>
      <c r="BC95">
        <v>10.9513469308338</v>
      </c>
      <c r="BD95">
        <v>10.9513469308338</v>
      </c>
      <c r="BE95">
        <v>10.9513469308338</v>
      </c>
      <c r="BF95">
        <v>10.9513469308338</v>
      </c>
      <c r="BG95">
        <v>10.9513469308338</v>
      </c>
      <c r="BH95">
        <v>10.9513469308338</v>
      </c>
      <c r="BI95">
        <v>10.9513469308338</v>
      </c>
      <c r="BJ95">
        <v>10.9513469308338</v>
      </c>
      <c r="BK95">
        <v>10.9513469308338</v>
      </c>
      <c r="BL95">
        <v>10.9513469308338</v>
      </c>
      <c r="BM95">
        <v>10.9513469308338</v>
      </c>
      <c r="BN95">
        <v>10.9513469308338</v>
      </c>
      <c r="BO95">
        <v>10.9513469308338</v>
      </c>
      <c r="BP95">
        <v>10.9513469308338</v>
      </c>
      <c r="BQ95">
        <v>10.9513469308338</v>
      </c>
      <c r="BR95">
        <v>10.9513469308338</v>
      </c>
      <c r="BS95">
        <v>10.9513469308338</v>
      </c>
      <c r="BT95">
        <v>10.9513469308338</v>
      </c>
      <c r="BU95">
        <v>10.9513469308338</v>
      </c>
      <c r="BV95">
        <v>10.9513469308338</v>
      </c>
      <c r="BW95">
        <v>10.9513469308338</v>
      </c>
      <c r="BX95">
        <v>10.9513469308338</v>
      </c>
      <c r="BY95">
        <v>10.9513469308338</v>
      </c>
      <c r="BZ95">
        <v>10.9513469308338</v>
      </c>
      <c r="CA95">
        <v>10.9513469308338</v>
      </c>
      <c r="CB95">
        <v>10.9513469308338</v>
      </c>
      <c r="CC95">
        <v>10.9513469308338</v>
      </c>
      <c r="CD95">
        <v>10.9513469308338</v>
      </c>
      <c r="CE95">
        <v>10.9513469308338</v>
      </c>
      <c r="CF95">
        <v>10.9513469308338</v>
      </c>
      <c r="CG95">
        <v>10.9513469308338</v>
      </c>
      <c r="CH95">
        <v>10.9513469308338</v>
      </c>
      <c r="CI95">
        <v>10.9513469308338</v>
      </c>
      <c r="CJ95">
        <v>10.9513469308338</v>
      </c>
      <c r="CK95">
        <v>10.9513469308338</v>
      </c>
      <c r="CL95">
        <v>10.9513469308338</v>
      </c>
      <c r="CM95">
        <v>10.9513469308338</v>
      </c>
      <c r="CN95">
        <v>10.9513469308338</v>
      </c>
      <c r="CO95">
        <v>10.9513469308338</v>
      </c>
      <c r="CP95">
        <v>10.9513469308338</v>
      </c>
      <c r="CQ95">
        <v>10.9513469308338</v>
      </c>
      <c r="CR95">
        <v>10.9513469308338</v>
      </c>
      <c r="CS95">
        <v>10.9513469308338</v>
      </c>
      <c r="CT95">
        <v>10.9513469308338</v>
      </c>
      <c r="CU95">
        <v>10.9513469308338</v>
      </c>
      <c r="CV95">
        <v>10.9513469308338</v>
      </c>
      <c r="CW95">
        <v>10.9513469308338</v>
      </c>
      <c r="CX95">
        <v>10.9513469308338</v>
      </c>
      <c r="CY95">
        <v>10.9513469308338</v>
      </c>
      <c r="CZ95">
        <v>10.9513469308338</v>
      </c>
      <c r="DA95">
        <v>10.1591165786838</v>
      </c>
      <c r="DB95">
        <v>9.7077407870375794</v>
      </c>
      <c r="DC95">
        <v>9.6497793255319202</v>
      </c>
      <c r="DD95">
        <v>9.6497793255318207</v>
      </c>
      <c r="DE95">
        <v>7.3184269990104296</v>
      </c>
      <c r="DF95">
        <v>6.3578484242649997</v>
      </c>
      <c r="DG95">
        <v>6.2017464852184903</v>
      </c>
      <c r="DH95">
        <v>5.0373830752013502</v>
      </c>
      <c r="DI95">
        <v>3.6586473994654898</v>
      </c>
      <c r="DJ95">
        <v>3.3197214763024601</v>
      </c>
      <c r="DK95">
        <v>2.4720754651493499</v>
      </c>
      <c r="DL95">
        <v>1.8071488250471399</v>
      </c>
      <c r="DM95">
        <v>0.43234553734944497</v>
      </c>
      <c r="DN95">
        <v>0.10720424080883401</v>
      </c>
      <c r="DO95">
        <v>8.1538615757495297E-2</v>
      </c>
      <c r="DP95">
        <v>3.9647056992436501E-2</v>
      </c>
      <c r="DQ95">
        <v>2.65443158940433E-2</v>
      </c>
      <c r="DR95">
        <v>8.7963124955448002E-3</v>
      </c>
      <c r="DS95">
        <v>7.8252670350527093E-3</v>
      </c>
      <c r="DT95">
        <v>2.7160019771810301E-3</v>
      </c>
      <c r="DU95">
        <v>4.6173754361378299E-4</v>
      </c>
      <c r="DV95">
        <v>1.7399314990074199E-4</v>
      </c>
      <c r="DW95">
        <v>6.5466385866574898E-5</v>
      </c>
      <c r="DX95">
        <v>2.8450290472381601E-5</v>
      </c>
      <c r="DY95">
        <v>1.3842636253702501E-5</v>
      </c>
      <c r="DZ95">
        <v>6.6792509305635397E-6</v>
      </c>
      <c r="EA95">
        <v>2.7576217402902601E-6</v>
      </c>
      <c r="EB95">
        <v>1.3225351165324601E-6</v>
      </c>
      <c r="EC95">
        <v>2.57561616923141E-7</v>
      </c>
      <c r="ED95">
        <v>5.1327099459541601E-8</v>
      </c>
      <c r="EE95">
        <v>1.85172592814808E-8</v>
      </c>
      <c r="EF95">
        <v>7.4684796125268299E-9</v>
      </c>
      <c r="EG95">
        <v>1.47780143677778E-9</v>
      </c>
      <c r="EH95">
        <v>4.06072064862428E-10</v>
      </c>
      <c r="EI95">
        <v>1.3715295565930301E-10</v>
      </c>
      <c r="EJ95">
        <v>5.45274936314399E-11</v>
      </c>
      <c r="EK95">
        <v>8.7259088843438803E-12</v>
      </c>
      <c r="EL95">
        <v>3.1410429812694901E-12</v>
      </c>
      <c r="EM95">
        <v>5.1203485895712199E-13</v>
      </c>
      <c r="EN95">
        <v>1.0347278589506501E-13</v>
      </c>
      <c r="EO95">
        <v>2.17603712826531E-14</v>
      </c>
      <c r="EP95">
        <v>1.11022302462516E-14</v>
      </c>
      <c r="EQ95">
        <v>7.5495165674510597E-15</v>
      </c>
      <c r="ER95">
        <v>7.5495165674510597E-15</v>
      </c>
      <c r="ES95">
        <v>7.5495165674510597E-15</v>
      </c>
      <c r="ET95">
        <v>7.5495165674510597E-15</v>
      </c>
      <c r="EU95">
        <v>7.5495165674510597E-15</v>
      </c>
      <c r="EV95">
        <v>7.5495165674510597E-15</v>
      </c>
      <c r="EW95">
        <v>7.5495165674510597E-15</v>
      </c>
      <c r="EX95">
        <v>7.5495165674510597E-15</v>
      </c>
      <c r="EY95">
        <v>7.5495165674510597E-15</v>
      </c>
      <c r="EZ95">
        <v>7.5495165674510597E-15</v>
      </c>
      <c r="FA95">
        <v>7.5495165674510597E-15</v>
      </c>
      <c r="FB95">
        <v>7.5495165674510597E-15</v>
      </c>
      <c r="FC95">
        <v>7.5495165674510597E-15</v>
      </c>
      <c r="FD95">
        <v>7.5495165674510597E-15</v>
      </c>
      <c r="FE95">
        <v>7.5495165674510597E-15</v>
      </c>
      <c r="FF95">
        <v>7.5495165674510597E-15</v>
      </c>
      <c r="FG95">
        <v>7.5495165674510597E-15</v>
      </c>
      <c r="FH95">
        <v>7.5495165674510597E-15</v>
      </c>
      <c r="FI95">
        <v>7.5495165674510597E-15</v>
      </c>
      <c r="FJ95">
        <v>7.5495165674510597E-15</v>
      </c>
      <c r="FK95">
        <v>7.5495165674510597E-15</v>
      </c>
      <c r="FL95">
        <v>7.5495165674510597E-15</v>
      </c>
      <c r="FM95">
        <v>7.5495165674510597E-15</v>
      </c>
      <c r="FN95">
        <v>7.5495165674510597E-15</v>
      </c>
      <c r="FO95">
        <v>7.5495165674510597E-15</v>
      </c>
      <c r="FP95">
        <v>7.5495165674510597E-15</v>
      </c>
      <c r="FQ95">
        <v>7.5495165674510597E-15</v>
      </c>
      <c r="FR95">
        <v>7.5495165674510597E-15</v>
      </c>
      <c r="FS95">
        <v>7.5495165674510597E-15</v>
      </c>
      <c r="FT95">
        <v>7.5495165674510597E-15</v>
      </c>
      <c r="FU95">
        <v>7.5495165674510597E-15</v>
      </c>
      <c r="FV95">
        <v>7.5495165674510597E-15</v>
      </c>
      <c r="FW95">
        <v>7.5495165674510597E-15</v>
      </c>
      <c r="FX95">
        <v>7.5495165674510597E-15</v>
      </c>
      <c r="FY95">
        <v>7.5495165674510597E-15</v>
      </c>
      <c r="FZ95">
        <v>7.5495165674510597E-15</v>
      </c>
      <c r="GA95">
        <v>7.5495165674510597E-15</v>
      </c>
      <c r="GB95">
        <v>7.5495165674510597E-15</v>
      </c>
      <c r="GC95">
        <v>7.5495165674510597E-15</v>
      </c>
      <c r="GD95">
        <v>7.5495165674510597E-15</v>
      </c>
      <c r="GE95">
        <v>7.5495165674510597E-15</v>
      </c>
      <c r="GF95">
        <v>7.5495165674510597E-15</v>
      </c>
      <c r="GG95">
        <v>7.5495165674510597E-15</v>
      </c>
      <c r="GH95">
        <v>7.5495165674510597E-15</v>
      </c>
      <c r="GI95">
        <v>7.5495165674510597E-15</v>
      </c>
      <c r="GJ95">
        <v>7.5495165674510597E-15</v>
      </c>
      <c r="GK95">
        <v>7.5495165674510597E-15</v>
      </c>
      <c r="GL95">
        <v>7.5495165674510597E-15</v>
      </c>
      <c r="GM95">
        <v>7.5495165674510597E-15</v>
      </c>
      <c r="GN95">
        <v>7.5495165674510597E-15</v>
      </c>
      <c r="GO95">
        <v>7.5495165674510597E-15</v>
      </c>
      <c r="GP95">
        <v>7.5495165674510597E-15</v>
      </c>
      <c r="GQ95">
        <v>7.5495165674510597E-15</v>
      </c>
      <c r="GR95">
        <v>7.5495165674510597E-15</v>
      </c>
      <c r="GS95">
        <v>7.5495165674510597E-15</v>
      </c>
      <c r="GT95">
        <v>7.5495165674510597E-15</v>
      </c>
      <c r="GU95">
        <v>7.5495165674510597E-15</v>
      </c>
      <c r="GV95">
        <v>7.5495165674510597E-15</v>
      </c>
      <c r="GW95">
        <v>7.5495165674510597E-15</v>
      </c>
      <c r="GX95">
        <v>7.5495165674510597E-15</v>
      </c>
      <c r="GY95">
        <v>7.5495165674510597E-15</v>
      </c>
      <c r="GZ95">
        <v>7.5495165674510597E-15</v>
      </c>
      <c r="HA95">
        <v>7.5495165674510597E-15</v>
      </c>
      <c r="HB95">
        <v>7.5495165674510597E-15</v>
      </c>
      <c r="HC95">
        <v>7.5495165674510597E-15</v>
      </c>
      <c r="HD95">
        <v>7.5495165674510597E-15</v>
      </c>
      <c r="HE95">
        <v>7.5495165674510597E-15</v>
      </c>
      <c r="HF95">
        <v>7.5495165674510597E-15</v>
      </c>
      <c r="HG95">
        <v>7.5495165674510597E-15</v>
      </c>
      <c r="HH95">
        <v>7.5495165674510597E-15</v>
      </c>
      <c r="HI95">
        <v>7.5495165674510597E-15</v>
      </c>
      <c r="HJ95">
        <v>7.5495165674510597E-15</v>
      </c>
      <c r="HK95">
        <v>7.5495165674510597E-15</v>
      </c>
      <c r="HL95">
        <v>7.5495165674510597E-15</v>
      </c>
      <c r="HM95">
        <v>7.5495165674510597E-15</v>
      </c>
      <c r="HN95">
        <v>7.5495165674510597E-15</v>
      </c>
      <c r="HO95">
        <v>7.5495165674510597E-15</v>
      </c>
      <c r="HP95">
        <v>7.5495165674510597E-15</v>
      </c>
      <c r="HQ95">
        <v>7.5495165674510597E-15</v>
      </c>
      <c r="HR95">
        <v>7.5495165674510597E-15</v>
      </c>
      <c r="HS95">
        <v>7.5495165674510597E-15</v>
      </c>
      <c r="HT95">
        <v>7.5495165674510597E-15</v>
      </c>
      <c r="HU95">
        <v>7.5495165674510597E-15</v>
      </c>
      <c r="HV95">
        <v>7.5495165674510597E-15</v>
      </c>
      <c r="HW95">
        <v>7.5495165674510597E-15</v>
      </c>
      <c r="HX95">
        <v>7.5495165674510597E-15</v>
      </c>
      <c r="HY95">
        <v>7.5495165674510597E-15</v>
      </c>
      <c r="HZ95">
        <v>7.5495165674510597E-15</v>
      </c>
      <c r="IA95">
        <v>7.5495165674510597E-15</v>
      </c>
      <c r="IB95">
        <v>7.5495165674510597E-15</v>
      </c>
      <c r="IC95">
        <v>7.5495165674510597E-15</v>
      </c>
      <c r="ID95">
        <v>7.5495165674510597E-15</v>
      </c>
      <c r="IE95">
        <v>7.5495165674510597E-15</v>
      </c>
      <c r="IF95">
        <v>7.5495165674510597E-15</v>
      </c>
      <c r="IG95">
        <v>7.5495165674510597E-15</v>
      </c>
      <c r="IH95">
        <v>7.5495165674510597E-15</v>
      </c>
      <c r="II95">
        <v>7.5495165674510597E-15</v>
      </c>
      <c r="IJ95">
        <v>7.5495165674510597E-15</v>
      </c>
      <c r="IK95">
        <v>7.5495165674510597E-15</v>
      </c>
      <c r="IL95">
        <v>7.5495165674510597E-15</v>
      </c>
      <c r="IM95">
        <v>7.5495165674510597E-15</v>
      </c>
      <c r="IN95">
        <v>7.5495165674510597E-15</v>
      </c>
      <c r="IO95">
        <v>7.5495165674510597E-15</v>
      </c>
      <c r="IP95">
        <v>7.5495165674510597E-15</v>
      </c>
      <c r="IQ95">
        <v>7.5495165674510597E-15</v>
      </c>
      <c r="IR95">
        <v>7.5495165674510597E-15</v>
      </c>
      <c r="IS95">
        <v>7.5495165674510597E-15</v>
      </c>
      <c r="IT95">
        <v>7.5495165674510597E-15</v>
      </c>
      <c r="IU95">
        <v>7.5495165674510597E-15</v>
      </c>
      <c r="IV95">
        <v>7.5495165674510597E-15</v>
      </c>
      <c r="IW95">
        <v>7.5495165674510597E-15</v>
      </c>
      <c r="IX95">
        <v>7.5495165674510597E-15</v>
      </c>
      <c r="IY95">
        <v>7.5495165674510597E-15</v>
      </c>
      <c r="IZ95">
        <v>7.5495165674510597E-15</v>
      </c>
      <c r="JA95">
        <v>7.5495165674510597E-15</v>
      </c>
      <c r="JB95">
        <v>7.5495165674510597E-15</v>
      </c>
      <c r="JC95">
        <v>7.5495165674510597E-15</v>
      </c>
      <c r="JD95">
        <v>7.5495165674510597E-15</v>
      </c>
      <c r="JE95">
        <v>7.5495165674510597E-15</v>
      </c>
      <c r="JF95">
        <v>7.5495165674510597E-15</v>
      </c>
      <c r="JG95">
        <v>7.5495165674510597E-15</v>
      </c>
      <c r="JH95">
        <v>7.5495165674510597E-15</v>
      </c>
      <c r="JI95">
        <v>7.5495165674510597E-15</v>
      </c>
      <c r="JJ95">
        <v>7.5495165674510597E-15</v>
      </c>
      <c r="JK95">
        <v>7.5495165674510597E-15</v>
      </c>
      <c r="JL95">
        <v>7.5495165674510597E-15</v>
      </c>
      <c r="JM95">
        <v>7.5495165674510597E-15</v>
      </c>
      <c r="JN95">
        <v>7.5495165674510597E-15</v>
      </c>
      <c r="JO95">
        <v>7.5495165674510597E-15</v>
      </c>
      <c r="JP95">
        <v>7.5495165674510597E-15</v>
      </c>
      <c r="JQ95">
        <v>7.5495165674510597E-15</v>
      </c>
      <c r="JR95">
        <v>7.5495165674510597E-15</v>
      </c>
      <c r="JS95">
        <v>7.5495165674510597E-15</v>
      </c>
      <c r="JT95">
        <v>7.5495165674510597E-15</v>
      </c>
      <c r="JU95">
        <v>7.5495165674510597E-15</v>
      </c>
      <c r="JV95">
        <v>7.5495165674510597E-15</v>
      </c>
      <c r="JW95">
        <v>7.5495165674510597E-15</v>
      </c>
      <c r="JX95">
        <v>7.5495165674510597E-15</v>
      </c>
      <c r="JY95">
        <v>7.5495165674510597E-15</v>
      </c>
      <c r="JZ95">
        <v>7.5495165674510597E-15</v>
      </c>
      <c r="KA95">
        <v>7.5495165674510597E-15</v>
      </c>
      <c r="KB95">
        <v>7.5495165674510597E-15</v>
      </c>
      <c r="KC95">
        <v>7.5495165674510597E-15</v>
      </c>
      <c r="KD95">
        <v>7.5495165674510597E-15</v>
      </c>
      <c r="KE95">
        <v>7.5495165674510597E-15</v>
      </c>
      <c r="KF95">
        <v>7.5495165674510597E-15</v>
      </c>
      <c r="KG95">
        <v>7.5495165674510597E-15</v>
      </c>
      <c r="KH95">
        <v>7.5495165674510597E-15</v>
      </c>
      <c r="KI95">
        <v>7.5495165674510597E-15</v>
      </c>
      <c r="KJ95">
        <v>7.5495165674510597E-15</v>
      </c>
      <c r="KK95">
        <v>7.5495165674510597E-15</v>
      </c>
      <c r="KL95">
        <v>7.5495165674510597E-15</v>
      </c>
      <c r="KM95">
        <v>7.5495165674510597E-15</v>
      </c>
      <c r="KN95">
        <v>7.5495165674510597E-15</v>
      </c>
      <c r="KO95">
        <v>7.5495165674510597E-15</v>
      </c>
      <c r="KP95">
        <v>7.5495165674510597E-15</v>
      </c>
      <c r="KQ95">
        <v>7.5495165674510597E-15</v>
      </c>
      <c r="KR95">
        <v>7.5495165674510597E-15</v>
      </c>
      <c r="KS95">
        <v>7.5495165674510597E-15</v>
      </c>
    </row>
    <row r="96" spans="1:305" x14ac:dyDescent="0.2">
      <c r="A96" t="s">
        <v>78</v>
      </c>
      <c r="B96" t="s">
        <v>144</v>
      </c>
      <c r="C96">
        <v>3.9968028886505604E-15</v>
      </c>
      <c r="E96">
        <v>12.211145616344901</v>
      </c>
      <c r="F96">
        <v>11.724620879628</v>
      </c>
      <c r="G96">
        <v>11.724620879628</v>
      </c>
      <c r="H96">
        <v>11.724620879628</v>
      </c>
      <c r="I96">
        <v>11.724620879628</v>
      </c>
      <c r="J96">
        <v>11.724620879628</v>
      </c>
      <c r="K96">
        <v>11.724620879628</v>
      </c>
      <c r="L96">
        <v>11.724620879628</v>
      </c>
      <c r="M96">
        <v>11.724620879628</v>
      </c>
      <c r="N96">
        <v>11.724620879628</v>
      </c>
      <c r="O96">
        <v>11.724620879628</v>
      </c>
      <c r="P96">
        <v>11.724620879628</v>
      </c>
      <c r="Q96">
        <v>11.724620879628</v>
      </c>
      <c r="R96">
        <v>11.724620879628</v>
      </c>
      <c r="S96">
        <v>11.724620879628</v>
      </c>
      <c r="T96">
        <v>11.724620879628</v>
      </c>
      <c r="U96">
        <v>11.724620879628</v>
      </c>
      <c r="V96">
        <v>11.724620879628</v>
      </c>
      <c r="W96">
        <v>11.724620879628</v>
      </c>
      <c r="X96">
        <v>11.724620879628</v>
      </c>
      <c r="Y96">
        <v>11.724620879628</v>
      </c>
      <c r="Z96">
        <v>11.724620879628</v>
      </c>
      <c r="AA96">
        <v>11.724620879628</v>
      </c>
      <c r="AB96">
        <v>11.724620879628</v>
      </c>
      <c r="AC96">
        <v>11.724620879628</v>
      </c>
      <c r="AD96">
        <v>11.724620879628</v>
      </c>
      <c r="AE96">
        <v>11.724620879628</v>
      </c>
      <c r="AF96">
        <v>11.724620879628</v>
      </c>
      <c r="AG96">
        <v>11.724620879628</v>
      </c>
      <c r="AH96">
        <v>11.724620879628</v>
      </c>
      <c r="AI96">
        <v>11.724620879628</v>
      </c>
      <c r="AJ96">
        <v>11.724620879628</v>
      </c>
      <c r="AK96">
        <v>11.724620879628</v>
      </c>
      <c r="AL96">
        <v>11.724620879628</v>
      </c>
      <c r="AM96">
        <v>11.724620879628</v>
      </c>
      <c r="AN96">
        <v>11.724620879628</v>
      </c>
      <c r="AO96">
        <v>11.724620879628</v>
      </c>
      <c r="AP96">
        <v>11.724620879628</v>
      </c>
      <c r="AQ96">
        <v>11.724620879628</v>
      </c>
      <c r="AR96">
        <v>11.724620879628</v>
      </c>
      <c r="AS96">
        <v>11.724620879628</v>
      </c>
      <c r="AT96">
        <v>11.724620879628</v>
      </c>
      <c r="AU96">
        <v>11.724620879628</v>
      </c>
      <c r="AV96">
        <v>11.724620879628</v>
      </c>
      <c r="AW96">
        <v>11.724620879628</v>
      </c>
      <c r="AX96">
        <v>11.724620879628</v>
      </c>
      <c r="AY96">
        <v>11.724620879628</v>
      </c>
      <c r="AZ96">
        <v>11.724620879628</v>
      </c>
      <c r="BA96">
        <v>11.724620879628</v>
      </c>
      <c r="BB96">
        <v>11.724620879628</v>
      </c>
      <c r="BC96">
        <v>11.724620879628</v>
      </c>
      <c r="BD96">
        <v>11.724620879628</v>
      </c>
      <c r="BE96">
        <v>11.724620879628</v>
      </c>
      <c r="BF96">
        <v>11.724620879628</v>
      </c>
      <c r="BG96">
        <v>11.724620879628</v>
      </c>
      <c r="BH96">
        <v>11.724620879628</v>
      </c>
      <c r="BI96">
        <v>11.724620879628</v>
      </c>
      <c r="BJ96">
        <v>11.724620879628</v>
      </c>
      <c r="BK96">
        <v>11.724620879628</v>
      </c>
      <c r="BL96">
        <v>11.724620879628</v>
      </c>
      <c r="BM96">
        <v>11.724620879628</v>
      </c>
      <c r="BN96">
        <v>11.724620879628</v>
      </c>
      <c r="BO96">
        <v>11.724620879628</v>
      </c>
      <c r="BP96">
        <v>11.724620879628</v>
      </c>
      <c r="BQ96">
        <v>11.724620879628</v>
      </c>
      <c r="BR96">
        <v>11.724620879628</v>
      </c>
      <c r="BS96">
        <v>11.724620879628</v>
      </c>
      <c r="BT96">
        <v>11.724620879628</v>
      </c>
      <c r="BU96">
        <v>11.724620879628</v>
      </c>
      <c r="BV96">
        <v>11.724620879628</v>
      </c>
      <c r="BW96">
        <v>11.724620879628</v>
      </c>
      <c r="BX96">
        <v>11.724620879628</v>
      </c>
      <c r="BY96">
        <v>11.724620879628</v>
      </c>
      <c r="BZ96">
        <v>11.724620879628</v>
      </c>
      <c r="CA96">
        <v>11.724620879628</v>
      </c>
      <c r="CB96">
        <v>11.724620879628</v>
      </c>
      <c r="CC96">
        <v>11.724620879628</v>
      </c>
      <c r="CD96">
        <v>11.724620879628</v>
      </c>
      <c r="CE96">
        <v>11.724620879628</v>
      </c>
      <c r="CF96">
        <v>11.724620879628</v>
      </c>
      <c r="CG96">
        <v>11.724620879628</v>
      </c>
      <c r="CH96">
        <v>11.724620879628</v>
      </c>
      <c r="CI96">
        <v>11.724620879628</v>
      </c>
      <c r="CJ96">
        <v>11.724620879628</v>
      </c>
      <c r="CK96">
        <v>11.724620879628</v>
      </c>
      <c r="CL96">
        <v>11.724620879628</v>
      </c>
      <c r="CM96">
        <v>11.724620879628</v>
      </c>
      <c r="CN96">
        <v>11.724620879628</v>
      </c>
      <c r="CO96">
        <v>11.724620879628</v>
      </c>
      <c r="CP96">
        <v>11.724620879628</v>
      </c>
      <c r="CQ96">
        <v>11.724620879628</v>
      </c>
      <c r="CR96">
        <v>11.724620879628</v>
      </c>
      <c r="CS96">
        <v>11.724620879628</v>
      </c>
      <c r="CT96">
        <v>11.724620879628</v>
      </c>
      <c r="CU96">
        <v>11.724620879628</v>
      </c>
      <c r="CV96">
        <v>11.724620879628</v>
      </c>
      <c r="CW96">
        <v>11.724620879628</v>
      </c>
      <c r="CX96">
        <v>11.724620879628</v>
      </c>
      <c r="CY96">
        <v>11.724620879628</v>
      </c>
      <c r="CZ96">
        <v>11.724620879628</v>
      </c>
      <c r="DA96">
        <v>11.724620879628</v>
      </c>
      <c r="DB96">
        <v>11.724620879628</v>
      </c>
      <c r="DC96">
        <v>9.0573045075648402</v>
      </c>
      <c r="DD96">
        <v>8.5071147309786301</v>
      </c>
      <c r="DE96">
        <v>6.5934022089394304</v>
      </c>
      <c r="DF96">
        <v>6.2419531754777502</v>
      </c>
      <c r="DG96">
        <v>6.2419531754769597</v>
      </c>
      <c r="DH96">
        <v>4.1189186395633399</v>
      </c>
      <c r="DI96">
        <v>3.5066912436673401</v>
      </c>
      <c r="DJ96">
        <v>3.4120968588755698</v>
      </c>
      <c r="DK96">
        <v>2.7467719961368999</v>
      </c>
      <c r="DL96">
        <v>2.64989601922839</v>
      </c>
      <c r="DM96">
        <v>1.1118368734339099</v>
      </c>
      <c r="DN96">
        <v>0.173688870568143</v>
      </c>
      <c r="DO96">
        <v>0.125367025474521</v>
      </c>
      <c r="DP96">
        <v>4.8930925517460797E-2</v>
      </c>
      <c r="DQ96">
        <v>1.8080649792282098E-2</v>
      </c>
      <c r="DR96">
        <v>8.2500387523762892E-3</v>
      </c>
      <c r="DS96">
        <v>2.64822120500741E-3</v>
      </c>
      <c r="DT96">
        <v>1.6149883037326299E-3</v>
      </c>
      <c r="DU96">
        <v>9.26718532877846E-4</v>
      </c>
      <c r="DV96">
        <v>2.74129183484906E-4</v>
      </c>
      <c r="DW96">
        <v>5.4043723971108897E-5</v>
      </c>
      <c r="DX96">
        <v>3.2316492678763299E-5</v>
      </c>
      <c r="DY96">
        <v>1.3649339696275601E-5</v>
      </c>
      <c r="DZ96">
        <v>3.5573692476198502E-6</v>
      </c>
      <c r="EA96">
        <v>1.86075799790686E-6</v>
      </c>
      <c r="EB96">
        <v>4.5828414174664502E-7</v>
      </c>
      <c r="EC96">
        <v>3.11924271745312E-7</v>
      </c>
      <c r="ED96">
        <v>9.0407436648121094E-8</v>
      </c>
      <c r="EE96">
        <v>1.6257864832169801E-8</v>
      </c>
      <c r="EF96">
        <v>3.87844112381686E-9</v>
      </c>
      <c r="EG96">
        <v>1.71332859011386E-9</v>
      </c>
      <c r="EH96">
        <v>4.8735815383338397E-10</v>
      </c>
      <c r="EI96">
        <v>1.26196386673882E-10</v>
      </c>
      <c r="EJ96">
        <v>3.4820590855133598E-11</v>
      </c>
      <c r="EK96">
        <v>1.27546861961036E-11</v>
      </c>
      <c r="EL96">
        <v>2.7644553313166402E-12</v>
      </c>
      <c r="EM96">
        <v>6.6480154714554404E-13</v>
      </c>
      <c r="EN96">
        <v>2.2071233729548099E-13</v>
      </c>
      <c r="EO96">
        <v>1.0347278589506501E-13</v>
      </c>
      <c r="EP96">
        <v>2.17603712826531E-14</v>
      </c>
      <c r="EQ96">
        <v>1.11022302462516E-14</v>
      </c>
      <c r="ER96">
        <v>7.5495165674510597E-15</v>
      </c>
      <c r="ES96">
        <v>7.5495165674510597E-15</v>
      </c>
      <c r="ET96">
        <v>7.5495165674510597E-15</v>
      </c>
      <c r="EU96">
        <v>7.5495165674510597E-15</v>
      </c>
      <c r="EV96">
        <v>7.5495165674510597E-15</v>
      </c>
      <c r="EW96">
        <v>7.5495165674510597E-15</v>
      </c>
      <c r="EX96">
        <v>7.5495165674510597E-15</v>
      </c>
      <c r="EY96">
        <v>7.5495165674510597E-15</v>
      </c>
      <c r="EZ96">
        <v>7.5495165674510597E-15</v>
      </c>
      <c r="FA96">
        <v>7.5495165674510597E-15</v>
      </c>
      <c r="FB96">
        <v>7.5495165674510597E-15</v>
      </c>
      <c r="FC96">
        <v>7.5495165674510597E-15</v>
      </c>
      <c r="FD96">
        <v>7.5495165674510597E-15</v>
      </c>
      <c r="FE96">
        <v>7.5495165674510597E-15</v>
      </c>
      <c r="FF96">
        <v>7.5495165674510597E-15</v>
      </c>
      <c r="FG96">
        <v>7.5495165674510597E-15</v>
      </c>
      <c r="FH96">
        <v>7.5495165674510597E-15</v>
      </c>
      <c r="FI96">
        <v>7.5495165674510597E-15</v>
      </c>
      <c r="FJ96">
        <v>7.5495165674510597E-15</v>
      </c>
      <c r="FK96">
        <v>7.5495165674510597E-15</v>
      </c>
      <c r="FL96">
        <v>7.5495165674510597E-15</v>
      </c>
      <c r="FM96">
        <v>7.5495165674510597E-15</v>
      </c>
      <c r="FN96">
        <v>7.5495165674510597E-15</v>
      </c>
      <c r="FO96">
        <v>7.5495165674510597E-15</v>
      </c>
      <c r="FP96">
        <v>7.5495165674510597E-15</v>
      </c>
      <c r="FQ96">
        <v>7.5495165674510597E-15</v>
      </c>
      <c r="FR96">
        <v>7.5495165674510597E-15</v>
      </c>
      <c r="FS96">
        <v>7.5495165674510597E-15</v>
      </c>
      <c r="FT96">
        <v>7.5495165674510597E-15</v>
      </c>
      <c r="FU96">
        <v>7.5495165674510597E-15</v>
      </c>
      <c r="FV96">
        <v>7.5495165674510597E-15</v>
      </c>
      <c r="FW96">
        <v>7.5495165674510597E-15</v>
      </c>
      <c r="FX96">
        <v>7.5495165674510597E-15</v>
      </c>
      <c r="FY96">
        <v>7.5495165674510597E-15</v>
      </c>
      <c r="FZ96">
        <v>7.5495165674510597E-15</v>
      </c>
      <c r="GA96">
        <v>7.5495165674510597E-15</v>
      </c>
      <c r="GB96">
        <v>7.5495165674510597E-15</v>
      </c>
      <c r="GC96">
        <v>7.5495165674510597E-15</v>
      </c>
      <c r="GD96">
        <v>7.5495165674510597E-15</v>
      </c>
      <c r="GE96">
        <v>7.5495165674510597E-15</v>
      </c>
      <c r="GF96">
        <v>7.5495165674510597E-15</v>
      </c>
      <c r="GG96">
        <v>7.5495165674510597E-15</v>
      </c>
      <c r="GH96">
        <v>7.5495165674510597E-15</v>
      </c>
      <c r="GI96">
        <v>7.5495165674510597E-15</v>
      </c>
      <c r="GJ96">
        <v>7.5495165674510597E-15</v>
      </c>
      <c r="GK96">
        <v>7.5495165674510597E-15</v>
      </c>
      <c r="GL96">
        <v>7.5495165674510597E-15</v>
      </c>
      <c r="GM96">
        <v>7.5495165674510597E-15</v>
      </c>
      <c r="GN96">
        <v>7.5495165674510597E-15</v>
      </c>
      <c r="GO96">
        <v>7.5495165674510597E-15</v>
      </c>
      <c r="GP96">
        <v>7.5495165674510597E-15</v>
      </c>
      <c r="GQ96">
        <v>7.5495165674510597E-15</v>
      </c>
      <c r="GR96">
        <v>7.5495165674510597E-15</v>
      </c>
      <c r="GS96">
        <v>7.5495165674510597E-15</v>
      </c>
      <c r="GT96">
        <v>7.5495165674510597E-15</v>
      </c>
      <c r="GU96">
        <v>7.5495165674510597E-15</v>
      </c>
      <c r="GV96">
        <v>7.5495165674510597E-15</v>
      </c>
      <c r="GW96">
        <v>7.5495165674510597E-15</v>
      </c>
      <c r="GX96">
        <v>7.5495165674510597E-15</v>
      </c>
      <c r="GY96">
        <v>7.5495165674510597E-15</v>
      </c>
      <c r="GZ96">
        <v>7.5495165674510597E-15</v>
      </c>
      <c r="HA96">
        <v>7.5495165674510597E-15</v>
      </c>
      <c r="HB96">
        <v>7.5495165674510597E-15</v>
      </c>
      <c r="HC96">
        <v>7.5495165674510597E-15</v>
      </c>
      <c r="HD96">
        <v>7.5495165674510597E-15</v>
      </c>
      <c r="HE96">
        <v>7.5495165674510597E-15</v>
      </c>
      <c r="HF96">
        <v>7.5495165674510597E-15</v>
      </c>
      <c r="HG96">
        <v>7.5495165674510597E-15</v>
      </c>
      <c r="HH96">
        <v>7.5495165674510597E-15</v>
      </c>
      <c r="HI96">
        <v>7.5495165674510597E-15</v>
      </c>
      <c r="HJ96">
        <v>7.5495165674510597E-15</v>
      </c>
      <c r="HK96">
        <v>7.5495165674510597E-15</v>
      </c>
      <c r="HL96">
        <v>7.5495165674510597E-15</v>
      </c>
      <c r="HM96">
        <v>7.5495165674510597E-15</v>
      </c>
      <c r="HN96">
        <v>7.5495165674510597E-15</v>
      </c>
      <c r="HO96">
        <v>7.5495165674510597E-15</v>
      </c>
      <c r="HP96">
        <v>7.5495165674510597E-15</v>
      </c>
      <c r="HQ96">
        <v>7.5495165674510597E-15</v>
      </c>
      <c r="HR96">
        <v>7.5495165674510597E-15</v>
      </c>
      <c r="HS96">
        <v>7.5495165674510597E-15</v>
      </c>
      <c r="HT96">
        <v>7.5495165674510597E-15</v>
      </c>
      <c r="HU96">
        <v>7.5495165674510597E-15</v>
      </c>
      <c r="HV96">
        <v>7.5495165674510597E-15</v>
      </c>
      <c r="HW96">
        <v>7.5495165674510597E-15</v>
      </c>
      <c r="HX96">
        <v>7.5495165674510597E-15</v>
      </c>
      <c r="HY96">
        <v>7.5495165674510597E-15</v>
      </c>
      <c r="HZ96">
        <v>7.5495165674510597E-15</v>
      </c>
      <c r="IA96">
        <v>7.5495165674510597E-15</v>
      </c>
      <c r="IB96">
        <v>7.5495165674510597E-15</v>
      </c>
      <c r="IC96">
        <v>7.5495165674510597E-15</v>
      </c>
      <c r="ID96">
        <v>7.5495165674510597E-15</v>
      </c>
      <c r="IE96">
        <v>7.5495165674510597E-15</v>
      </c>
      <c r="IF96">
        <v>7.5495165674510597E-15</v>
      </c>
      <c r="IG96">
        <v>7.5495165674510597E-15</v>
      </c>
      <c r="IH96">
        <v>7.5495165674510597E-15</v>
      </c>
      <c r="II96">
        <v>7.5495165674510597E-15</v>
      </c>
      <c r="IJ96">
        <v>7.5495165674510597E-15</v>
      </c>
      <c r="IK96">
        <v>7.5495165674510597E-15</v>
      </c>
      <c r="IL96">
        <v>7.5495165674510597E-15</v>
      </c>
      <c r="IM96">
        <v>7.5495165674510597E-15</v>
      </c>
      <c r="IN96">
        <v>7.5495165674510597E-15</v>
      </c>
      <c r="IO96">
        <v>7.5495165674510597E-15</v>
      </c>
      <c r="IP96">
        <v>7.5495165674510597E-15</v>
      </c>
      <c r="IQ96">
        <v>7.5495165674510597E-15</v>
      </c>
      <c r="IR96">
        <v>7.5495165674510597E-15</v>
      </c>
      <c r="IS96">
        <v>7.5495165674510597E-15</v>
      </c>
      <c r="IT96">
        <v>7.5495165674510597E-15</v>
      </c>
      <c r="IU96">
        <v>7.5495165674510597E-15</v>
      </c>
      <c r="IV96">
        <v>7.5495165674510597E-15</v>
      </c>
      <c r="IW96">
        <v>7.5495165674510597E-15</v>
      </c>
      <c r="IX96">
        <v>7.5495165674510597E-15</v>
      </c>
      <c r="IY96">
        <v>7.5495165674510597E-15</v>
      </c>
      <c r="IZ96">
        <v>7.5495165674510597E-15</v>
      </c>
      <c r="JA96">
        <v>7.5495165674510597E-15</v>
      </c>
      <c r="JB96">
        <v>7.5495165674510597E-15</v>
      </c>
      <c r="JC96">
        <v>7.5495165674510597E-15</v>
      </c>
      <c r="JD96">
        <v>7.5495165674510597E-15</v>
      </c>
      <c r="JE96">
        <v>7.5495165674510597E-15</v>
      </c>
      <c r="JF96">
        <v>7.5495165674510597E-15</v>
      </c>
      <c r="JG96">
        <v>7.5495165674510597E-15</v>
      </c>
      <c r="JH96">
        <v>7.5495165674510597E-15</v>
      </c>
      <c r="JI96">
        <v>7.5495165674510597E-15</v>
      </c>
      <c r="JJ96">
        <v>7.5495165674510597E-15</v>
      </c>
      <c r="JK96">
        <v>7.5495165674510597E-15</v>
      </c>
      <c r="JL96">
        <v>7.5495165674510597E-15</v>
      </c>
      <c r="JM96">
        <v>7.5495165674510597E-15</v>
      </c>
      <c r="JN96">
        <v>7.5495165674510597E-15</v>
      </c>
      <c r="JO96">
        <v>7.5495165674510597E-15</v>
      </c>
      <c r="JP96">
        <v>7.5495165674510597E-15</v>
      </c>
      <c r="JQ96">
        <v>7.5495165674510597E-15</v>
      </c>
      <c r="JR96">
        <v>7.5495165674510597E-15</v>
      </c>
      <c r="JS96">
        <v>7.5495165674510597E-15</v>
      </c>
      <c r="JT96">
        <v>7.5495165674510597E-15</v>
      </c>
      <c r="JU96">
        <v>7.5495165674510597E-15</v>
      </c>
      <c r="JV96">
        <v>7.5495165674510597E-15</v>
      </c>
      <c r="JW96">
        <v>7.5495165674510597E-15</v>
      </c>
      <c r="JX96">
        <v>7.5495165674510597E-15</v>
      </c>
      <c r="JY96">
        <v>7.5495165674510597E-15</v>
      </c>
      <c r="JZ96">
        <v>7.5495165674510597E-15</v>
      </c>
      <c r="KA96">
        <v>7.5495165674510597E-15</v>
      </c>
      <c r="KB96">
        <v>7.5495165674510597E-15</v>
      </c>
      <c r="KC96">
        <v>7.5495165674510597E-15</v>
      </c>
      <c r="KD96">
        <v>7.5495165674510597E-15</v>
      </c>
      <c r="KE96">
        <v>7.5495165674510597E-15</v>
      </c>
      <c r="KF96">
        <v>7.5495165674510597E-15</v>
      </c>
      <c r="KG96">
        <v>7.5495165674510597E-15</v>
      </c>
      <c r="KH96">
        <v>7.5495165674510597E-15</v>
      </c>
      <c r="KI96">
        <v>7.5495165674510597E-15</v>
      </c>
      <c r="KJ96">
        <v>7.5495165674510597E-15</v>
      </c>
      <c r="KK96">
        <v>7.5495165674510597E-15</v>
      </c>
      <c r="KL96">
        <v>7.5495165674510597E-15</v>
      </c>
      <c r="KM96">
        <v>7.5495165674510597E-15</v>
      </c>
      <c r="KN96">
        <v>7.5495165674510597E-15</v>
      </c>
      <c r="KO96">
        <v>7.5495165674510597E-15</v>
      </c>
      <c r="KP96">
        <v>7.5495165674510597E-15</v>
      </c>
      <c r="KQ96">
        <v>7.5495165674510597E-15</v>
      </c>
      <c r="KR96">
        <v>7.5495165674510597E-15</v>
      </c>
      <c r="KS96">
        <v>7.5495165674510597E-15</v>
      </c>
    </row>
    <row r="97" spans="1:305" x14ac:dyDescent="0.2">
      <c r="A97" t="s">
        <v>80</v>
      </c>
      <c r="B97" t="s">
        <v>145</v>
      </c>
      <c r="C97">
        <v>3.9968028886505604E-15</v>
      </c>
      <c r="E97">
        <v>11.371399461252601</v>
      </c>
      <c r="F97">
        <v>10.4437496852427</v>
      </c>
      <c r="G97">
        <v>10.4437496852427</v>
      </c>
      <c r="H97">
        <v>10.4437496852427</v>
      </c>
      <c r="I97">
        <v>10.4437496852427</v>
      </c>
      <c r="J97">
        <v>10.4437496852427</v>
      </c>
      <c r="K97">
        <v>10.4437496852427</v>
      </c>
      <c r="L97">
        <v>10.4437496852427</v>
      </c>
      <c r="M97">
        <v>10.4437496852427</v>
      </c>
      <c r="N97">
        <v>10.4437496852427</v>
      </c>
      <c r="O97">
        <v>10.4437496852427</v>
      </c>
      <c r="P97">
        <v>10.4437496852427</v>
      </c>
      <c r="Q97">
        <v>10.4437496852427</v>
      </c>
      <c r="R97">
        <v>10.4437496852427</v>
      </c>
      <c r="S97">
        <v>10.4437496852427</v>
      </c>
      <c r="T97">
        <v>10.4437496852427</v>
      </c>
      <c r="U97">
        <v>10.4437496852427</v>
      </c>
      <c r="V97">
        <v>10.4437496852427</v>
      </c>
      <c r="W97">
        <v>10.4437496852427</v>
      </c>
      <c r="X97">
        <v>10.4437496852427</v>
      </c>
      <c r="Y97">
        <v>10.4437496852427</v>
      </c>
      <c r="Z97">
        <v>10.4437496852427</v>
      </c>
      <c r="AA97">
        <v>10.4437496852427</v>
      </c>
      <c r="AB97">
        <v>10.4437496852427</v>
      </c>
      <c r="AC97">
        <v>10.4437496852427</v>
      </c>
      <c r="AD97">
        <v>10.4437496852427</v>
      </c>
      <c r="AE97">
        <v>10.4437496852427</v>
      </c>
      <c r="AF97">
        <v>10.4437496852427</v>
      </c>
      <c r="AG97">
        <v>10.4437496852427</v>
      </c>
      <c r="AH97">
        <v>10.4437496852427</v>
      </c>
      <c r="AI97">
        <v>10.4437496852427</v>
      </c>
      <c r="AJ97">
        <v>10.4437496852427</v>
      </c>
      <c r="AK97">
        <v>10.4437496852427</v>
      </c>
      <c r="AL97">
        <v>10.4437496852427</v>
      </c>
      <c r="AM97">
        <v>10.4437496852427</v>
      </c>
      <c r="AN97">
        <v>10.4437496852427</v>
      </c>
      <c r="AO97">
        <v>10.4437496852427</v>
      </c>
      <c r="AP97">
        <v>10.4437496852427</v>
      </c>
      <c r="AQ97">
        <v>10.4437496852427</v>
      </c>
      <c r="AR97">
        <v>10.4437496852427</v>
      </c>
      <c r="AS97">
        <v>10.4437496852427</v>
      </c>
      <c r="AT97">
        <v>10.4437496852427</v>
      </c>
      <c r="AU97">
        <v>10.4437496852427</v>
      </c>
      <c r="AV97">
        <v>10.4437496852427</v>
      </c>
      <c r="AW97">
        <v>10.4437496852427</v>
      </c>
      <c r="AX97">
        <v>10.4437496852427</v>
      </c>
      <c r="AY97">
        <v>10.4437496852427</v>
      </c>
      <c r="AZ97">
        <v>10.4437496852427</v>
      </c>
      <c r="BA97">
        <v>10.4437496852427</v>
      </c>
      <c r="BB97">
        <v>10.4437496852427</v>
      </c>
      <c r="BC97">
        <v>10.4437496852427</v>
      </c>
      <c r="BD97">
        <v>10.4437496852427</v>
      </c>
      <c r="BE97">
        <v>10.4437496852427</v>
      </c>
      <c r="BF97">
        <v>10.4437496852427</v>
      </c>
      <c r="BG97">
        <v>10.4437496852427</v>
      </c>
      <c r="BH97">
        <v>10.4437496852427</v>
      </c>
      <c r="BI97">
        <v>10.4437496852427</v>
      </c>
      <c r="BJ97">
        <v>10.4437496852427</v>
      </c>
      <c r="BK97">
        <v>10.4437496852427</v>
      </c>
      <c r="BL97">
        <v>10.4437496852427</v>
      </c>
      <c r="BM97">
        <v>10.4437496852427</v>
      </c>
      <c r="BN97">
        <v>10.4437496852427</v>
      </c>
      <c r="BO97">
        <v>10.4437496852427</v>
      </c>
      <c r="BP97">
        <v>10.4437496852427</v>
      </c>
      <c r="BQ97">
        <v>10.4437496852427</v>
      </c>
      <c r="BR97">
        <v>10.4437496852427</v>
      </c>
      <c r="BS97">
        <v>10.4437496852427</v>
      </c>
      <c r="BT97">
        <v>10.4437496852427</v>
      </c>
      <c r="BU97">
        <v>10.4437496852427</v>
      </c>
      <c r="BV97">
        <v>10.4437496852427</v>
      </c>
      <c r="BW97">
        <v>10.4437496852427</v>
      </c>
      <c r="BX97">
        <v>10.4437496852427</v>
      </c>
      <c r="BY97">
        <v>10.4437496852427</v>
      </c>
      <c r="BZ97">
        <v>10.4437496852427</v>
      </c>
      <c r="CA97">
        <v>10.4437496852427</v>
      </c>
      <c r="CB97">
        <v>10.4437496852427</v>
      </c>
      <c r="CC97">
        <v>10.4437496852427</v>
      </c>
      <c r="CD97">
        <v>10.4437496852427</v>
      </c>
      <c r="CE97">
        <v>10.4437496852427</v>
      </c>
      <c r="CF97">
        <v>10.4437496852427</v>
      </c>
      <c r="CG97">
        <v>10.4437496852427</v>
      </c>
      <c r="CH97">
        <v>10.4437496852427</v>
      </c>
      <c r="CI97">
        <v>10.4437496852427</v>
      </c>
      <c r="CJ97">
        <v>10.4437496852427</v>
      </c>
      <c r="CK97">
        <v>10.4437496852427</v>
      </c>
      <c r="CL97">
        <v>10.4437496852427</v>
      </c>
      <c r="CM97">
        <v>10.4437496852427</v>
      </c>
      <c r="CN97">
        <v>10.4437496852427</v>
      </c>
      <c r="CO97">
        <v>10.4437496852427</v>
      </c>
      <c r="CP97">
        <v>10.4437496852427</v>
      </c>
      <c r="CQ97">
        <v>10.4437496852427</v>
      </c>
      <c r="CR97">
        <v>10.4437496852427</v>
      </c>
      <c r="CS97">
        <v>10.4437496852427</v>
      </c>
      <c r="CT97">
        <v>10.4437496852427</v>
      </c>
      <c r="CU97">
        <v>10.4437496852427</v>
      </c>
      <c r="CV97">
        <v>10.4437496852427</v>
      </c>
      <c r="CW97">
        <v>10.4437496852427</v>
      </c>
      <c r="CX97">
        <v>10.4437496852427</v>
      </c>
      <c r="CY97">
        <v>10.4437496852427</v>
      </c>
      <c r="CZ97">
        <v>10.4437496852427</v>
      </c>
      <c r="DA97">
        <v>10.4437496852427</v>
      </c>
      <c r="DB97">
        <v>10.4437496852427</v>
      </c>
      <c r="DC97">
        <v>7.3975749081181803</v>
      </c>
      <c r="DD97">
        <v>6.9502729265382701</v>
      </c>
      <c r="DE97">
        <v>6.10543331691178</v>
      </c>
      <c r="DF97">
        <v>6.0886804429678403</v>
      </c>
      <c r="DG97">
        <v>4.20147428950244</v>
      </c>
      <c r="DH97">
        <v>3.3737485889138901</v>
      </c>
      <c r="DI97">
        <v>1.3647337771897801</v>
      </c>
      <c r="DJ97">
        <v>0.52048372450302005</v>
      </c>
      <c r="DK97">
        <v>0.19096280255133699</v>
      </c>
      <c r="DL97">
        <v>5.8747686528172E-2</v>
      </c>
      <c r="DM97">
        <v>1.9948495494916101E-2</v>
      </c>
      <c r="DN97">
        <v>1.8037400533565499E-2</v>
      </c>
      <c r="DO97">
        <v>4.8297642663119901E-3</v>
      </c>
      <c r="DP97">
        <v>2.5716231386110301E-3</v>
      </c>
      <c r="DQ97">
        <v>1.3760074512743101E-3</v>
      </c>
      <c r="DR97">
        <v>4.3092816405421202E-4</v>
      </c>
      <c r="DS97">
        <v>1.65777116155841E-4</v>
      </c>
      <c r="DT97">
        <v>1.3516411217695499E-4</v>
      </c>
      <c r="DU97">
        <v>6.8796046147401299E-5</v>
      </c>
      <c r="DV97">
        <v>2.1297802501596401E-5</v>
      </c>
      <c r="DW97">
        <v>1.5243113580698499E-5</v>
      </c>
      <c r="DX97">
        <v>3.5445149753066102E-6</v>
      </c>
      <c r="DY97">
        <v>1.536054565765E-6</v>
      </c>
      <c r="DZ97">
        <v>4.9418822500868497E-7</v>
      </c>
      <c r="EA97">
        <v>1.5764621297265101E-7</v>
      </c>
      <c r="EB97">
        <v>5.8588991880270702E-8</v>
      </c>
      <c r="EC97">
        <v>1.1892553164472E-8</v>
      </c>
      <c r="ED97">
        <v>2.9802085244057298E-9</v>
      </c>
      <c r="EE97">
        <v>6.1603744327953801E-10</v>
      </c>
      <c r="EF97">
        <v>1.9042944998659599E-10</v>
      </c>
      <c r="EG97">
        <v>3.5921932095561702E-11</v>
      </c>
      <c r="EH97">
        <v>1.61652913277521E-11</v>
      </c>
      <c r="EI97">
        <v>3.68816088780477E-12</v>
      </c>
      <c r="EJ97">
        <v>1.67377223192489E-12</v>
      </c>
      <c r="EK97">
        <v>5.5822013678152901E-13</v>
      </c>
      <c r="EL97">
        <v>8.9261931179862598E-14</v>
      </c>
      <c r="EM97">
        <v>2.8865798640254102E-14</v>
      </c>
      <c r="EN97">
        <v>1.11022302462516E-14</v>
      </c>
      <c r="EO97">
        <v>7.5495165674510597E-15</v>
      </c>
      <c r="EP97">
        <v>7.5495165674510597E-15</v>
      </c>
      <c r="EQ97">
        <v>7.5495165674510597E-15</v>
      </c>
      <c r="ER97">
        <v>7.5495165674510597E-15</v>
      </c>
      <c r="ES97">
        <v>7.5495165674510597E-15</v>
      </c>
      <c r="ET97">
        <v>7.5495165674510597E-15</v>
      </c>
      <c r="EU97">
        <v>7.5495165674510597E-15</v>
      </c>
      <c r="EV97">
        <v>7.5495165674510597E-15</v>
      </c>
      <c r="EW97">
        <v>7.5495165674510597E-15</v>
      </c>
      <c r="EX97">
        <v>7.5495165674510597E-15</v>
      </c>
      <c r="EY97">
        <v>7.5495165674510597E-15</v>
      </c>
      <c r="EZ97">
        <v>7.5495165674510597E-15</v>
      </c>
      <c r="FA97">
        <v>7.5495165674510597E-15</v>
      </c>
      <c r="FB97">
        <v>7.5495165674510597E-15</v>
      </c>
      <c r="FC97">
        <v>7.5495165674510597E-15</v>
      </c>
      <c r="FD97">
        <v>7.5495165674510597E-15</v>
      </c>
      <c r="FE97">
        <v>7.5495165674510597E-15</v>
      </c>
      <c r="FF97">
        <v>7.5495165674510597E-15</v>
      </c>
      <c r="FG97">
        <v>7.5495165674510597E-15</v>
      </c>
      <c r="FH97">
        <v>7.5495165674510597E-15</v>
      </c>
      <c r="FI97">
        <v>7.5495165674510597E-15</v>
      </c>
      <c r="FJ97">
        <v>7.5495165674510597E-15</v>
      </c>
      <c r="FK97">
        <v>7.5495165674510597E-15</v>
      </c>
      <c r="FL97">
        <v>7.5495165674510597E-15</v>
      </c>
      <c r="FM97">
        <v>7.5495165674510597E-15</v>
      </c>
      <c r="FN97">
        <v>7.5495165674510597E-15</v>
      </c>
      <c r="FO97">
        <v>7.5495165674510597E-15</v>
      </c>
      <c r="FP97">
        <v>7.5495165674510597E-15</v>
      </c>
      <c r="FQ97">
        <v>7.5495165674510597E-15</v>
      </c>
      <c r="FR97">
        <v>7.5495165674510597E-15</v>
      </c>
      <c r="FS97">
        <v>7.5495165674510597E-15</v>
      </c>
      <c r="FT97">
        <v>7.5495165674510597E-15</v>
      </c>
      <c r="FU97">
        <v>7.5495165674510597E-15</v>
      </c>
      <c r="FV97">
        <v>7.5495165674510597E-15</v>
      </c>
      <c r="FW97">
        <v>7.5495165674510597E-15</v>
      </c>
      <c r="FX97">
        <v>7.5495165674510597E-15</v>
      </c>
      <c r="FY97">
        <v>7.5495165674510597E-15</v>
      </c>
      <c r="FZ97">
        <v>7.5495165674510597E-15</v>
      </c>
      <c r="GA97">
        <v>7.5495165674510597E-15</v>
      </c>
      <c r="GB97">
        <v>7.5495165674510597E-15</v>
      </c>
      <c r="GC97">
        <v>7.5495165674510597E-15</v>
      </c>
      <c r="GD97">
        <v>7.5495165674510597E-15</v>
      </c>
      <c r="GE97">
        <v>7.5495165674510597E-15</v>
      </c>
      <c r="GF97">
        <v>7.5495165674510597E-15</v>
      </c>
      <c r="GG97">
        <v>7.5495165674510597E-15</v>
      </c>
      <c r="GH97">
        <v>7.5495165674510597E-15</v>
      </c>
      <c r="GI97">
        <v>7.5495165674510597E-15</v>
      </c>
      <c r="GJ97">
        <v>7.5495165674510597E-15</v>
      </c>
      <c r="GK97">
        <v>7.5495165674510597E-15</v>
      </c>
      <c r="GL97">
        <v>7.5495165674510597E-15</v>
      </c>
      <c r="GM97">
        <v>7.5495165674510597E-15</v>
      </c>
      <c r="GN97">
        <v>7.5495165674510597E-15</v>
      </c>
      <c r="GO97">
        <v>7.5495165674510597E-15</v>
      </c>
      <c r="GP97">
        <v>7.5495165674510597E-15</v>
      </c>
      <c r="GQ97">
        <v>7.5495165674510597E-15</v>
      </c>
      <c r="GR97">
        <v>7.5495165674510597E-15</v>
      </c>
      <c r="GS97">
        <v>7.5495165674510597E-15</v>
      </c>
      <c r="GT97">
        <v>7.5495165674510597E-15</v>
      </c>
      <c r="GU97">
        <v>7.5495165674510597E-15</v>
      </c>
      <c r="GV97">
        <v>7.5495165674510597E-15</v>
      </c>
      <c r="GW97">
        <v>7.5495165674510597E-15</v>
      </c>
      <c r="GX97">
        <v>7.5495165674510597E-15</v>
      </c>
      <c r="GY97">
        <v>7.5495165674510597E-15</v>
      </c>
      <c r="GZ97">
        <v>7.5495165674510597E-15</v>
      </c>
      <c r="HA97">
        <v>7.5495165674510597E-15</v>
      </c>
      <c r="HB97">
        <v>7.5495165674510597E-15</v>
      </c>
      <c r="HC97">
        <v>7.5495165674510597E-15</v>
      </c>
      <c r="HD97">
        <v>7.5495165674510597E-15</v>
      </c>
      <c r="HE97">
        <v>7.5495165674510597E-15</v>
      </c>
      <c r="HF97">
        <v>7.5495165674510597E-15</v>
      </c>
      <c r="HG97">
        <v>7.5495165674510597E-15</v>
      </c>
      <c r="HH97">
        <v>7.5495165674510597E-15</v>
      </c>
      <c r="HI97">
        <v>7.5495165674510597E-15</v>
      </c>
      <c r="HJ97">
        <v>7.5495165674510597E-15</v>
      </c>
      <c r="HK97">
        <v>7.5495165674510597E-15</v>
      </c>
      <c r="HL97">
        <v>7.5495165674510597E-15</v>
      </c>
      <c r="HM97">
        <v>7.5495165674510597E-15</v>
      </c>
      <c r="HN97">
        <v>7.5495165674510597E-15</v>
      </c>
      <c r="HO97">
        <v>7.5495165674510597E-15</v>
      </c>
      <c r="HP97">
        <v>7.5495165674510597E-15</v>
      </c>
      <c r="HQ97">
        <v>7.5495165674510597E-15</v>
      </c>
      <c r="HR97">
        <v>7.5495165674510597E-15</v>
      </c>
      <c r="HS97">
        <v>7.5495165674510597E-15</v>
      </c>
      <c r="HT97">
        <v>7.5495165674510597E-15</v>
      </c>
      <c r="HU97">
        <v>7.5495165674510597E-15</v>
      </c>
      <c r="HV97">
        <v>7.5495165674510597E-15</v>
      </c>
      <c r="HW97">
        <v>7.5495165674510597E-15</v>
      </c>
      <c r="HX97">
        <v>7.5495165674510597E-15</v>
      </c>
      <c r="HY97">
        <v>7.5495165674510597E-15</v>
      </c>
      <c r="HZ97">
        <v>7.5495165674510597E-15</v>
      </c>
      <c r="IA97">
        <v>7.5495165674510597E-15</v>
      </c>
      <c r="IB97">
        <v>7.5495165674510597E-15</v>
      </c>
      <c r="IC97">
        <v>7.5495165674510597E-15</v>
      </c>
      <c r="ID97">
        <v>7.5495165674510597E-15</v>
      </c>
      <c r="IE97">
        <v>7.5495165674510597E-15</v>
      </c>
      <c r="IF97">
        <v>7.5495165674510597E-15</v>
      </c>
      <c r="IG97">
        <v>7.5495165674510597E-15</v>
      </c>
      <c r="IH97">
        <v>7.5495165674510597E-15</v>
      </c>
      <c r="II97">
        <v>7.5495165674510597E-15</v>
      </c>
      <c r="IJ97">
        <v>7.5495165674510597E-15</v>
      </c>
      <c r="IK97">
        <v>7.5495165674510597E-15</v>
      </c>
      <c r="IL97">
        <v>7.5495165674510597E-15</v>
      </c>
      <c r="IM97">
        <v>7.5495165674510597E-15</v>
      </c>
      <c r="IN97">
        <v>7.5495165674510597E-15</v>
      </c>
      <c r="IO97">
        <v>7.5495165674510597E-15</v>
      </c>
      <c r="IP97">
        <v>7.5495165674510597E-15</v>
      </c>
      <c r="IQ97">
        <v>7.5495165674510597E-15</v>
      </c>
      <c r="IR97">
        <v>7.5495165674510597E-15</v>
      </c>
      <c r="IS97">
        <v>7.5495165674510597E-15</v>
      </c>
      <c r="IT97">
        <v>7.5495165674510597E-15</v>
      </c>
      <c r="IU97">
        <v>7.5495165674510597E-15</v>
      </c>
      <c r="IV97">
        <v>7.5495165674510597E-15</v>
      </c>
      <c r="IW97">
        <v>7.5495165674510597E-15</v>
      </c>
      <c r="IX97">
        <v>7.5495165674510597E-15</v>
      </c>
      <c r="IY97">
        <v>7.5495165674510597E-15</v>
      </c>
      <c r="IZ97">
        <v>7.5495165674510597E-15</v>
      </c>
      <c r="JA97">
        <v>7.5495165674510597E-15</v>
      </c>
      <c r="JB97">
        <v>7.5495165674510597E-15</v>
      </c>
      <c r="JC97">
        <v>7.5495165674510597E-15</v>
      </c>
      <c r="JD97">
        <v>7.5495165674510597E-15</v>
      </c>
      <c r="JE97">
        <v>7.5495165674510597E-15</v>
      </c>
      <c r="JF97">
        <v>7.5495165674510597E-15</v>
      </c>
      <c r="JG97">
        <v>7.5495165674510597E-15</v>
      </c>
      <c r="JH97">
        <v>7.5495165674510597E-15</v>
      </c>
      <c r="JI97">
        <v>7.5495165674510597E-15</v>
      </c>
      <c r="JJ97">
        <v>7.5495165674510597E-15</v>
      </c>
      <c r="JK97">
        <v>7.5495165674510597E-15</v>
      </c>
      <c r="JL97">
        <v>7.5495165674510597E-15</v>
      </c>
      <c r="JM97">
        <v>7.5495165674510597E-15</v>
      </c>
      <c r="JN97">
        <v>7.5495165674510597E-15</v>
      </c>
      <c r="JO97">
        <v>7.5495165674510597E-15</v>
      </c>
      <c r="JP97">
        <v>7.5495165674510597E-15</v>
      </c>
      <c r="JQ97">
        <v>7.5495165674510597E-15</v>
      </c>
      <c r="JR97">
        <v>7.5495165674510597E-15</v>
      </c>
      <c r="JS97">
        <v>7.5495165674510597E-15</v>
      </c>
      <c r="JT97">
        <v>7.5495165674510597E-15</v>
      </c>
      <c r="JU97">
        <v>7.5495165674510597E-15</v>
      </c>
      <c r="JV97">
        <v>7.5495165674510597E-15</v>
      </c>
      <c r="JW97">
        <v>7.5495165674510597E-15</v>
      </c>
      <c r="JX97">
        <v>7.5495165674510597E-15</v>
      </c>
      <c r="JY97">
        <v>7.5495165674510597E-15</v>
      </c>
      <c r="JZ97">
        <v>7.5495165674510597E-15</v>
      </c>
      <c r="KA97">
        <v>7.5495165674510597E-15</v>
      </c>
      <c r="KB97">
        <v>7.5495165674510597E-15</v>
      </c>
      <c r="KC97">
        <v>7.5495165674510597E-15</v>
      </c>
      <c r="KD97">
        <v>7.5495165674510597E-15</v>
      </c>
      <c r="KE97">
        <v>7.5495165674510597E-15</v>
      </c>
      <c r="KF97">
        <v>7.5495165674510597E-15</v>
      </c>
      <c r="KG97">
        <v>7.5495165674510597E-15</v>
      </c>
      <c r="KH97">
        <v>7.5495165674510597E-15</v>
      </c>
      <c r="KI97">
        <v>7.5495165674510597E-15</v>
      </c>
      <c r="KJ97">
        <v>7.5495165674510597E-15</v>
      </c>
      <c r="KK97">
        <v>7.5495165674510597E-15</v>
      </c>
      <c r="KL97">
        <v>7.5495165674510597E-15</v>
      </c>
      <c r="KM97">
        <v>7.5495165674510597E-15</v>
      </c>
      <c r="KN97">
        <v>7.5495165674510597E-15</v>
      </c>
      <c r="KO97">
        <v>7.5495165674510597E-15</v>
      </c>
      <c r="KP97">
        <v>7.5495165674510597E-15</v>
      </c>
      <c r="KQ97">
        <v>7.5495165674510597E-15</v>
      </c>
      <c r="KR97">
        <v>7.5495165674510597E-15</v>
      </c>
      <c r="KS97">
        <v>7.5495165674510597E-15</v>
      </c>
    </row>
    <row r="98" spans="1:305" x14ac:dyDescent="0.2">
      <c r="A98" t="s">
        <v>82</v>
      </c>
      <c r="B98" t="s">
        <v>146</v>
      </c>
      <c r="C98">
        <v>3.9968028886505604E-15</v>
      </c>
      <c r="E98">
        <v>10.319899079722701</v>
      </c>
      <c r="F98">
        <v>10.319899079722701</v>
      </c>
      <c r="G98">
        <v>10.319899079722701</v>
      </c>
      <c r="H98">
        <v>10.319899079722701</v>
      </c>
      <c r="I98">
        <v>10.319899079722701</v>
      </c>
      <c r="J98">
        <v>10.319899079722701</v>
      </c>
      <c r="K98">
        <v>10.319899079722701</v>
      </c>
      <c r="L98">
        <v>10.319899079722701</v>
      </c>
      <c r="M98">
        <v>10.319899079722701</v>
      </c>
      <c r="N98">
        <v>10.319899079722701</v>
      </c>
      <c r="O98">
        <v>10.319899079722701</v>
      </c>
      <c r="P98">
        <v>10.319899079722701</v>
      </c>
      <c r="Q98">
        <v>10.319899079722701</v>
      </c>
      <c r="R98">
        <v>10.319899079722701</v>
      </c>
      <c r="S98">
        <v>10.319899079722701</v>
      </c>
      <c r="T98">
        <v>10.319899079722701</v>
      </c>
      <c r="U98">
        <v>10.319899079722701</v>
      </c>
      <c r="V98">
        <v>10.319899079722701</v>
      </c>
      <c r="W98">
        <v>10.319899079722701</v>
      </c>
      <c r="X98">
        <v>10.319899079722701</v>
      </c>
      <c r="Y98">
        <v>10.319899079722701</v>
      </c>
      <c r="Z98">
        <v>10.319899079722701</v>
      </c>
      <c r="AA98">
        <v>10.319899079722701</v>
      </c>
      <c r="AB98">
        <v>10.319899079722701</v>
      </c>
      <c r="AC98">
        <v>10.319899079722701</v>
      </c>
      <c r="AD98">
        <v>10.319899079722701</v>
      </c>
      <c r="AE98">
        <v>10.319899079722701</v>
      </c>
      <c r="AF98">
        <v>10.319899079722701</v>
      </c>
      <c r="AG98">
        <v>10.319899079722701</v>
      </c>
      <c r="AH98">
        <v>10.319899079722701</v>
      </c>
      <c r="AI98">
        <v>10.319899079722701</v>
      </c>
      <c r="AJ98">
        <v>10.319899079722701</v>
      </c>
      <c r="AK98">
        <v>10.319899079722701</v>
      </c>
      <c r="AL98">
        <v>10.319899079722701</v>
      </c>
      <c r="AM98">
        <v>10.319899079722701</v>
      </c>
      <c r="AN98">
        <v>10.319899079722701</v>
      </c>
      <c r="AO98">
        <v>10.319899079722701</v>
      </c>
      <c r="AP98">
        <v>10.319899079722701</v>
      </c>
      <c r="AQ98">
        <v>10.319899079722701</v>
      </c>
      <c r="AR98">
        <v>10.319899079722701</v>
      </c>
      <c r="AS98">
        <v>10.319899079722701</v>
      </c>
      <c r="AT98">
        <v>10.319899079722701</v>
      </c>
      <c r="AU98">
        <v>10.319899079722701</v>
      </c>
      <c r="AV98">
        <v>10.319899079722701</v>
      </c>
      <c r="AW98">
        <v>10.319899079722701</v>
      </c>
      <c r="AX98">
        <v>10.319899079722701</v>
      </c>
      <c r="AY98">
        <v>10.319899079722701</v>
      </c>
      <c r="AZ98">
        <v>10.319899079722701</v>
      </c>
      <c r="BA98">
        <v>10.319899079722701</v>
      </c>
      <c r="BB98">
        <v>10.319899079722701</v>
      </c>
      <c r="BC98">
        <v>10.319899079722701</v>
      </c>
      <c r="BD98">
        <v>10.319899079722701</v>
      </c>
      <c r="BE98">
        <v>10.319899079722701</v>
      </c>
      <c r="BF98">
        <v>10.319899079722701</v>
      </c>
      <c r="BG98">
        <v>10.319899079722701</v>
      </c>
      <c r="BH98">
        <v>10.319899079722701</v>
      </c>
      <c r="BI98">
        <v>10.319899079722701</v>
      </c>
      <c r="BJ98">
        <v>10.319899079722701</v>
      </c>
      <c r="BK98">
        <v>10.319899079722701</v>
      </c>
      <c r="BL98">
        <v>10.319899079722701</v>
      </c>
      <c r="BM98">
        <v>10.319899079722701</v>
      </c>
      <c r="BN98">
        <v>10.319899079722701</v>
      </c>
      <c r="BO98">
        <v>10.319899079722701</v>
      </c>
      <c r="BP98">
        <v>10.319899079722701</v>
      </c>
      <c r="BQ98">
        <v>10.319899079722701</v>
      </c>
      <c r="BR98">
        <v>10.319899079722701</v>
      </c>
      <c r="BS98">
        <v>10.319899079722701</v>
      </c>
      <c r="BT98">
        <v>10.319899079722701</v>
      </c>
      <c r="BU98">
        <v>10.319899079722701</v>
      </c>
      <c r="BV98">
        <v>10.319899079722701</v>
      </c>
      <c r="BW98">
        <v>10.319899079722701</v>
      </c>
      <c r="BX98">
        <v>10.319899079722701</v>
      </c>
      <c r="BY98">
        <v>10.319899079722701</v>
      </c>
      <c r="BZ98">
        <v>10.319899079722701</v>
      </c>
      <c r="CA98">
        <v>10.319899079722701</v>
      </c>
      <c r="CB98">
        <v>10.319899079722701</v>
      </c>
      <c r="CC98">
        <v>10.319899079722701</v>
      </c>
      <c r="CD98">
        <v>10.319899079722701</v>
      </c>
      <c r="CE98">
        <v>10.319899079722701</v>
      </c>
      <c r="CF98">
        <v>10.319899079722701</v>
      </c>
      <c r="CG98">
        <v>10.319899079722701</v>
      </c>
      <c r="CH98">
        <v>10.319899079722701</v>
      </c>
      <c r="CI98">
        <v>10.319899079722701</v>
      </c>
      <c r="CJ98">
        <v>10.319899079722701</v>
      </c>
      <c r="CK98">
        <v>10.319899079722701</v>
      </c>
      <c r="CL98">
        <v>10.319899079722701</v>
      </c>
      <c r="CM98">
        <v>10.319899079722701</v>
      </c>
      <c r="CN98">
        <v>10.319899079722701</v>
      </c>
      <c r="CO98">
        <v>10.319899079722701</v>
      </c>
      <c r="CP98">
        <v>10.319899079722701</v>
      </c>
      <c r="CQ98">
        <v>10.319899079722701</v>
      </c>
      <c r="CR98">
        <v>10.319899079722701</v>
      </c>
      <c r="CS98">
        <v>10.319899079722701</v>
      </c>
      <c r="CT98">
        <v>10.319899079722701</v>
      </c>
      <c r="CU98">
        <v>10.319899079722701</v>
      </c>
      <c r="CV98">
        <v>10.319899079722701</v>
      </c>
      <c r="CW98">
        <v>10.319899079722701</v>
      </c>
      <c r="CX98">
        <v>10.319899079722701</v>
      </c>
      <c r="CY98">
        <v>10.319899079722701</v>
      </c>
      <c r="CZ98">
        <v>10.319899079722701</v>
      </c>
      <c r="DA98">
        <v>8.2773823020268402</v>
      </c>
      <c r="DB98">
        <v>4.8538160183654799</v>
      </c>
      <c r="DC98">
        <v>4.8436224917170696</v>
      </c>
      <c r="DD98">
        <v>4.6130326710994298</v>
      </c>
      <c r="DE98">
        <v>3.49126735789745</v>
      </c>
      <c r="DF98">
        <v>3.1779066544173999</v>
      </c>
      <c r="DG98">
        <v>1.6853579741753</v>
      </c>
      <c r="DH98">
        <v>0.38267372714776199</v>
      </c>
      <c r="DI98">
        <v>0.38267372714591402</v>
      </c>
      <c r="DJ98">
        <v>0.21727063409317901</v>
      </c>
      <c r="DK98">
        <v>0.11110983821525</v>
      </c>
      <c r="DL98">
        <v>6.6664092815131401E-2</v>
      </c>
      <c r="DM98">
        <v>1.91887410075968E-2</v>
      </c>
      <c r="DN98">
        <v>1.19871072614086E-2</v>
      </c>
      <c r="DO98">
        <v>4.0259968239024797E-3</v>
      </c>
      <c r="DP98">
        <v>3.6590122588653299E-3</v>
      </c>
      <c r="DQ98">
        <v>1.1701150308529599E-3</v>
      </c>
      <c r="DR98">
        <v>4.9211877091126499E-4</v>
      </c>
      <c r="DS98">
        <v>2.6700007007862702E-4</v>
      </c>
      <c r="DT98">
        <v>1.8028242881529299E-4</v>
      </c>
      <c r="DU98">
        <v>4.4842699246761E-5</v>
      </c>
      <c r="DV98">
        <v>2.5350839618187801E-5</v>
      </c>
      <c r="DW98">
        <v>1.15636633641891E-5</v>
      </c>
      <c r="DX98">
        <v>4.3778069422906202E-6</v>
      </c>
      <c r="DY98">
        <v>1.6180218769257199E-6</v>
      </c>
      <c r="DZ98">
        <v>5.8465077446001601E-7</v>
      </c>
      <c r="EA98">
        <v>3.18632644269456E-7</v>
      </c>
      <c r="EB98">
        <v>1.2858301490226199E-7</v>
      </c>
      <c r="EC98">
        <v>4.1381543969265502E-8</v>
      </c>
      <c r="ED98">
        <v>1.6733384899936301E-8</v>
      </c>
      <c r="EE98">
        <v>3.4671114867990098E-9</v>
      </c>
      <c r="EF98">
        <v>1.2540053440091E-9</v>
      </c>
      <c r="EG98">
        <v>6.7916561263814401E-10</v>
      </c>
      <c r="EH98">
        <v>8.4622531204558995E-11</v>
      </c>
      <c r="EI98">
        <v>3.4589664466011501E-11</v>
      </c>
      <c r="EJ98">
        <v>1.15538689726691E-11</v>
      </c>
      <c r="EK98">
        <v>3.2724933873851098E-12</v>
      </c>
      <c r="EL98">
        <v>6.4703797875154103E-13</v>
      </c>
      <c r="EM98">
        <v>2.3492319201068302E-13</v>
      </c>
      <c r="EN98">
        <v>5.3734794391857602E-14</v>
      </c>
      <c r="EO98">
        <v>2.17603712826531E-14</v>
      </c>
      <c r="EP98">
        <v>7.5495165674510597E-15</v>
      </c>
      <c r="EQ98">
        <v>7.5495165674510597E-15</v>
      </c>
      <c r="ER98">
        <v>7.5495165674510597E-15</v>
      </c>
      <c r="ES98">
        <v>7.5495165674510597E-15</v>
      </c>
      <c r="ET98">
        <v>7.5495165674510597E-15</v>
      </c>
      <c r="EU98">
        <v>7.5495165674510597E-15</v>
      </c>
      <c r="EV98">
        <v>7.5495165674510597E-15</v>
      </c>
      <c r="EW98">
        <v>7.5495165674510597E-15</v>
      </c>
      <c r="EX98">
        <v>7.5495165674510597E-15</v>
      </c>
      <c r="EY98">
        <v>7.5495165674510597E-15</v>
      </c>
      <c r="EZ98">
        <v>7.5495165674510597E-15</v>
      </c>
      <c r="FA98">
        <v>7.5495165674510597E-15</v>
      </c>
      <c r="FB98">
        <v>7.5495165674510597E-15</v>
      </c>
      <c r="FC98">
        <v>7.5495165674510597E-15</v>
      </c>
      <c r="FD98">
        <v>7.5495165674510597E-15</v>
      </c>
      <c r="FE98">
        <v>7.5495165674510597E-15</v>
      </c>
      <c r="FF98">
        <v>7.5495165674510597E-15</v>
      </c>
      <c r="FG98">
        <v>7.5495165674510597E-15</v>
      </c>
      <c r="FH98">
        <v>7.5495165674510597E-15</v>
      </c>
      <c r="FI98">
        <v>7.5495165674510597E-15</v>
      </c>
      <c r="FJ98">
        <v>7.5495165674510597E-15</v>
      </c>
      <c r="FK98">
        <v>7.5495165674510597E-15</v>
      </c>
      <c r="FL98">
        <v>7.5495165674510597E-15</v>
      </c>
      <c r="FM98">
        <v>7.5495165674510597E-15</v>
      </c>
      <c r="FN98">
        <v>7.5495165674510597E-15</v>
      </c>
      <c r="FO98">
        <v>7.5495165674510597E-15</v>
      </c>
      <c r="FP98">
        <v>7.5495165674510597E-15</v>
      </c>
      <c r="FQ98">
        <v>7.5495165674510597E-15</v>
      </c>
      <c r="FR98">
        <v>7.5495165674510597E-15</v>
      </c>
      <c r="FS98">
        <v>7.5495165674510597E-15</v>
      </c>
      <c r="FT98">
        <v>7.5495165674510597E-15</v>
      </c>
      <c r="FU98">
        <v>7.5495165674510597E-15</v>
      </c>
      <c r="FV98">
        <v>7.5495165674510597E-15</v>
      </c>
      <c r="FW98">
        <v>7.5495165674510597E-15</v>
      </c>
      <c r="FX98">
        <v>7.5495165674510597E-15</v>
      </c>
      <c r="FY98">
        <v>7.5495165674510597E-15</v>
      </c>
      <c r="FZ98">
        <v>7.5495165674510597E-15</v>
      </c>
      <c r="GA98">
        <v>7.5495165674510597E-15</v>
      </c>
      <c r="GB98">
        <v>7.5495165674510597E-15</v>
      </c>
      <c r="GC98">
        <v>7.5495165674510597E-15</v>
      </c>
      <c r="GD98">
        <v>7.5495165674510597E-15</v>
      </c>
      <c r="GE98">
        <v>7.5495165674510597E-15</v>
      </c>
      <c r="GF98">
        <v>7.5495165674510597E-15</v>
      </c>
      <c r="GG98">
        <v>7.5495165674510597E-15</v>
      </c>
      <c r="GH98">
        <v>7.5495165674510597E-15</v>
      </c>
      <c r="GI98">
        <v>7.5495165674510597E-15</v>
      </c>
      <c r="GJ98">
        <v>7.5495165674510597E-15</v>
      </c>
      <c r="GK98">
        <v>7.5495165674510597E-15</v>
      </c>
      <c r="GL98">
        <v>7.5495165674510597E-15</v>
      </c>
      <c r="GM98">
        <v>7.5495165674510597E-15</v>
      </c>
      <c r="GN98">
        <v>7.5495165674510597E-15</v>
      </c>
      <c r="GO98">
        <v>7.5495165674510597E-15</v>
      </c>
      <c r="GP98">
        <v>7.5495165674510597E-15</v>
      </c>
      <c r="GQ98">
        <v>7.5495165674510597E-15</v>
      </c>
      <c r="GR98">
        <v>7.5495165674510597E-15</v>
      </c>
      <c r="GS98">
        <v>7.5495165674510597E-15</v>
      </c>
      <c r="GT98">
        <v>7.5495165674510597E-15</v>
      </c>
      <c r="GU98">
        <v>7.5495165674510597E-15</v>
      </c>
      <c r="GV98">
        <v>7.5495165674510597E-15</v>
      </c>
      <c r="GW98">
        <v>7.5495165674510597E-15</v>
      </c>
      <c r="GX98">
        <v>7.5495165674510597E-15</v>
      </c>
      <c r="GY98">
        <v>7.5495165674510597E-15</v>
      </c>
      <c r="GZ98">
        <v>7.5495165674510597E-15</v>
      </c>
      <c r="HA98">
        <v>7.5495165674510597E-15</v>
      </c>
      <c r="HB98">
        <v>7.5495165674510597E-15</v>
      </c>
      <c r="HC98">
        <v>7.5495165674510597E-15</v>
      </c>
      <c r="HD98">
        <v>7.5495165674510597E-15</v>
      </c>
      <c r="HE98">
        <v>7.5495165674510597E-15</v>
      </c>
      <c r="HF98">
        <v>7.5495165674510597E-15</v>
      </c>
      <c r="HG98">
        <v>7.5495165674510597E-15</v>
      </c>
      <c r="HH98">
        <v>7.5495165674510597E-15</v>
      </c>
      <c r="HI98">
        <v>7.5495165674510597E-15</v>
      </c>
      <c r="HJ98">
        <v>7.5495165674510597E-15</v>
      </c>
      <c r="HK98">
        <v>7.5495165674510597E-15</v>
      </c>
      <c r="HL98">
        <v>7.5495165674510597E-15</v>
      </c>
      <c r="HM98">
        <v>7.5495165674510597E-15</v>
      </c>
      <c r="HN98">
        <v>7.5495165674510597E-15</v>
      </c>
      <c r="HO98">
        <v>7.5495165674510597E-15</v>
      </c>
      <c r="HP98">
        <v>7.5495165674510597E-15</v>
      </c>
      <c r="HQ98">
        <v>7.5495165674510597E-15</v>
      </c>
      <c r="HR98">
        <v>7.5495165674510597E-15</v>
      </c>
      <c r="HS98">
        <v>7.5495165674510597E-15</v>
      </c>
      <c r="HT98">
        <v>7.5495165674510597E-15</v>
      </c>
      <c r="HU98">
        <v>7.5495165674510597E-15</v>
      </c>
      <c r="HV98">
        <v>7.5495165674510597E-15</v>
      </c>
      <c r="HW98">
        <v>7.5495165674510597E-15</v>
      </c>
      <c r="HX98">
        <v>7.5495165674510597E-15</v>
      </c>
      <c r="HY98">
        <v>7.5495165674510597E-15</v>
      </c>
      <c r="HZ98">
        <v>7.5495165674510597E-15</v>
      </c>
      <c r="IA98">
        <v>7.5495165674510597E-15</v>
      </c>
      <c r="IB98">
        <v>7.5495165674510597E-15</v>
      </c>
      <c r="IC98">
        <v>7.5495165674510597E-15</v>
      </c>
      <c r="ID98">
        <v>7.5495165674510597E-15</v>
      </c>
      <c r="IE98">
        <v>7.5495165674510597E-15</v>
      </c>
      <c r="IF98">
        <v>7.5495165674510597E-15</v>
      </c>
      <c r="IG98">
        <v>7.5495165674510597E-15</v>
      </c>
      <c r="IH98">
        <v>7.5495165674510597E-15</v>
      </c>
      <c r="II98">
        <v>7.5495165674510597E-15</v>
      </c>
      <c r="IJ98">
        <v>7.5495165674510597E-15</v>
      </c>
      <c r="IK98">
        <v>7.5495165674510597E-15</v>
      </c>
      <c r="IL98">
        <v>7.5495165674510597E-15</v>
      </c>
      <c r="IM98">
        <v>7.5495165674510597E-15</v>
      </c>
      <c r="IN98">
        <v>7.5495165674510597E-15</v>
      </c>
      <c r="IO98">
        <v>7.5495165674510597E-15</v>
      </c>
      <c r="IP98">
        <v>7.5495165674510597E-15</v>
      </c>
      <c r="IQ98">
        <v>7.5495165674510597E-15</v>
      </c>
      <c r="IR98">
        <v>7.5495165674510597E-15</v>
      </c>
      <c r="IS98">
        <v>7.5495165674510597E-15</v>
      </c>
      <c r="IT98">
        <v>7.5495165674510597E-15</v>
      </c>
      <c r="IU98">
        <v>7.5495165674510597E-15</v>
      </c>
      <c r="IV98">
        <v>7.5495165674510597E-15</v>
      </c>
      <c r="IW98">
        <v>7.5495165674510597E-15</v>
      </c>
      <c r="IX98">
        <v>7.5495165674510597E-15</v>
      </c>
      <c r="IY98">
        <v>7.5495165674510597E-15</v>
      </c>
      <c r="IZ98">
        <v>7.5495165674510597E-15</v>
      </c>
      <c r="JA98">
        <v>7.5495165674510597E-15</v>
      </c>
      <c r="JB98">
        <v>7.5495165674510597E-15</v>
      </c>
      <c r="JC98">
        <v>7.5495165674510597E-15</v>
      </c>
      <c r="JD98">
        <v>7.5495165674510597E-15</v>
      </c>
      <c r="JE98">
        <v>7.5495165674510597E-15</v>
      </c>
      <c r="JF98">
        <v>7.5495165674510597E-15</v>
      </c>
      <c r="JG98">
        <v>7.5495165674510597E-15</v>
      </c>
      <c r="JH98">
        <v>7.5495165674510597E-15</v>
      </c>
      <c r="JI98">
        <v>7.5495165674510597E-15</v>
      </c>
      <c r="JJ98">
        <v>7.5495165674510597E-15</v>
      </c>
      <c r="JK98">
        <v>7.5495165674510597E-15</v>
      </c>
      <c r="JL98">
        <v>7.5495165674510597E-15</v>
      </c>
      <c r="JM98">
        <v>7.5495165674510597E-15</v>
      </c>
      <c r="JN98">
        <v>7.5495165674510597E-15</v>
      </c>
      <c r="JO98">
        <v>7.5495165674510597E-15</v>
      </c>
      <c r="JP98">
        <v>7.5495165674510597E-15</v>
      </c>
      <c r="JQ98">
        <v>7.5495165674510597E-15</v>
      </c>
      <c r="JR98">
        <v>7.5495165674510597E-15</v>
      </c>
      <c r="JS98">
        <v>7.5495165674510597E-15</v>
      </c>
      <c r="JT98">
        <v>7.5495165674510597E-15</v>
      </c>
      <c r="JU98">
        <v>7.5495165674510597E-15</v>
      </c>
      <c r="JV98">
        <v>7.5495165674510597E-15</v>
      </c>
      <c r="JW98">
        <v>7.5495165674510597E-15</v>
      </c>
      <c r="JX98">
        <v>7.5495165674510597E-15</v>
      </c>
      <c r="JY98">
        <v>7.5495165674510597E-15</v>
      </c>
      <c r="JZ98">
        <v>7.5495165674510597E-15</v>
      </c>
      <c r="KA98">
        <v>7.5495165674510597E-15</v>
      </c>
      <c r="KB98">
        <v>7.5495165674510597E-15</v>
      </c>
      <c r="KC98">
        <v>7.5495165674510597E-15</v>
      </c>
      <c r="KD98">
        <v>7.5495165674510597E-15</v>
      </c>
      <c r="KE98">
        <v>7.5495165674510597E-15</v>
      </c>
      <c r="KF98">
        <v>7.5495165674510597E-15</v>
      </c>
      <c r="KG98">
        <v>7.5495165674510597E-15</v>
      </c>
      <c r="KH98">
        <v>7.5495165674510597E-15</v>
      </c>
      <c r="KI98">
        <v>7.5495165674510597E-15</v>
      </c>
      <c r="KJ98">
        <v>7.5495165674510597E-15</v>
      </c>
      <c r="KK98">
        <v>7.5495165674510597E-15</v>
      </c>
      <c r="KL98">
        <v>7.5495165674510597E-15</v>
      </c>
      <c r="KM98">
        <v>7.5495165674510597E-15</v>
      </c>
      <c r="KN98">
        <v>7.5495165674510597E-15</v>
      </c>
      <c r="KO98">
        <v>7.5495165674510597E-15</v>
      </c>
      <c r="KP98">
        <v>7.5495165674510597E-15</v>
      </c>
      <c r="KQ98">
        <v>7.5495165674510597E-15</v>
      </c>
      <c r="KR98">
        <v>7.5495165674510597E-15</v>
      </c>
      <c r="KS98">
        <v>7.5495165674510597E-15</v>
      </c>
    </row>
    <row r="99" spans="1:305" x14ac:dyDescent="0.2">
      <c r="A99" t="s">
        <v>84</v>
      </c>
      <c r="B99" t="s">
        <v>147</v>
      </c>
      <c r="C99">
        <v>3.9968028886505604E-15</v>
      </c>
      <c r="E99">
        <v>11.5005915006103</v>
      </c>
      <c r="F99">
        <v>8.5791003367395504</v>
      </c>
      <c r="G99">
        <v>8.5791003367395504</v>
      </c>
      <c r="H99">
        <v>8.5791003367395504</v>
      </c>
      <c r="I99">
        <v>8.5791003367395504</v>
      </c>
      <c r="J99">
        <v>8.5791003367395504</v>
      </c>
      <c r="K99">
        <v>8.5791003367395504</v>
      </c>
      <c r="L99">
        <v>8.5791003367395504</v>
      </c>
      <c r="M99">
        <v>8.5791003367395504</v>
      </c>
      <c r="N99">
        <v>8.5791003367395504</v>
      </c>
      <c r="O99">
        <v>8.5791003367395504</v>
      </c>
      <c r="P99">
        <v>8.5791003367395504</v>
      </c>
      <c r="Q99">
        <v>8.5791003367395504</v>
      </c>
      <c r="R99">
        <v>8.5791003367395504</v>
      </c>
      <c r="S99">
        <v>8.5791003367395504</v>
      </c>
      <c r="T99">
        <v>8.5791003367395504</v>
      </c>
      <c r="U99">
        <v>8.5791003367395504</v>
      </c>
      <c r="V99">
        <v>8.5791003367395504</v>
      </c>
      <c r="W99">
        <v>8.5791003367395504</v>
      </c>
      <c r="X99">
        <v>8.5791003367395504</v>
      </c>
      <c r="Y99">
        <v>8.5791003367395504</v>
      </c>
      <c r="Z99">
        <v>8.5791003367395504</v>
      </c>
      <c r="AA99">
        <v>8.5791003367395504</v>
      </c>
      <c r="AB99">
        <v>8.5791003367395504</v>
      </c>
      <c r="AC99">
        <v>8.5791003367395504</v>
      </c>
      <c r="AD99">
        <v>8.5791003367395504</v>
      </c>
      <c r="AE99">
        <v>8.5791003367395504</v>
      </c>
      <c r="AF99">
        <v>8.5791003367395504</v>
      </c>
      <c r="AG99">
        <v>8.5791003367395504</v>
      </c>
      <c r="AH99">
        <v>8.5791003367395504</v>
      </c>
      <c r="AI99">
        <v>8.5791003367395504</v>
      </c>
      <c r="AJ99">
        <v>8.5791003367395504</v>
      </c>
      <c r="AK99">
        <v>8.5791003367395504</v>
      </c>
      <c r="AL99">
        <v>8.5791003367395504</v>
      </c>
      <c r="AM99">
        <v>8.5791003367395504</v>
      </c>
      <c r="AN99">
        <v>8.5791003367395504</v>
      </c>
      <c r="AO99">
        <v>8.5791003367395504</v>
      </c>
      <c r="AP99">
        <v>8.5791003367395504</v>
      </c>
      <c r="AQ99">
        <v>8.5791003367395504</v>
      </c>
      <c r="AR99">
        <v>8.5791003367395504</v>
      </c>
      <c r="AS99">
        <v>8.5791003367395504</v>
      </c>
      <c r="AT99">
        <v>8.5791003367395504</v>
      </c>
      <c r="AU99">
        <v>8.5791003367395504</v>
      </c>
      <c r="AV99">
        <v>8.5791003367395504</v>
      </c>
      <c r="AW99">
        <v>8.5791003367395504</v>
      </c>
      <c r="AX99">
        <v>8.5791003367395504</v>
      </c>
      <c r="AY99">
        <v>8.5791003367395504</v>
      </c>
      <c r="AZ99">
        <v>8.5791003367395504</v>
      </c>
      <c r="BA99">
        <v>8.5791003367395504</v>
      </c>
      <c r="BB99">
        <v>8.5791003367395504</v>
      </c>
      <c r="BC99">
        <v>8.5791003367395504</v>
      </c>
      <c r="BD99">
        <v>8.5791003367395504</v>
      </c>
      <c r="BE99">
        <v>8.5791003367395504</v>
      </c>
      <c r="BF99">
        <v>8.5791003367395504</v>
      </c>
      <c r="BG99">
        <v>8.5791003367395504</v>
      </c>
      <c r="BH99">
        <v>8.5791003367395504</v>
      </c>
      <c r="BI99">
        <v>8.5791003367395504</v>
      </c>
      <c r="BJ99">
        <v>8.5791003367395504</v>
      </c>
      <c r="BK99">
        <v>8.5791003367395504</v>
      </c>
      <c r="BL99">
        <v>8.5791003367395504</v>
      </c>
      <c r="BM99">
        <v>8.5791003367395504</v>
      </c>
      <c r="BN99">
        <v>8.5791003367395504</v>
      </c>
      <c r="BO99">
        <v>8.5791003367395504</v>
      </c>
      <c r="BP99">
        <v>8.5791003367395504</v>
      </c>
      <c r="BQ99">
        <v>8.5791003367395504</v>
      </c>
      <c r="BR99">
        <v>8.5791003367395504</v>
      </c>
      <c r="BS99">
        <v>8.5791003367395504</v>
      </c>
      <c r="BT99">
        <v>8.5791003367395504</v>
      </c>
      <c r="BU99">
        <v>8.5791003367395504</v>
      </c>
      <c r="BV99">
        <v>8.5791003367395504</v>
      </c>
      <c r="BW99">
        <v>8.5791003367395504</v>
      </c>
      <c r="BX99">
        <v>8.5791003367395504</v>
      </c>
      <c r="BY99">
        <v>8.5791003367395504</v>
      </c>
      <c r="BZ99">
        <v>8.5791003367395504</v>
      </c>
      <c r="CA99">
        <v>8.5791003367395504</v>
      </c>
      <c r="CB99">
        <v>8.5791003367395504</v>
      </c>
      <c r="CC99">
        <v>8.5791003367395504</v>
      </c>
      <c r="CD99">
        <v>8.5791003367395504</v>
      </c>
      <c r="CE99">
        <v>8.5791003367395504</v>
      </c>
      <c r="CF99">
        <v>8.5791003367395504</v>
      </c>
      <c r="CG99">
        <v>8.5791003367395504</v>
      </c>
      <c r="CH99">
        <v>8.5791003367395504</v>
      </c>
      <c r="CI99">
        <v>8.5791003367395504</v>
      </c>
      <c r="CJ99">
        <v>8.5791003367395504</v>
      </c>
      <c r="CK99">
        <v>8.5791003367395504</v>
      </c>
      <c r="CL99">
        <v>8.5791003367395504</v>
      </c>
      <c r="CM99">
        <v>8.5791003367395504</v>
      </c>
      <c r="CN99">
        <v>8.5791003367395504</v>
      </c>
      <c r="CO99">
        <v>8.5791003367395504</v>
      </c>
      <c r="CP99">
        <v>8.5791003367395504</v>
      </c>
      <c r="CQ99">
        <v>8.5791003367395504</v>
      </c>
      <c r="CR99">
        <v>8.5791003367395504</v>
      </c>
      <c r="CS99">
        <v>8.5791003367395504</v>
      </c>
      <c r="CT99">
        <v>8.5791003367395504</v>
      </c>
      <c r="CU99">
        <v>8.5791003367395504</v>
      </c>
      <c r="CV99">
        <v>8.5791003367395504</v>
      </c>
      <c r="CW99">
        <v>8.5791003367395504</v>
      </c>
      <c r="CX99">
        <v>8.5791003367395504</v>
      </c>
      <c r="CY99">
        <v>8.5791003367395504</v>
      </c>
      <c r="CZ99">
        <v>8.5791003367395504</v>
      </c>
      <c r="DA99">
        <v>8.5791003367395504</v>
      </c>
      <c r="DB99">
        <v>7.4786816658176098</v>
      </c>
      <c r="DC99">
        <v>7.02839236087783</v>
      </c>
      <c r="DD99">
        <v>4.5457148322248004</v>
      </c>
      <c r="DE99">
        <v>3.76211828035329</v>
      </c>
      <c r="DF99">
        <v>3.07537563292829</v>
      </c>
      <c r="DG99">
        <v>2.6859964775648901</v>
      </c>
      <c r="DH99">
        <v>1.8521320504195</v>
      </c>
      <c r="DI99">
        <v>1.7364018517162101</v>
      </c>
      <c r="DJ99">
        <v>0.978606214512457</v>
      </c>
      <c r="DK99">
        <v>0.32104443396729498</v>
      </c>
      <c r="DL99">
        <v>0.127420030518302</v>
      </c>
      <c r="DM99">
        <v>4.5440432598987397E-2</v>
      </c>
      <c r="DN99">
        <v>3.1015638947668601E-2</v>
      </c>
      <c r="DO99">
        <v>1.6785522717420499E-2</v>
      </c>
      <c r="DP99">
        <v>7.5267769261349003E-3</v>
      </c>
      <c r="DQ99">
        <v>4.8462304888769996E-3</v>
      </c>
      <c r="DR99">
        <v>1.6465595407138E-3</v>
      </c>
      <c r="DS99">
        <v>5.1275034272935105E-4</v>
      </c>
      <c r="DT99">
        <v>2.6055000070757101E-4</v>
      </c>
      <c r="DU99">
        <v>1.2568904775678299E-4</v>
      </c>
      <c r="DV99">
        <v>7.8887847493991399E-5</v>
      </c>
      <c r="DW99">
        <v>3.5823722534633597E-5</v>
      </c>
      <c r="DX99">
        <v>1.31531119476058E-5</v>
      </c>
      <c r="DY99">
        <v>9.5534771600291907E-6</v>
      </c>
      <c r="DZ99">
        <v>1.21429265975692E-6</v>
      </c>
      <c r="EA99">
        <v>4.9091132270362405E-7</v>
      </c>
      <c r="EB99">
        <v>1.3074570803794901E-7</v>
      </c>
      <c r="EC99">
        <v>3.5397818454185901E-8</v>
      </c>
      <c r="ED99">
        <v>1.6538571845359199E-8</v>
      </c>
      <c r="EE99">
        <v>5.4319539977143499E-9</v>
      </c>
      <c r="EF99">
        <v>1.70842229252344E-9</v>
      </c>
      <c r="EG99">
        <v>8.05983280116607E-10</v>
      </c>
      <c r="EH99">
        <v>2.76170641910767E-10</v>
      </c>
      <c r="EI99">
        <v>3.6145753057326101E-11</v>
      </c>
      <c r="EJ99">
        <v>1.0448975018562101E-11</v>
      </c>
      <c r="EK99">
        <v>2.2777335573209699E-12</v>
      </c>
      <c r="EL99">
        <v>5.8308913253313201E-13</v>
      </c>
      <c r="EM99">
        <v>1.5321077739827201E-13</v>
      </c>
      <c r="EN99">
        <v>5.0182080713057101E-14</v>
      </c>
      <c r="EO99">
        <v>2.5313084961453601E-14</v>
      </c>
      <c r="EP99">
        <v>1.11022302462516E-14</v>
      </c>
      <c r="EQ99">
        <v>7.5495165674510597E-15</v>
      </c>
      <c r="ER99">
        <v>7.5495165674510597E-15</v>
      </c>
      <c r="ES99">
        <v>7.5495165674510597E-15</v>
      </c>
      <c r="ET99">
        <v>7.5495165674510597E-15</v>
      </c>
      <c r="EU99">
        <v>7.5495165674510597E-15</v>
      </c>
      <c r="EV99">
        <v>7.5495165674510597E-15</v>
      </c>
      <c r="EW99">
        <v>7.5495165674510597E-15</v>
      </c>
      <c r="EX99">
        <v>7.5495165674510597E-15</v>
      </c>
      <c r="EY99">
        <v>7.5495165674510597E-15</v>
      </c>
      <c r="EZ99">
        <v>7.5495165674510597E-15</v>
      </c>
      <c r="FA99">
        <v>7.5495165674510597E-15</v>
      </c>
      <c r="FB99">
        <v>7.5495165674510597E-15</v>
      </c>
      <c r="FC99">
        <v>7.5495165674510597E-15</v>
      </c>
      <c r="FD99">
        <v>7.5495165674510597E-15</v>
      </c>
      <c r="FE99">
        <v>7.5495165674510597E-15</v>
      </c>
      <c r="FF99">
        <v>7.5495165674510597E-15</v>
      </c>
      <c r="FG99">
        <v>7.5495165674510597E-15</v>
      </c>
      <c r="FH99">
        <v>7.5495165674510597E-15</v>
      </c>
      <c r="FI99">
        <v>7.5495165674510597E-15</v>
      </c>
      <c r="FJ99">
        <v>7.5495165674510597E-15</v>
      </c>
      <c r="FK99">
        <v>7.5495165674510597E-15</v>
      </c>
      <c r="FL99">
        <v>7.5495165674510597E-15</v>
      </c>
      <c r="FM99">
        <v>7.5495165674510597E-15</v>
      </c>
      <c r="FN99">
        <v>7.5495165674510597E-15</v>
      </c>
      <c r="FO99">
        <v>7.5495165674510597E-15</v>
      </c>
      <c r="FP99">
        <v>7.5495165674510597E-15</v>
      </c>
      <c r="FQ99">
        <v>7.5495165674510597E-15</v>
      </c>
      <c r="FR99">
        <v>7.5495165674510597E-15</v>
      </c>
      <c r="FS99">
        <v>7.5495165674510597E-15</v>
      </c>
      <c r="FT99">
        <v>7.5495165674510597E-15</v>
      </c>
      <c r="FU99">
        <v>7.5495165674510597E-15</v>
      </c>
      <c r="FV99">
        <v>7.5495165674510597E-15</v>
      </c>
      <c r="FW99">
        <v>7.5495165674510597E-15</v>
      </c>
      <c r="FX99">
        <v>7.5495165674510597E-15</v>
      </c>
      <c r="FY99">
        <v>7.5495165674510597E-15</v>
      </c>
      <c r="FZ99">
        <v>7.5495165674510597E-15</v>
      </c>
      <c r="GA99">
        <v>7.5495165674510597E-15</v>
      </c>
      <c r="GB99">
        <v>7.5495165674510597E-15</v>
      </c>
      <c r="GC99">
        <v>7.5495165674510597E-15</v>
      </c>
      <c r="GD99">
        <v>7.5495165674510597E-15</v>
      </c>
      <c r="GE99">
        <v>7.5495165674510597E-15</v>
      </c>
      <c r="GF99">
        <v>7.5495165674510597E-15</v>
      </c>
      <c r="GG99">
        <v>7.5495165674510597E-15</v>
      </c>
      <c r="GH99">
        <v>7.5495165674510597E-15</v>
      </c>
      <c r="GI99">
        <v>7.5495165674510597E-15</v>
      </c>
      <c r="GJ99">
        <v>7.5495165674510597E-15</v>
      </c>
      <c r="GK99">
        <v>7.5495165674510597E-15</v>
      </c>
      <c r="GL99">
        <v>7.5495165674510597E-15</v>
      </c>
      <c r="GM99">
        <v>7.5495165674510597E-15</v>
      </c>
      <c r="GN99">
        <v>7.5495165674510597E-15</v>
      </c>
      <c r="GO99">
        <v>7.5495165674510597E-15</v>
      </c>
      <c r="GP99">
        <v>7.5495165674510597E-15</v>
      </c>
      <c r="GQ99">
        <v>7.5495165674510597E-15</v>
      </c>
      <c r="GR99">
        <v>7.5495165674510597E-15</v>
      </c>
      <c r="GS99">
        <v>7.5495165674510597E-15</v>
      </c>
      <c r="GT99">
        <v>7.5495165674510597E-15</v>
      </c>
      <c r="GU99">
        <v>7.5495165674510597E-15</v>
      </c>
      <c r="GV99">
        <v>7.5495165674510597E-15</v>
      </c>
      <c r="GW99">
        <v>7.5495165674510597E-15</v>
      </c>
      <c r="GX99">
        <v>7.5495165674510597E-15</v>
      </c>
      <c r="GY99">
        <v>7.5495165674510597E-15</v>
      </c>
      <c r="GZ99">
        <v>7.5495165674510597E-15</v>
      </c>
      <c r="HA99">
        <v>7.5495165674510597E-15</v>
      </c>
      <c r="HB99">
        <v>7.5495165674510597E-15</v>
      </c>
      <c r="HC99">
        <v>7.5495165674510597E-15</v>
      </c>
      <c r="HD99">
        <v>7.5495165674510597E-15</v>
      </c>
      <c r="HE99">
        <v>7.5495165674510597E-15</v>
      </c>
      <c r="HF99">
        <v>7.5495165674510597E-15</v>
      </c>
      <c r="HG99">
        <v>7.5495165674510597E-15</v>
      </c>
      <c r="HH99">
        <v>7.5495165674510597E-15</v>
      </c>
      <c r="HI99">
        <v>7.5495165674510597E-15</v>
      </c>
      <c r="HJ99">
        <v>7.5495165674510597E-15</v>
      </c>
      <c r="HK99">
        <v>7.5495165674510597E-15</v>
      </c>
      <c r="HL99">
        <v>7.5495165674510597E-15</v>
      </c>
      <c r="HM99">
        <v>7.5495165674510597E-15</v>
      </c>
      <c r="HN99">
        <v>7.5495165674510597E-15</v>
      </c>
      <c r="HO99">
        <v>7.5495165674510597E-15</v>
      </c>
      <c r="HP99">
        <v>7.5495165674510597E-15</v>
      </c>
      <c r="HQ99">
        <v>7.5495165674510597E-15</v>
      </c>
      <c r="HR99">
        <v>7.5495165674510597E-15</v>
      </c>
      <c r="HS99">
        <v>7.5495165674510597E-15</v>
      </c>
      <c r="HT99">
        <v>7.5495165674510597E-15</v>
      </c>
      <c r="HU99">
        <v>7.5495165674510597E-15</v>
      </c>
      <c r="HV99">
        <v>7.5495165674510597E-15</v>
      </c>
      <c r="HW99">
        <v>7.5495165674510597E-15</v>
      </c>
      <c r="HX99">
        <v>7.5495165674510597E-15</v>
      </c>
      <c r="HY99">
        <v>7.5495165674510597E-15</v>
      </c>
      <c r="HZ99">
        <v>7.5495165674510597E-15</v>
      </c>
      <c r="IA99">
        <v>7.5495165674510597E-15</v>
      </c>
      <c r="IB99">
        <v>7.5495165674510597E-15</v>
      </c>
      <c r="IC99">
        <v>7.5495165674510597E-15</v>
      </c>
      <c r="ID99">
        <v>7.5495165674510597E-15</v>
      </c>
      <c r="IE99">
        <v>7.5495165674510597E-15</v>
      </c>
      <c r="IF99">
        <v>7.5495165674510597E-15</v>
      </c>
      <c r="IG99">
        <v>7.5495165674510597E-15</v>
      </c>
      <c r="IH99">
        <v>7.5495165674510597E-15</v>
      </c>
      <c r="II99">
        <v>7.5495165674510597E-15</v>
      </c>
      <c r="IJ99">
        <v>7.5495165674510597E-15</v>
      </c>
      <c r="IK99">
        <v>7.5495165674510597E-15</v>
      </c>
      <c r="IL99">
        <v>7.5495165674510597E-15</v>
      </c>
      <c r="IM99">
        <v>7.5495165674510597E-15</v>
      </c>
      <c r="IN99">
        <v>7.5495165674510597E-15</v>
      </c>
      <c r="IO99">
        <v>7.5495165674510597E-15</v>
      </c>
      <c r="IP99">
        <v>7.5495165674510597E-15</v>
      </c>
      <c r="IQ99">
        <v>7.5495165674510597E-15</v>
      </c>
      <c r="IR99">
        <v>7.5495165674510597E-15</v>
      </c>
      <c r="IS99">
        <v>7.5495165674510597E-15</v>
      </c>
      <c r="IT99">
        <v>7.5495165674510597E-15</v>
      </c>
      <c r="IU99">
        <v>7.5495165674510597E-15</v>
      </c>
      <c r="IV99">
        <v>7.5495165674510597E-15</v>
      </c>
      <c r="IW99">
        <v>7.5495165674510597E-15</v>
      </c>
      <c r="IX99">
        <v>7.5495165674510597E-15</v>
      </c>
      <c r="IY99">
        <v>7.5495165674510597E-15</v>
      </c>
      <c r="IZ99">
        <v>7.5495165674510597E-15</v>
      </c>
      <c r="JA99">
        <v>7.5495165674510597E-15</v>
      </c>
      <c r="JB99">
        <v>7.5495165674510597E-15</v>
      </c>
      <c r="JC99">
        <v>7.5495165674510597E-15</v>
      </c>
      <c r="JD99">
        <v>7.5495165674510597E-15</v>
      </c>
      <c r="JE99">
        <v>7.5495165674510597E-15</v>
      </c>
      <c r="JF99">
        <v>7.5495165674510597E-15</v>
      </c>
      <c r="JG99">
        <v>7.5495165674510597E-15</v>
      </c>
      <c r="JH99">
        <v>7.5495165674510597E-15</v>
      </c>
      <c r="JI99">
        <v>7.5495165674510597E-15</v>
      </c>
      <c r="JJ99">
        <v>7.5495165674510597E-15</v>
      </c>
      <c r="JK99">
        <v>7.5495165674510597E-15</v>
      </c>
      <c r="JL99">
        <v>7.5495165674510597E-15</v>
      </c>
      <c r="JM99">
        <v>7.5495165674510597E-15</v>
      </c>
      <c r="JN99">
        <v>7.5495165674510597E-15</v>
      </c>
      <c r="JO99">
        <v>7.5495165674510597E-15</v>
      </c>
      <c r="JP99">
        <v>7.5495165674510597E-15</v>
      </c>
      <c r="JQ99">
        <v>7.5495165674510597E-15</v>
      </c>
      <c r="JR99">
        <v>7.5495165674510597E-15</v>
      </c>
      <c r="JS99">
        <v>7.5495165674510597E-15</v>
      </c>
      <c r="JT99">
        <v>7.5495165674510597E-15</v>
      </c>
      <c r="JU99">
        <v>7.5495165674510597E-15</v>
      </c>
      <c r="JV99">
        <v>7.5495165674510597E-15</v>
      </c>
      <c r="JW99">
        <v>7.5495165674510597E-15</v>
      </c>
      <c r="JX99">
        <v>7.5495165674510597E-15</v>
      </c>
      <c r="JY99">
        <v>7.5495165674510597E-15</v>
      </c>
      <c r="JZ99">
        <v>7.5495165674510597E-15</v>
      </c>
      <c r="KA99">
        <v>7.5495165674510597E-15</v>
      </c>
      <c r="KB99">
        <v>7.5495165674510597E-15</v>
      </c>
      <c r="KC99">
        <v>7.5495165674510597E-15</v>
      </c>
      <c r="KD99">
        <v>7.5495165674510597E-15</v>
      </c>
      <c r="KE99">
        <v>7.5495165674510597E-15</v>
      </c>
      <c r="KF99">
        <v>7.5495165674510597E-15</v>
      </c>
      <c r="KG99">
        <v>7.5495165674510597E-15</v>
      </c>
      <c r="KH99">
        <v>7.5495165674510597E-15</v>
      </c>
      <c r="KI99">
        <v>7.5495165674510597E-15</v>
      </c>
      <c r="KJ99">
        <v>7.5495165674510597E-15</v>
      </c>
      <c r="KK99">
        <v>7.5495165674510597E-15</v>
      </c>
      <c r="KL99">
        <v>7.5495165674510597E-15</v>
      </c>
      <c r="KM99">
        <v>7.5495165674510597E-15</v>
      </c>
      <c r="KN99">
        <v>7.5495165674510597E-15</v>
      </c>
      <c r="KO99">
        <v>7.5495165674510597E-15</v>
      </c>
      <c r="KP99">
        <v>7.5495165674510597E-15</v>
      </c>
      <c r="KQ99">
        <v>7.5495165674510597E-15</v>
      </c>
      <c r="KR99">
        <v>7.5495165674510597E-15</v>
      </c>
      <c r="KS99">
        <v>7.5495165674510597E-15</v>
      </c>
    </row>
    <row r="100" spans="1:305" x14ac:dyDescent="0.2">
      <c r="A100" t="s">
        <v>86</v>
      </c>
      <c r="B100" t="s">
        <v>148</v>
      </c>
      <c r="C100">
        <v>3.9968028886505604E-15</v>
      </c>
      <c r="E100">
        <v>12.085100683676799</v>
      </c>
      <c r="F100">
        <v>10.485288020472799</v>
      </c>
      <c r="G100">
        <v>10.485288020472799</v>
      </c>
      <c r="H100">
        <v>10.485288020472799</v>
      </c>
      <c r="I100">
        <v>10.485288020472799</v>
      </c>
      <c r="J100">
        <v>10.485288020472799</v>
      </c>
      <c r="K100">
        <v>10.485288020472799</v>
      </c>
      <c r="L100">
        <v>10.485288020472799</v>
      </c>
      <c r="M100">
        <v>10.485288020472799</v>
      </c>
      <c r="N100">
        <v>10.485288020472799</v>
      </c>
      <c r="O100">
        <v>10.485288020472799</v>
      </c>
      <c r="P100">
        <v>10.485288020472799</v>
      </c>
      <c r="Q100">
        <v>10.485288020472799</v>
      </c>
      <c r="R100">
        <v>10.485288020472799</v>
      </c>
      <c r="S100">
        <v>10.485288020472799</v>
      </c>
      <c r="T100">
        <v>10.485288020472799</v>
      </c>
      <c r="U100">
        <v>10.485288020472799</v>
      </c>
      <c r="V100">
        <v>10.485288020472799</v>
      </c>
      <c r="W100">
        <v>10.485288020472799</v>
      </c>
      <c r="X100">
        <v>10.485288020472799</v>
      </c>
      <c r="Y100">
        <v>10.485288020472799</v>
      </c>
      <c r="Z100">
        <v>10.485288020472799</v>
      </c>
      <c r="AA100">
        <v>10.485288020472799</v>
      </c>
      <c r="AB100">
        <v>10.485288020472799</v>
      </c>
      <c r="AC100">
        <v>10.485288020472799</v>
      </c>
      <c r="AD100">
        <v>10.485288020472799</v>
      </c>
      <c r="AE100">
        <v>10.485288020472799</v>
      </c>
      <c r="AF100">
        <v>10.485288020472799</v>
      </c>
      <c r="AG100">
        <v>10.485288020472799</v>
      </c>
      <c r="AH100">
        <v>10.485288020472799</v>
      </c>
      <c r="AI100">
        <v>10.485288020472799</v>
      </c>
      <c r="AJ100">
        <v>10.485288020472799</v>
      </c>
      <c r="AK100">
        <v>10.485288020472799</v>
      </c>
      <c r="AL100">
        <v>10.485288020472799</v>
      </c>
      <c r="AM100">
        <v>10.485288020472799</v>
      </c>
      <c r="AN100">
        <v>10.485288020472799</v>
      </c>
      <c r="AO100">
        <v>10.485288020472799</v>
      </c>
      <c r="AP100">
        <v>10.485288020472799</v>
      </c>
      <c r="AQ100">
        <v>10.485288020472799</v>
      </c>
      <c r="AR100">
        <v>10.485288020472799</v>
      </c>
      <c r="AS100">
        <v>10.485288020472799</v>
      </c>
      <c r="AT100">
        <v>10.485288020472799</v>
      </c>
      <c r="AU100">
        <v>10.485288020472799</v>
      </c>
      <c r="AV100">
        <v>10.485288020472799</v>
      </c>
      <c r="AW100">
        <v>10.485288020472799</v>
      </c>
      <c r="AX100">
        <v>10.485288020472799</v>
      </c>
      <c r="AY100">
        <v>10.485288020472799</v>
      </c>
      <c r="AZ100">
        <v>10.485288020472799</v>
      </c>
      <c r="BA100">
        <v>10.485288020472799</v>
      </c>
      <c r="BB100">
        <v>10.485288020472799</v>
      </c>
      <c r="BC100">
        <v>10.485288020472799</v>
      </c>
      <c r="BD100">
        <v>10.485288020472799</v>
      </c>
      <c r="BE100">
        <v>10.485288020472799</v>
      </c>
      <c r="BF100">
        <v>10.485288020472799</v>
      </c>
      <c r="BG100">
        <v>10.485288020472799</v>
      </c>
      <c r="BH100">
        <v>10.485288020472799</v>
      </c>
      <c r="BI100">
        <v>10.485288020472799</v>
      </c>
      <c r="BJ100">
        <v>10.485288020472799</v>
      </c>
      <c r="BK100">
        <v>10.485288020472799</v>
      </c>
      <c r="BL100">
        <v>10.485288020472799</v>
      </c>
      <c r="BM100">
        <v>10.485288020472799</v>
      </c>
      <c r="BN100">
        <v>10.485288020472799</v>
      </c>
      <c r="BO100">
        <v>10.485288020472799</v>
      </c>
      <c r="BP100">
        <v>10.485288020472799</v>
      </c>
      <c r="BQ100">
        <v>10.485288020472799</v>
      </c>
      <c r="BR100">
        <v>10.485288020472799</v>
      </c>
      <c r="BS100">
        <v>10.485288020472799</v>
      </c>
      <c r="BT100">
        <v>10.485288020472799</v>
      </c>
      <c r="BU100">
        <v>10.485288020472799</v>
      </c>
      <c r="BV100">
        <v>10.485288020472799</v>
      </c>
      <c r="BW100">
        <v>10.485288020472799</v>
      </c>
      <c r="BX100">
        <v>10.485288020472799</v>
      </c>
      <c r="BY100">
        <v>10.485288020472799</v>
      </c>
      <c r="BZ100">
        <v>10.485288020472799</v>
      </c>
      <c r="CA100">
        <v>10.485288020472799</v>
      </c>
      <c r="CB100">
        <v>10.485288020472799</v>
      </c>
      <c r="CC100">
        <v>10.485288020472799</v>
      </c>
      <c r="CD100">
        <v>10.485288020472799</v>
      </c>
      <c r="CE100">
        <v>10.485288020472799</v>
      </c>
      <c r="CF100">
        <v>10.485288020472799</v>
      </c>
      <c r="CG100">
        <v>10.485288020472799</v>
      </c>
      <c r="CH100">
        <v>10.485288020472799</v>
      </c>
      <c r="CI100">
        <v>10.485288020472799</v>
      </c>
      <c r="CJ100">
        <v>10.485288020472799</v>
      </c>
      <c r="CK100">
        <v>10.485288020472799</v>
      </c>
      <c r="CL100">
        <v>10.485288020472799</v>
      </c>
      <c r="CM100">
        <v>10.485288020472799</v>
      </c>
      <c r="CN100">
        <v>10.485288020472799</v>
      </c>
      <c r="CO100">
        <v>10.485288020472799</v>
      </c>
      <c r="CP100">
        <v>10.485288020472799</v>
      </c>
      <c r="CQ100">
        <v>10.485288020472799</v>
      </c>
      <c r="CR100">
        <v>10.485288020472799</v>
      </c>
      <c r="CS100">
        <v>10.485288020472799</v>
      </c>
      <c r="CT100">
        <v>10.485288020472799</v>
      </c>
      <c r="CU100">
        <v>10.485288020472799</v>
      </c>
      <c r="CV100">
        <v>10.485288020472799</v>
      </c>
      <c r="CW100">
        <v>10.485288020472799</v>
      </c>
      <c r="CX100">
        <v>10.485288020472799</v>
      </c>
      <c r="CY100">
        <v>10.485288020472799</v>
      </c>
      <c r="CZ100">
        <v>7.0508903278401496</v>
      </c>
      <c r="DA100">
        <v>6.6494842794381297</v>
      </c>
      <c r="DB100">
        <v>6.6494842794381297</v>
      </c>
      <c r="DC100">
        <v>6.3601280472555004</v>
      </c>
      <c r="DD100">
        <v>6.32463425579048</v>
      </c>
      <c r="DE100">
        <v>6.2895609180400998</v>
      </c>
      <c r="DF100">
        <v>4.8285463371902297</v>
      </c>
      <c r="DG100">
        <v>3.11199330915395</v>
      </c>
      <c r="DH100">
        <v>3.1082070923527998</v>
      </c>
      <c r="DI100">
        <v>3.1082070923495801</v>
      </c>
      <c r="DJ100">
        <v>3.1082070923495801</v>
      </c>
      <c r="DK100">
        <v>2.19099502863574</v>
      </c>
      <c r="DL100">
        <v>1.26535802257236</v>
      </c>
      <c r="DM100">
        <v>0.19576728664495499</v>
      </c>
      <c r="DN100">
        <v>8.0039062527135205E-2</v>
      </c>
      <c r="DO100">
        <v>4.9800070193193303E-2</v>
      </c>
      <c r="DP100">
        <v>1.04369768426555E-2</v>
      </c>
      <c r="DQ100">
        <v>3.4697334900752898E-3</v>
      </c>
      <c r="DR100">
        <v>2.1197460257131899E-3</v>
      </c>
      <c r="DS100">
        <v>1.96261920610086E-3</v>
      </c>
      <c r="DT100">
        <v>6.5837315241568095E-4</v>
      </c>
      <c r="DU100">
        <v>4.44486940296418E-4</v>
      </c>
      <c r="DV100">
        <v>1.9205102042762999E-4</v>
      </c>
      <c r="DW100">
        <v>7.6081413884043796E-5</v>
      </c>
      <c r="DX100">
        <v>1.5548798981246399E-5</v>
      </c>
      <c r="DY100">
        <v>6.0689773460076398E-6</v>
      </c>
      <c r="DZ100">
        <v>1.9375844755309402E-6</v>
      </c>
      <c r="EA100">
        <v>5.9424121134910003E-7</v>
      </c>
      <c r="EB100">
        <v>1.7327459334026701E-7</v>
      </c>
      <c r="EC100">
        <v>9.8248950752832798E-8</v>
      </c>
      <c r="ED100">
        <v>2.6803224972837802E-8</v>
      </c>
      <c r="EE100">
        <v>8.5009230765820104E-9</v>
      </c>
      <c r="EF100">
        <v>2.85166068536569E-9</v>
      </c>
      <c r="EG100">
        <v>9.7389873943143398E-10</v>
      </c>
      <c r="EH100">
        <v>2.3657209524685599E-10</v>
      </c>
      <c r="EI100">
        <v>6.5309979646599497E-11</v>
      </c>
      <c r="EJ100">
        <v>1.29394273074013E-11</v>
      </c>
      <c r="EK100">
        <v>4.0043524052180098E-12</v>
      </c>
      <c r="EL100">
        <v>1.21547216735962E-12</v>
      </c>
      <c r="EM100">
        <v>2.8110846983508999E-13</v>
      </c>
      <c r="EN100">
        <v>3.9523939676655598E-14</v>
      </c>
      <c r="EO100">
        <v>2.5313084961453601E-14</v>
      </c>
      <c r="EP100">
        <v>7.5495165674510597E-15</v>
      </c>
      <c r="EQ100">
        <v>7.5495165674510597E-15</v>
      </c>
      <c r="ER100">
        <v>7.5495165674510597E-15</v>
      </c>
      <c r="ES100">
        <v>7.5495165674510597E-15</v>
      </c>
      <c r="ET100">
        <v>7.5495165674510597E-15</v>
      </c>
      <c r="EU100">
        <v>7.5495165674510597E-15</v>
      </c>
      <c r="EV100">
        <v>7.5495165674510597E-15</v>
      </c>
      <c r="EW100">
        <v>7.5495165674510597E-15</v>
      </c>
      <c r="EX100">
        <v>7.5495165674510597E-15</v>
      </c>
      <c r="EY100">
        <v>7.5495165674510597E-15</v>
      </c>
      <c r="EZ100">
        <v>7.5495165674510597E-15</v>
      </c>
      <c r="FA100">
        <v>7.5495165674510597E-15</v>
      </c>
      <c r="FB100">
        <v>7.5495165674510597E-15</v>
      </c>
      <c r="FC100">
        <v>7.5495165674510597E-15</v>
      </c>
      <c r="FD100">
        <v>7.5495165674510597E-15</v>
      </c>
      <c r="FE100">
        <v>7.5495165674510597E-15</v>
      </c>
      <c r="FF100">
        <v>7.5495165674510597E-15</v>
      </c>
      <c r="FG100">
        <v>7.5495165674510597E-15</v>
      </c>
      <c r="FH100">
        <v>7.5495165674510597E-15</v>
      </c>
      <c r="FI100">
        <v>7.5495165674510597E-15</v>
      </c>
      <c r="FJ100">
        <v>7.5495165674510597E-15</v>
      </c>
      <c r="FK100">
        <v>7.5495165674510597E-15</v>
      </c>
      <c r="FL100">
        <v>7.5495165674510597E-15</v>
      </c>
      <c r="FM100">
        <v>7.5495165674510597E-15</v>
      </c>
      <c r="FN100">
        <v>7.5495165674510597E-15</v>
      </c>
      <c r="FO100">
        <v>7.5495165674510597E-15</v>
      </c>
      <c r="FP100">
        <v>7.5495165674510597E-15</v>
      </c>
      <c r="FQ100">
        <v>7.5495165674510597E-15</v>
      </c>
      <c r="FR100">
        <v>7.5495165674510597E-15</v>
      </c>
      <c r="FS100">
        <v>7.5495165674510597E-15</v>
      </c>
      <c r="FT100">
        <v>7.5495165674510597E-15</v>
      </c>
      <c r="FU100">
        <v>7.5495165674510597E-15</v>
      </c>
      <c r="FV100">
        <v>7.5495165674510597E-15</v>
      </c>
      <c r="FW100">
        <v>7.5495165674510597E-15</v>
      </c>
      <c r="FX100">
        <v>7.5495165674510597E-15</v>
      </c>
      <c r="FY100">
        <v>7.5495165674510597E-15</v>
      </c>
      <c r="FZ100">
        <v>7.5495165674510597E-15</v>
      </c>
      <c r="GA100">
        <v>7.5495165674510597E-15</v>
      </c>
      <c r="GB100">
        <v>7.5495165674510597E-15</v>
      </c>
      <c r="GC100">
        <v>7.5495165674510597E-15</v>
      </c>
      <c r="GD100">
        <v>7.5495165674510597E-15</v>
      </c>
      <c r="GE100">
        <v>7.5495165674510597E-15</v>
      </c>
      <c r="GF100">
        <v>7.5495165674510597E-15</v>
      </c>
      <c r="GG100">
        <v>7.5495165674510597E-15</v>
      </c>
      <c r="GH100">
        <v>7.5495165674510597E-15</v>
      </c>
      <c r="GI100">
        <v>7.5495165674510597E-15</v>
      </c>
      <c r="GJ100">
        <v>7.5495165674510597E-15</v>
      </c>
      <c r="GK100">
        <v>7.5495165674510597E-15</v>
      </c>
      <c r="GL100">
        <v>7.5495165674510597E-15</v>
      </c>
      <c r="GM100">
        <v>7.5495165674510597E-15</v>
      </c>
      <c r="GN100">
        <v>7.5495165674510597E-15</v>
      </c>
      <c r="GO100">
        <v>7.5495165674510597E-15</v>
      </c>
      <c r="GP100">
        <v>7.5495165674510597E-15</v>
      </c>
      <c r="GQ100">
        <v>7.5495165674510597E-15</v>
      </c>
      <c r="GR100">
        <v>7.5495165674510597E-15</v>
      </c>
      <c r="GS100">
        <v>7.5495165674510597E-15</v>
      </c>
      <c r="GT100">
        <v>7.5495165674510597E-15</v>
      </c>
      <c r="GU100">
        <v>7.5495165674510597E-15</v>
      </c>
      <c r="GV100">
        <v>7.5495165674510597E-15</v>
      </c>
      <c r="GW100">
        <v>7.5495165674510597E-15</v>
      </c>
      <c r="GX100">
        <v>7.5495165674510597E-15</v>
      </c>
      <c r="GY100">
        <v>7.5495165674510597E-15</v>
      </c>
      <c r="GZ100">
        <v>7.5495165674510597E-15</v>
      </c>
      <c r="HA100">
        <v>7.5495165674510597E-15</v>
      </c>
      <c r="HB100">
        <v>7.5495165674510597E-15</v>
      </c>
      <c r="HC100">
        <v>7.5495165674510597E-15</v>
      </c>
      <c r="HD100">
        <v>7.5495165674510597E-15</v>
      </c>
      <c r="HE100">
        <v>7.5495165674510597E-15</v>
      </c>
      <c r="HF100">
        <v>7.5495165674510597E-15</v>
      </c>
      <c r="HG100">
        <v>7.5495165674510597E-15</v>
      </c>
      <c r="HH100">
        <v>7.5495165674510597E-15</v>
      </c>
      <c r="HI100">
        <v>7.5495165674510597E-15</v>
      </c>
      <c r="HJ100">
        <v>7.5495165674510597E-15</v>
      </c>
      <c r="HK100">
        <v>7.5495165674510597E-15</v>
      </c>
      <c r="HL100">
        <v>7.5495165674510597E-15</v>
      </c>
      <c r="HM100">
        <v>7.5495165674510597E-15</v>
      </c>
      <c r="HN100">
        <v>7.5495165674510597E-15</v>
      </c>
      <c r="HO100">
        <v>7.5495165674510597E-15</v>
      </c>
      <c r="HP100">
        <v>7.5495165674510597E-15</v>
      </c>
      <c r="HQ100">
        <v>7.5495165674510597E-15</v>
      </c>
      <c r="HR100">
        <v>7.5495165674510597E-15</v>
      </c>
      <c r="HS100">
        <v>7.5495165674510597E-15</v>
      </c>
      <c r="HT100">
        <v>7.5495165674510597E-15</v>
      </c>
      <c r="HU100">
        <v>7.5495165674510597E-15</v>
      </c>
      <c r="HV100">
        <v>7.5495165674510597E-15</v>
      </c>
      <c r="HW100">
        <v>7.5495165674510597E-15</v>
      </c>
      <c r="HX100">
        <v>7.5495165674510597E-15</v>
      </c>
      <c r="HY100">
        <v>7.5495165674510597E-15</v>
      </c>
      <c r="HZ100">
        <v>7.5495165674510597E-15</v>
      </c>
      <c r="IA100">
        <v>7.5495165674510597E-15</v>
      </c>
      <c r="IB100">
        <v>7.5495165674510597E-15</v>
      </c>
      <c r="IC100">
        <v>7.5495165674510597E-15</v>
      </c>
      <c r="ID100">
        <v>7.5495165674510597E-15</v>
      </c>
      <c r="IE100">
        <v>7.5495165674510597E-15</v>
      </c>
      <c r="IF100">
        <v>7.5495165674510597E-15</v>
      </c>
      <c r="IG100">
        <v>7.5495165674510597E-15</v>
      </c>
      <c r="IH100">
        <v>7.5495165674510597E-15</v>
      </c>
      <c r="II100">
        <v>7.5495165674510597E-15</v>
      </c>
      <c r="IJ100">
        <v>7.5495165674510597E-15</v>
      </c>
      <c r="IK100">
        <v>7.5495165674510597E-15</v>
      </c>
      <c r="IL100">
        <v>7.5495165674510597E-15</v>
      </c>
      <c r="IM100">
        <v>7.5495165674510597E-15</v>
      </c>
      <c r="IN100">
        <v>7.5495165674510597E-15</v>
      </c>
      <c r="IO100">
        <v>7.5495165674510597E-15</v>
      </c>
      <c r="IP100">
        <v>7.5495165674510597E-15</v>
      </c>
      <c r="IQ100">
        <v>7.5495165674510597E-15</v>
      </c>
      <c r="IR100">
        <v>7.5495165674510597E-15</v>
      </c>
      <c r="IS100">
        <v>7.5495165674510597E-15</v>
      </c>
      <c r="IT100">
        <v>7.5495165674510597E-15</v>
      </c>
      <c r="IU100">
        <v>7.5495165674510597E-15</v>
      </c>
      <c r="IV100">
        <v>7.5495165674510597E-15</v>
      </c>
      <c r="IW100">
        <v>7.5495165674510597E-15</v>
      </c>
      <c r="IX100">
        <v>7.5495165674510597E-15</v>
      </c>
      <c r="IY100">
        <v>7.5495165674510597E-15</v>
      </c>
      <c r="IZ100">
        <v>7.5495165674510597E-15</v>
      </c>
      <c r="JA100">
        <v>7.5495165674510597E-15</v>
      </c>
      <c r="JB100">
        <v>7.5495165674510597E-15</v>
      </c>
      <c r="JC100">
        <v>7.5495165674510597E-15</v>
      </c>
      <c r="JD100">
        <v>7.5495165674510597E-15</v>
      </c>
      <c r="JE100">
        <v>7.5495165674510597E-15</v>
      </c>
      <c r="JF100">
        <v>7.5495165674510597E-15</v>
      </c>
      <c r="JG100">
        <v>7.5495165674510597E-15</v>
      </c>
      <c r="JH100">
        <v>7.5495165674510597E-15</v>
      </c>
      <c r="JI100">
        <v>7.5495165674510597E-15</v>
      </c>
      <c r="JJ100">
        <v>7.5495165674510597E-15</v>
      </c>
      <c r="JK100">
        <v>7.5495165674510597E-15</v>
      </c>
      <c r="JL100">
        <v>7.5495165674510597E-15</v>
      </c>
      <c r="JM100">
        <v>7.5495165674510597E-15</v>
      </c>
      <c r="JN100">
        <v>7.5495165674510597E-15</v>
      </c>
      <c r="JO100">
        <v>7.5495165674510597E-15</v>
      </c>
      <c r="JP100">
        <v>7.5495165674510597E-15</v>
      </c>
      <c r="JQ100">
        <v>7.5495165674510597E-15</v>
      </c>
      <c r="JR100">
        <v>7.5495165674510597E-15</v>
      </c>
      <c r="JS100">
        <v>7.5495165674510597E-15</v>
      </c>
      <c r="JT100">
        <v>7.5495165674510597E-15</v>
      </c>
      <c r="JU100">
        <v>7.5495165674510597E-15</v>
      </c>
      <c r="JV100">
        <v>7.5495165674510597E-15</v>
      </c>
      <c r="JW100">
        <v>7.5495165674510597E-15</v>
      </c>
      <c r="JX100">
        <v>7.5495165674510597E-15</v>
      </c>
      <c r="JY100">
        <v>7.5495165674510597E-15</v>
      </c>
      <c r="JZ100">
        <v>7.5495165674510597E-15</v>
      </c>
      <c r="KA100">
        <v>7.5495165674510597E-15</v>
      </c>
      <c r="KB100">
        <v>7.5495165674510597E-15</v>
      </c>
      <c r="KC100">
        <v>7.5495165674510597E-15</v>
      </c>
      <c r="KD100">
        <v>7.5495165674510597E-15</v>
      </c>
      <c r="KE100">
        <v>7.5495165674510597E-15</v>
      </c>
      <c r="KF100">
        <v>7.5495165674510597E-15</v>
      </c>
      <c r="KG100">
        <v>7.5495165674510597E-15</v>
      </c>
      <c r="KH100">
        <v>7.5495165674510597E-15</v>
      </c>
      <c r="KI100">
        <v>7.5495165674510597E-15</v>
      </c>
      <c r="KJ100">
        <v>7.5495165674510597E-15</v>
      </c>
      <c r="KK100">
        <v>7.5495165674510597E-15</v>
      </c>
      <c r="KL100">
        <v>7.5495165674510597E-15</v>
      </c>
      <c r="KM100">
        <v>7.5495165674510597E-15</v>
      </c>
      <c r="KN100">
        <v>7.5495165674510597E-15</v>
      </c>
      <c r="KO100">
        <v>7.5495165674510597E-15</v>
      </c>
      <c r="KP100">
        <v>7.5495165674510597E-15</v>
      </c>
      <c r="KQ100">
        <v>7.5495165674510597E-15</v>
      </c>
      <c r="KR100">
        <v>7.5495165674510597E-15</v>
      </c>
      <c r="KS100">
        <v>7.5495165674510597E-15</v>
      </c>
    </row>
    <row r="101" spans="1:305" x14ac:dyDescent="0.2">
      <c r="A101" t="s">
        <v>88</v>
      </c>
      <c r="B101" t="s">
        <v>149</v>
      </c>
      <c r="C101">
        <v>3.9968028886505604E-15</v>
      </c>
      <c r="E101">
        <v>12.3122699027276</v>
      </c>
      <c r="F101">
        <v>11.146905042593801</v>
      </c>
      <c r="G101">
        <v>11.146905042593801</v>
      </c>
      <c r="H101">
        <v>11.146905042593801</v>
      </c>
      <c r="I101">
        <v>11.146905042593801</v>
      </c>
      <c r="J101">
        <v>11.146905042593801</v>
      </c>
      <c r="K101">
        <v>11.146905042593801</v>
      </c>
      <c r="L101">
        <v>11.146905042593801</v>
      </c>
      <c r="M101">
        <v>11.146905042593801</v>
      </c>
      <c r="N101">
        <v>11.146905042593801</v>
      </c>
      <c r="O101">
        <v>11.146905042593801</v>
      </c>
      <c r="P101">
        <v>11.146905042593801</v>
      </c>
      <c r="Q101">
        <v>11.146905042593801</v>
      </c>
      <c r="R101">
        <v>11.146905042593801</v>
      </c>
      <c r="S101">
        <v>11.146905042593801</v>
      </c>
      <c r="T101">
        <v>11.146905042593801</v>
      </c>
      <c r="U101">
        <v>11.146905042593801</v>
      </c>
      <c r="V101">
        <v>11.146905042593801</v>
      </c>
      <c r="W101">
        <v>11.146905042593801</v>
      </c>
      <c r="X101">
        <v>11.146905042593801</v>
      </c>
      <c r="Y101">
        <v>11.146905042593801</v>
      </c>
      <c r="Z101">
        <v>11.146905042593801</v>
      </c>
      <c r="AA101">
        <v>11.146905042593801</v>
      </c>
      <c r="AB101">
        <v>11.146905042593801</v>
      </c>
      <c r="AC101">
        <v>11.146905042593801</v>
      </c>
      <c r="AD101">
        <v>11.146905042593801</v>
      </c>
      <c r="AE101">
        <v>11.146905042593801</v>
      </c>
      <c r="AF101">
        <v>11.146905042593801</v>
      </c>
      <c r="AG101">
        <v>11.146905042593801</v>
      </c>
      <c r="AH101">
        <v>11.146905042593801</v>
      </c>
      <c r="AI101">
        <v>11.146905042593801</v>
      </c>
      <c r="AJ101">
        <v>11.146905042593801</v>
      </c>
      <c r="AK101">
        <v>11.146905042593801</v>
      </c>
      <c r="AL101">
        <v>11.146905042593801</v>
      </c>
      <c r="AM101">
        <v>11.146905042593801</v>
      </c>
      <c r="AN101">
        <v>11.146905042593801</v>
      </c>
      <c r="AO101">
        <v>11.146905042593801</v>
      </c>
      <c r="AP101">
        <v>11.146905042593801</v>
      </c>
      <c r="AQ101">
        <v>11.146905042593801</v>
      </c>
      <c r="AR101">
        <v>11.146905042593801</v>
      </c>
      <c r="AS101">
        <v>11.146905042593801</v>
      </c>
      <c r="AT101">
        <v>11.146905042593801</v>
      </c>
      <c r="AU101">
        <v>11.146905042593801</v>
      </c>
      <c r="AV101">
        <v>11.146905042593801</v>
      </c>
      <c r="AW101">
        <v>11.146905042593801</v>
      </c>
      <c r="AX101">
        <v>11.146905042593801</v>
      </c>
      <c r="AY101">
        <v>11.146905042593801</v>
      </c>
      <c r="AZ101">
        <v>11.146905042593801</v>
      </c>
      <c r="BA101">
        <v>11.146905042593801</v>
      </c>
      <c r="BB101">
        <v>11.146905042593801</v>
      </c>
      <c r="BC101">
        <v>11.146905042593801</v>
      </c>
      <c r="BD101">
        <v>11.146905042593801</v>
      </c>
      <c r="BE101">
        <v>11.146905042593801</v>
      </c>
      <c r="BF101">
        <v>11.146905042593801</v>
      </c>
      <c r="BG101">
        <v>11.146905042593801</v>
      </c>
      <c r="BH101">
        <v>11.146905042593801</v>
      </c>
      <c r="BI101">
        <v>11.146905042593801</v>
      </c>
      <c r="BJ101">
        <v>11.146905042593801</v>
      </c>
      <c r="BK101">
        <v>11.146905042593801</v>
      </c>
      <c r="BL101">
        <v>11.146905042593801</v>
      </c>
      <c r="BM101">
        <v>11.146905042593801</v>
      </c>
      <c r="BN101">
        <v>11.146905042593801</v>
      </c>
      <c r="BO101">
        <v>11.146905042593801</v>
      </c>
      <c r="BP101">
        <v>11.146905042593801</v>
      </c>
      <c r="BQ101">
        <v>11.146905042593801</v>
      </c>
      <c r="BR101">
        <v>11.146905042593801</v>
      </c>
      <c r="BS101">
        <v>11.146905042593801</v>
      </c>
      <c r="BT101">
        <v>11.146905042593801</v>
      </c>
      <c r="BU101">
        <v>11.146905042593801</v>
      </c>
      <c r="BV101">
        <v>11.146905042593801</v>
      </c>
      <c r="BW101">
        <v>11.146905042593801</v>
      </c>
      <c r="BX101">
        <v>11.146905042593801</v>
      </c>
      <c r="BY101">
        <v>11.146905042593801</v>
      </c>
      <c r="BZ101">
        <v>11.146905042593801</v>
      </c>
      <c r="CA101">
        <v>11.146905042593801</v>
      </c>
      <c r="CB101">
        <v>11.146905042593801</v>
      </c>
      <c r="CC101">
        <v>11.146905042593801</v>
      </c>
      <c r="CD101">
        <v>11.146905042593801</v>
      </c>
      <c r="CE101">
        <v>11.146905042593801</v>
      </c>
      <c r="CF101">
        <v>11.146905042593801</v>
      </c>
      <c r="CG101">
        <v>11.146905042593801</v>
      </c>
      <c r="CH101">
        <v>11.146905042593801</v>
      </c>
      <c r="CI101">
        <v>11.146905042593801</v>
      </c>
      <c r="CJ101">
        <v>11.146905042593801</v>
      </c>
      <c r="CK101">
        <v>11.146905042593801</v>
      </c>
      <c r="CL101">
        <v>11.146905042593801</v>
      </c>
      <c r="CM101">
        <v>11.146905042593801</v>
      </c>
      <c r="CN101">
        <v>11.146905042593801</v>
      </c>
      <c r="CO101">
        <v>11.146905042593801</v>
      </c>
      <c r="CP101">
        <v>11.146905042593801</v>
      </c>
      <c r="CQ101">
        <v>11.146905042593801</v>
      </c>
      <c r="CR101">
        <v>11.146905042593801</v>
      </c>
      <c r="CS101">
        <v>11.146905042593801</v>
      </c>
      <c r="CT101">
        <v>11.146905042593801</v>
      </c>
      <c r="CU101">
        <v>11.146905042593801</v>
      </c>
      <c r="CV101">
        <v>11.146905042593801</v>
      </c>
      <c r="CW101">
        <v>11.146905042593801</v>
      </c>
      <c r="CX101">
        <v>11.146905042593801</v>
      </c>
      <c r="CY101">
        <v>11.146905042593801</v>
      </c>
      <c r="CZ101">
        <v>11.0829634238243</v>
      </c>
      <c r="DA101">
        <v>11.0829634238243</v>
      </c>
      <c r="DB101">
        <v>10.7404669000053</v>
      </c>
      <c r="DC101">
        <v>10.307179654371501</v>
      </c>
      <c r="DD101">
        <v>10.169757853507701</v>
      </c>
      <c r="DE101">
        <v>10.169757853507701</v>
      </c>
      <c r="DF101">
        <v>5.2131835561964399</v>
      </c>
      <c r="DG101">
        <v>5.2127937485169697</v>
      </c>
      <c r="DH101">
        <v>3.4148008852577099</v>
      </c>
      <c r="DI101">
        <v>2.3803909630203299</v>
      </c>
      <c r="DJ101">
        <v>2.0824843884860398</v>
      </c>
      <c r="DK101">
        <v>1.9673606169192399</v>
      </c>
      <c r="DL101">
        <v>1.19927307772729</v>
      </c>
      <c r="DM101">
        <v>0.39888393337399197</v>
      </c>
      <c r="DN101">
        <v>9.6625657604427803E-2</v>
      </c>
      <c r="DO101">
        <v>6.1001247674927303E-2</v>
      </c>
      <c r="DP101">
        <v>2.5078659723135801E-2</v>
      </c>
      <c r="DQ101">
        <v>1.2197489043711301E-2</v>
      </c>
      <c r="DR101">
        <v>6.6292635054279198E-3</v>
      </c>
      <c r="DS101">
        <v>4.2168003301736902E-3</v>
      </c>
      <c r="DT101">
        <v>2.0052133390504601E-3</v>
      </c>
      <c r="DU101">
        <v>5.4997493062147696E-4</v>
      </c>
      <c r="DV101">
        <v>3.0577872806647499E-4</v>
      </c>
      <c r="DW101">
        <v>1.6112542693536E-4</v>
      </c>
      <c r="DX101">
        <v>4.6151210917333402E-5</v>
      </c>
      <c r="DY101">
        <v>1.07886439448812E-5</v>
      </c>
      <c r="DZ101">
        <v>7.3639150994786496E-6</v>
      </c>
      <c r="EA101">
        <v>3.1633477317605198E-6</v>
      </c>
      <c r="EB101">
        <v>1.3642844405303799E-6</v>
      </c>
      <c r="EC101">
        <v>4.8098164429077904E-7</v>
      </c>
      <c r="ED101">
        <v>1.03869336687268E-7</v>
      </c>
      <c r="EE101">
        <v>4.1206317025199697E-8</v>
      </c>
      <c r="EF101">
        <v>1.8127789491728699E-8</v>
      </c>
      <c r="EG101">
        <v>4.9792885370436604E-9</v>
      </c>
      <c r="EH101">
        <v>9.6372021474166993E-10</v>
      </c>
      <c r="EI101">
        <v>3.1053604132580398E-10</v>
      </c>
      <c r="EJ101">
        <v>6.4876548577785798E-11</v>
      </c>
      <c r="EK101">
        <v>1.62079238918977E-11</v>
      </c>
      <c r="EL101">
        <v>3.54605234065275E-12</v>
      </c>
      <c r="EM101">
        <v>1.4037659923360499E-12</v>
      </c>
      <c r="EN101">
        <v>2.4558133304708498E-13</v>
      </c>
      <c r="EO101">
        <v>4.66293670342566E-14</v>
      </c>
      <c r="EP101">
        <v>1.4654943925052101E-14</v>
      </c>
      <c r="EQ101">
        <v>7.5495165674510597E-15</v>
      </c>
      <c r="ER101">
        <v>7.5495165674510597E-15</v>
      </c>
      <c r="ES101">
        <v>7.5495165674510597E-15</v>
      </c>
      <c r="ET101">
        <v>7.5495165674510597E-15</v>
      </c>
      <c r="EU101">
        <v>7.5495165674510597E-15</v>
      </c>
      <c r="EV101">
        <v>7.5495165674510597E-15</v>
      </c>
      <c r="EW101">
        <v>7.5495165674510597E-15</v>
      </c>
      <c r="EX101">
        <v>7.5495165674510597E-15</v>
      </c>
      <c r="EY101">
        <v>7.5495165674510597E-15</v>
      </c>
      <c r="EZ101">
        <v>7.5495165674510597E-15</v>
      </c>
      <c r="FA101">
        <v>7.5495165674510597E-15</v>
      </c>
      <c r="FB101">
        <v>7.5495165674510597E-15</v>
      </c>
      <c r="FC101">
        <v>7.5495165674510597E-15</v>
      </c>
      <c r="FD101">
        <v>7.5495165674510597E-15</v>
      </c>
      <c r="FE101">
        <v>7.5495165674510597E-15</v>
      </c>
      <c r="FF101">
        <v>7.5495165674510597E-15</v>
      </c>
      <c r="FG101">
        <v>7.5495165674510597E-15</v>
      </c>
      <c r="FH101">
        <v>7.5495165674510597E-15</v>
      </c>
      <c r="FI101">
        <v>7.5495165674510597E-15</v>
      </c>
      <c r="FJ101">
        <v>7.5495165674510597E-15</v>
      </c>
      <c r="FK101">
        <v>7.5495165674510597E-15</v>
      </c>
      <c r="FL101">
        <v>7.5495165674510597E-15</v>
      </c>
      <c r="FM101">
        <v>7.5495165674510597E-15</v>
      </c>
      <c r="FN101">
        <v>7.5495165674510597E-15</v>
      </c>
      <c r="FO101">
        <v>7.5495165674510597E-15</v>
      </c>
      <c r="FP101">
        <v>7.5495165674510597E-15</v>
      </c>
      <c r="FQ101">
        <v>7.5495165674510597E-15</v>
      </c>
      <c r="FR101">
        <v>7.5495165674510597E-15</v>
      </c>
      <c r="FS101">
        <v>7.5495165674510597E-15</v>
      </c>
      <c r="FT101">
        <v>7.5495165674510597E-15</v>
      </c>
      <c r="FU101">
        <v>7.5495165674510597E-15</v>
      </c>
      <c r="FV101">
        <v>7.5495165674510597E-15</v>
      </c>
      <c r="FW101">
        <v>7.5495165674510597E-15</v>
      </c>
      <c r="FX101">
        <v>7.5495165674510597E-15</v>
      </c>
      <c r="FY101">
        <v>7.5495165674510597E-15</v>
      </c>
      <c r="FZ101">
        <v>7.5495165674510597E-15</v>
      </c>
      <c r="GA101">
        <v>7.5495165674510597E-15</v>
      </c>
      <c r="GB101">
        <v>7.5495165674510597E-15</v>
      </c>
      <c r="GC101">
        <v>7.5495165674510597E-15</v>
      </c>
      <c r="GD101">
        <v>7.5495165674510597E-15</v>
      </c>
      <c r="GE101">
        <v>7.5495165674510597E-15</v>
      </c>
      <c r="GF101">
        <v>7.5495165674510597E-15</v>
      </c>
      <c r="GG101">
        <v>7.5495165674510597E-15</v>
      </c>
      <c r="GH101">
        <v>7.5495165674510597E-15</v>
      </c>
      <c r="GI101">
        <v>7.5495165674510597E-15</v>
      </c>
      <c r="GJ101">
        <v>7.5495165674510597E-15</v>
      </c>
      <c r="GK101">
        <v>7.5495165674510597E-15</v>
      </c>
      <c r="GL101">
        <v>7.5495165674510597E-15</v>
      </c>
      <c r="GM101">
        <v>7.5495165674510597E-15</v>
      </c>
      <c r="GN101">
        <v>7.5495165674510597E-15</v>
      </c>
      <c r="GO101">
        <v>7.5495165674510597E-15</v>
      </c>
      <c r="GP101">
        <v>7.5495165674510597E-15</v>
      </c>
      <c r="GQ101">
        <v>7.5495165674510597E-15</v>
      </c>
      <c r="GR101">
        <v>7.5495165674510597E-15</v>
      </c>
      <c r="GS101">
        <v>7.5495165674510597E-15</v>
      </c>
      <c r="GT101">
        <v>7.5495165674510597E-15</v>
      </c>
      <c r="GU101">
        <v>7.5495165674510597E-15</v>
      </c>
      <c r="GV101">
        <v>7.5495165674510597E-15</v>
      </c>
      <c r="GW101">
        <v>7.5495165674510597E-15</v>
      </c>
      <c r="GX101">
        <v>7.5495165674510597E-15</v>
      </c>
      <c r="GY101">
        <v>7.5495165674510597E-15</v>
      </c>
      <c r="GZ101">
        <v>7.5495165674510597E-15</v>
      </c>
      <c r="HA101">
        <v>7.5495165674510597E-15</v>
      </c>
      <c r="HB101">
        <v>7.5495165674510597E-15</v>
      </c>
      <c r="HC101">
        <v>7.5495165674510597E-15</v>
      </c>
      <c r="HD101">
        <v>7.5495165674510597E-15</v>
      </c>
      <c r="HE101">
        <v>7.5495165674510597E-15</v>
      </c>
      <c r="HF101">
        <v>7.5495165674510597E-15</v>
      </c>
      <c r="HG101">
        <v>7.5495165674510597E-15</v>
      </c>
      <c r="HH101">
        <v>7.5495165674510597E-15</v>
      </c>
      <c r="HI101">
        <v>7.5495165674510597E-15</v>
      </c>
      <c r="HJ101">
        <v>7.5495165674510597E-15</v>
      </c>
      <c r="HK101">
        <v>7.5495165674510597E-15</v>
      </c>
      <c r="HL101">
        <v>7.5495165674510597E-15</v>
      </c>
      <c r="HM101">
        <v>7.5495165674510597E-15</v>
      </c>
      <c r="HN101">
        <v>7.5495165674510597E-15</v>
      </c>
      <c r="HO101">
        <v>7.5495165674510597E-15</v>
      </c>
      <c r="HP101">
        <v>7.5495165674510597E-15</v>
      </c>
      <c r="HQ101">
        <v>7.5495165674510597E-15</v>
      </c>
      <c r="HR101">
        <v>7.5495165674510597E-15</v>
      </c>
      <c r="HS101">
        <v>7.5495165674510597E-15</v>
      </c>
      <c r="HT101">
        <v>7.5495165674510597E-15</v>
      </c>
      <c r="HU101">
        <v>7.5495165674510597E-15</v>
      </c>
      <c r="HV101">
        <v>7.5495165674510597E-15</v>
      </c>
      <c r="HW101">
        <v>7.5495165674510597E-15</v>
      </c>
      <c r="HX101">
        <v>7.5495165674510597E-15</v>
      </c>
      <c r="HY101">
        <v>7.5495165674510597E-15</v>
      </c>
      <c r="HZ101">
        <v>7.5495165674510597E-15</v>
      </c>
      <c r="IA101">
        <v>7.5495165674510597E-15</v>
      </c>
      <c r="IB101">
        <v>7.5495165674510597E-15</v>
      </c>
      <c r="IC101">
        <v>7.5495165674510597E-15</v>
      </c>
      <c r="ID101">
        <v>7.5495165674510597E-15</v>
      </c>
      <c r="IE101">
        <v>7.5495165674510597E-15</v>
      </c>
      <c r="IF101">
        <v>7.5495165674510597E-15</v>
      </c>
      <c r="IG101">
        <v>7.5495165674510597E-15</v>
      </c>
      <c r="IH101">
        <v>7.5495165674510597E-15</v>
      </c>
      <c r="II101">
        <v>7.5495165674510597E-15</v>
      </c>
      <c r="IJ101">
        <v>7.5495165674510597E-15</v>
      </c>
      <c r="IK101">
        <v>7.5495165674510597E-15</v>
      </c>
      <c r="IL101">
        <v>7.5495165674510597E-15</v>
      </c>
      <c r="IM101">
        <v>7.5495165674510597E-15</v>
      </c>
      <c r="IN101">
        <v>7.5495165674510597E-15</v>
      </c>
      <c r="IO101">
        <v>7.5495165674510597E-15</v>
      </c>
      <c r="IP101">
        <v>7.5495165674510597E-15</v>
      </c>
      <c r="IQ101">
        <v>7.5495165674510597E-15</v>
      </c>
      <c r="IR101">
        <v>7.5495165674510597E-15</v>
      </c>
      <c r="IS101">
        <v>7.5495165674510597E-15</v>
      </c>
      <c r="IT101">
        <v>7.5495165674510597E-15</v>
      </c>
      <c r="IU101">
        <v>7.5495165674510597E-15</v>
      </c>
      <c r="IV101">
        <v>7.5495165674510597E-15</v>
      </c>
      <c r="IW101">
        <v>7.5495165674510597E-15</v>
      </c>
      <c r="IX101">
        <v>7.5495165674510597E-15</v>
      </c>
      <c r="IY101">
        <v>7.5495165674510597E-15</v>
      </c>
      <c r="IZ101">
        <v>7.5495165674510597E-15</v>
      </c>
      <c r="JA101">
        <v>7.5495165674510597E-15</v>
      </c>
      <c r="JB101">
        <v>7.5495165674510597E-15</v>
      </c>
      <c r="JC101">
        <v>7.5495165674510597E-15</v>
      </c>
      <c r="JD101">
        <v>7.5495165674510597E-15</v>
      </c>
      <c r="JE101">
        <v>7.5495165674510597E-15</v>
      </c>
      <c r="JF101">
        <v>7.5495165674510597E-15</v>
      </c>
      <c r="JG101">
        <v>7.5495165674510597E-15</v>
      </c>
      <c r="JH101">
        <v>7.5495165674510597E-15</v>
      </c>
      <c r="JI101">
        <v>7.5495165674510597E-15</v>
      </c>
      <c r="JJ101">
        <v>7.5495165674510597E-15</v>
      </c>
      <c r="JK101">
        <v>7.5495165674510597E-15</v>
      </c>
      <c r="JL101">
        <v>7.5495165674510597E-15</v>
      </c>
      <c r="JM101">
        <v>7.5495165674510597E-15</v>
      </c>
      <c r="JN101">
        <v>7.5495165674510597E-15</v>
      </c>
      <c r="JO101">
        <v>7.5495165674510597E-15</v>
      </c>
      <c r="JP101">
        <v>7.5495165674510597E-15</v>
      </c>
      <c r="JQ101">
        <v>7.5495165674510597E-15</v>
      </c>
      <c r="JR101">
        <v>7.5495165674510597E-15</v>
      </c>
      <c r="JS101">
        <v>7.5495165674510597E-15</v>
      </c>
      <c r="JT101">
        <v>7.5495165674510597E-15</v>
      </c>
      <c r="JU101">
        <v>7.5495165674510597E-15</v>
      </c>
      <c r="JV101">
        <v>7.5495165674510597E-15</v>
      </c>
      <c r="JW101">
        <v>7.5495165674510597E-15</v>
      </c>
      <c r="JX101">
        <v>7.5495165674510597E-15</v>
      </c>
      <c r="JY101">
        <v>7.5495165674510597E-15</v>
      </c>
      <c r="JZ101">
        <v>7.5495165674510597E-15</v>
      </c>
      <c r="KA101">
        <v>7.5495165674510597E-15</v>
      </c>
      <c r="KB101">
        <v>7.5495165674510597E-15</v>
      </c>
      <c r="KC101">
        <v>7.5495165674510597E-15</v>
      </c>
      <c r="KD101">
        <v>7.5495165674510597E-15</v>
      </c>
      <c r="KE101">
        <v>7.5495165674510597E-15</v>
      </c>
      <c r="KF101">
        <v>7.5495165674510597E-15</v>
      </c>
      <c r="KG101">
        <v>7.5495165674510597E-15</v>
      </c>
      <c r="KH101">
        <v>7.5495165674510597E-15</v>
      </c>
      <c r="KI101">
        <v>7.5495165674510597E-15</v>
      </c>
      <c r="KJ101">
        <v>7.5495165674510597E-15</v>
      </c>
      <c r="KK101">
        <v>7.5495165674510597E-15</v>
      </c>
      <c r="KL101">
        <v>7.5495165674510597E-15</v>
      </c>
      <c r="KM101">
        <v>7.5495165674510597E-15</v>
      </c>
      <c r="KN101">
        <v>7.5495165674510597E-15</v>
      </c>
      <c r="KO101">
        <v>7.5495165674510597E-15</v>
      </c>
      <c r="KP101">
        <v>7.5495165674510597E-15</v>
      </c>
      <c r="KQ101">
        <v>7.5495165674510597E-15</v>
      </c>
      <c r="KR101">
        <v>7.5495165674510597E-15</v>
      </c>
      <c r="KS101">
        <v>7.5495165674510597E-15</v>
      </c>
    </row>
    <row r="102" spans="1:305" x14ac:dyDescent="0.2">
      <c r="A102" t="s">
        <v>90</v>
      </c>
      <c r="B102" t="s">
        <v>150</v>
      </c>
      <c r="C102">
        <v>3.9968028886505604E-15</v>
      </c>
      <c r="E102">
        <v>11.209141890396999</v>
      </c>
      <c r="F102">
        <v>11.209141890396999</v>
      </c>
      <c r="G102">
        <v>11.209141890396999</v>
      </c>
      <c r="H102">
        <v>11.209141890396999</v>
      </c>
      <c r="I102">
        <v>11.209141890396999</v>
      </c>
      <c r="J102">
        <v>11.209141890396999</v>
      </c>
      <c r="K102">
        <v>11.209141890396999</v>
      </c>
      <c r="L102">
        <v>11.209141890396999</v>
      </c>
      <c r="M102">
        <v>11.209141890396999</v>
      </c>
      <c r="N102">
        <v>11.209141890396999</v>
      </c>
      <c r="O102">
        <v>11.209141890396999</v>
      </c>
      <c r="P102">
        <v>11.209141890396999</v>
      </c>
      <c r="Q102">
        <v>11.209141890396999</v>
      </c>
      <c r="R102">
        <v>11.209141890396999</v>
      </c>
      <c r="S102">
        <v>11.209141890396999</v>
      </c>
      <c r="T102">
        <v>11.209141890396999</v>
      </c>
      <c r="U102">
        <v>11.209141890396999</v>
      </c>
      <c r="V102">
        <v>11.209141890396999</v>
      </c>
      <c r="W102">
        <v>11.209141890396999</v>
      </c>
      <c r="X102">
        <v>11.209141890396999</v>
      </c>
      <c r="Y102">
        <v>11.209141890396999</v>
      </c>
      <c r="Z102">
        <v>11.209141890396999</v>
      </c>
      <c r="AA102">
        <v>11.209141890396999</v>
      </c>
      <c r="AB102">
        <v>11.209141890396999</v>
      </c>
      <c r="AC102">
        <v>11.209141890396999</v>
      </c>
      <c r="AD102">
        <v>11.209141890396999</v>
      </c>
      <c r="AE102">
        <v>11.209141890396999</v>
      </c>
      <c r="AF102">
        <v>11.209141890396999</v>
      </c>
      <c r="AG102">
        <v>11.209141890396999</v>
      </c>
      <c r="AH102">
        <v>11.209141890396999</v>
      </c>
      <c r="AI102">
        <v>11.209141890396999</v>
      </c>
      <c r="AJ102">
        <v>11.209141890396999</v>
      </c>
      <c r="AK102">
        <v>11.209141890396999</v>
      </c>
      <c r="AL102">
        <v>11.209141890396999</v>
      </c>
      <c r="AM102">
        <v>11.209141890396999</v>
      </c>
      <c r="AN102">
        <v>11.209141890396999</v>
      </c>
      <c r="AO102">
        <v>11.209141890396999</v>
      </c>
      <c r="AP102">
        <v>11.209141890396999</v>
      </c>
      <c r="AQ102">
        <v>11.209141890396999</v>
      </c>
      <c r="AR102">
        <v>11.209141890396999</v>
      </c>
      <c r="AS102">
        <v>11.209141890396999</v>
      </c>
      <c r="AT102">
        <v>11.209141890396999</v>
      </c>
      <c r="AU102">
        <v>11.209141890396999</v>
      </c>
      <c r="AV102">
        <v>11.209141890396999</v>
      </c>
      <c r="AW102">
        <v>11.209141890396999</v>
      </c>
      <c r="AX102">
        <v>11.209141890396999</v>
      </c>
      <c r="AY102">
        <v>11.209141890396999</v>
      </c>
      <c r="AZ102">
        <v>11.209141890396999</v>
      </c>
      <c r="BA102">
        <v>11.209141890396999</v>
      </c>
      <c r="BB102">
        <v>11.209141890396999</v>
      </c>
      <c r="BC102">
        <v>11.209141890396999</v>
      </c>
      <c r="BD102">
        <v>11.209141890396999</v>
      </c>
      <c r="BE102">
        <v>11.209141890396999</v>
      </c>
      <c r="BF102">
        <v>11.209141890396999</v>
      </c>
      <c r="BG102">
        <v>11.209141890396999</v>
      </c>
      <c r="BH102">
        <v>11.209141890396999</v>
      </c>
      <c r="BI102">
        <v>11.209141890396999</v>
      </c>
      <c r="BJ102">
        <v>11.209141890396999</v>
      </c>
      <c r="BK102">
        <v>11.209141890396999</v>
      </c>
      <c r="BL102">
        <v>11.209141890396999</v>
      </c>
      <c r="BM102">
        <v>11.209141890396999</v>
      </c>
      <c r="BN102">
        <v>11.209141890396999</v>
      </c>
      <c r="BO102">
        <v>11.209141890396999</v>
      </c>
      <c r="BP102">
        <v>11.209141890396999</v>
      </c>
      <c r="BQ102">
        <v>11.209141890396999</v>
      </c>
      <c r="BR102">
        <v>11.209141890396999</v>
      </c>
      <c r="BS102">
        <v>11.209141890396999</v>
      </c>
      <c r="BT102">
        <v>11.209141890396999</v>
      </c>
      <c r="BU102">
        <v>11.209141890396999</v>
      </c>
      <c r="BV102">
        <v>11.209141890396999</v>
      </c>
      <c r="BW102">
        <v>11.209141890396999</v>
      </c>
      <c r="BX102">
        <v>11.209141890396999</v>
      </c>
      <c r="BY102">
        <v>11.209141890396999</v>
      </c>
      <c r="BZ102">
        <v>11.209141890396999</v>
      </c>
      <c r="CA102">
        <v>11.209141890396999</v>
      </c>
      <c r="CB102">
        <v>11.209141890396999</v>
      </c>
      <c r="CC102">
        <v>11.209141890396999</v>
      </c>
      <c r="CD102">
        <v>11.209141890396999</v>
      </c>
      <c r="CE102">
        <v>11.209141890396999</v>
      </c>
      <c r="CF102">
        <v>11.209141890396999</v>
      </c>
      <c r="CG102">
        <v>11.209141890396999</v>
      </c>
      <c r="CH102">
        <v>11.209141890396999</v>
      </c>
      <c r="CI102">
        <v>11.209141890396999</v>
      </c>
      <c r="CJ102">
        <v>11.209141890396999</v>
      </c>
      <c r="CK102">
        <v>11.209141890396999</v>
      </c>
      <c r="CL102">
        <v>11.209141890396999</v>
      </c>
      <c r="CM102">
        <v>11.209141890396999</v>
      </c>
      <c r="CN102">
        <v>11.209141890396999</v>
      </c>
      <c r="CO102">
        <v>11.209141890396999</v>
      </c>
      <c r="CP102">
        <v>11.209141890396999</v>
      </c>
      <c r="CQ102">
        <v>11.209141890396999</v>
      </c>
      <c r="CR102">
        <v>11.209141890396999</v>
      </c>
      <c r="CS102">
        <v>11.209141890396999</v>
      </c>
      <c r="CT102">
        <v>11.209141890396999</v>
      </c>
      <c r="CU102">
        <v>11.209141890396999</v>
      </c>
      <c r="CV102">
        <v>11.209141890396999</v>
      </c>
      <c r="CW102">
        <v>11.209141890396999</v>
      </c>
      <c r="CX102">
        <v>11.209141890396999</v>
      </c>
      <c r="CY102">
        <v>7.5983279710702902</v>
      </c>
      <c r="CZ102">
        <v>6.3999438468939003</v>
      </c>
      <c r="DA102">
        <v>6.3955698541055597</v>
      </c>
      <c r="DB102">
        <v>6.3955698541055499</v>
      </c>
      <c r="DC102">
        <v>6.3955698541055499</v>
      </c>
      <c r="DD102">
        <v>4.3499647332690401</v>
      </c>
      <c r="DE102">
        <v>3.95037094225161</v>
      </c>
      <c r="DF102">
        <v>3.0004003289038002</v>
      </c>
      <c r="DG102">
        <v>2.96047916526976</v>
      </c>
      <c r="DH102">
        <v>2.8115565325710499</v>
      </c>
      <c r="DI102">
        <v>2.3512205007696401</v>
      </c>
      <c r="DJ102">
        <v>2.2670731899374799</v>
      </c>
      <c r="DK102">
        <v>0.96288136210894903</v>
      </c>
      <c r="DL102">
        <v>0.67199654510061602</v>
      </c>
      <c r="DM102">
        <v>0.27785468539186198</v>
      </c>
      <c r="DN102">
        <v>8.1787741201371195E-2</v>
      </c>
      <c r="DO102">
        <v>8.1787740685598895E-2</v>
      </c>
      <c r="DP102">
        <v>1.6572054212681001E-2</v>
      </c>
      <c r="DQ102">
        <v>1.18238054105828E-2</v>
      </c>
      <c r="DR102">
        <v>2.6619515191907998E-3</v>
      </c>
      <c r="DS102">
        <v>2.3786619518735299E-3</v>
      </c>
      <c r="DT102">
        <v>9.4809741620283095E-4</v>
      </c>
      <c r="DU102">
        <v>3.2555044947146799E-4</v>
      </c>
      <c r="DV102">
        <v>8.1661097841578795E-5</v>
      </c>
      <c r="DW102">
        <v>7.1099504538540997E-5</v>
      </c>
      <c r="DX102">
        <v>3.00308296776741E-5</v>
      </c>
      <c r="DY102">
        <v>6.0138158706202196E-6</v>
      </c>
      <c r="DZ102">
        <v>2.59242904521173E-6</v>
      </c>
      <c r="EA102">
        <v>1.0507330405751201E-6</v>
      </c>
      <c r="EB102">
        <v>6.4750014461267803E-7</v>
      </c>
      <c r="EC102">
        <v>1.2686296857467001E-7</v>
      </c>
      <c r="ED102">
        <v>1.3745204530124501E-8</v>
      </c>
      <c r="EE102">
        <v>5.5833102585722802E-9</v>
      </c>
      <c r="EF102">
        <v>2.8768885051988499E-9</v>
      </c>
      <c r="EG102">
        <v>6.0418203773338095E-10</v>
      </c>
      <c r="EH102">
        <v>3.1114355536487902E-10</v>
      </c>
      <c r="EI102">
        <v>3.83342246834673E-11</v>
      </c>
      <c r="EJ102">
        <v>1.73554504101503E-11</v>
      </c>
      <c r="EK102">
        <v>6.9317884765496298E-12</v>
      </c>
      <c r="EL102">
        <v>1.98285832198053E-12</v>
      </c>
      <c r="EM102">
        <v>5.9374727356953402E-13</v>
      </c>
      <c r="EN102">
        <v>1.6031620475587301E-13</v>
      </c>
      <c r="EO102">
        <v>1.11022302462516E-14</v>
      </c>
      <c r="EP102">
        <v>1.11022302462516E-14</v>
      </c>
      <c r="EQ102">
        <v>7.5495165674510597E-15</v>
      </c>
      <c r="ER102">
        <v>7.5495165674510597E-15</v>
      </c>
      <c r="ES102">
        <v>7.5495165674510597E-15</v>
      </c>
      <c r="ET102">
        <v>7.5495165674510597E-15</v>
      </c>
      <c r="EU102">
        <v>7.5495165674510597E-15</v>
      </c>
      <c r="EV102">
        <v>7.5495165674510597E-15</v>
      </c>
      <c r="EW102">
        <v>7.5495165674510597E-15</v>
      </c>
      <c r="EX102">
        <v>7.5495165674510597E-15</v>
      </c>
      <c r="EY102">
        <v>7.5495165674510597E-15</v>
      </c>
      <c r="EZ102">
        <v>7.5495165674510597E-15</v>
      </c>
      <c r="FA102">
        <v>7.5495165674510597E-15</v>
      </c>
      <c r="FB102">
        <v>7.5495165674510597E-15</v>
      </c>
      <c r="FC102">
        <v>7.5495165674510597E-15</v>
      </c>
      <c r="FD102">
        <v>7.5495165674510597E-15</v>
      </c>
      <c r="FE102">
        <v>7.5495165674510597E-15</v>
      </c>
      <c r="FF102">
        <v>7.5495165674510597E-15</v>
      </c>
      <c r="FG102">
        <v>7.5495165674510597E-15</v>
      </c>
      <c r="FH102">
        <v>7.5495165674510597E-15</v>
      </c>
      <c r="FI102">
        <v>7.5495165674510597E-15</v>
      </c>
      <c r="FJ102">
        <v>7.5495165674510597E-15</v>
      </c>
      <c r="FK102">
        <v>7.5495165674510597E-15</v>
      </c>
      <c r="FL102">
        <v>7.5495165674510597E-15</v>
      </c>
      <c r="FM102">
        <v>7.5495165674510597E-15</v>
      </c>
      <c r="FN102">
        <v>7.5495165674510597E-15</v>
      </c>
      <c r="FO102">
        <v>7.5495165674510597E-15</v>
      </c>
      <c r="FP102">
        <v>7.5495165674510597E-15</v>
      </c>
      <c r="FQ102">
        <v>7.5495165674510597E-15</v>
      </c>
      <c r="FR102">
        <v>7.5495165674510597E-15</v>
      </c>
      <c r="FS102">
        <v>7.5495165674510597E-15</v>
      </c>
      <c r="FT102">
        <v>7.5495165674510597E-15</v>
      </c>
      <c r="FU102">
        <v>7.5495165674510597E-15</v>
      </c>
      <c r="FV102">
        <v>7.5495165674510597E-15</v>
      </c>
      <c r="FW102">
        <v>7.5495165674510597E-15</v>
      </c>
      <c r="FX102">
        <v>7.5495165674510597E-15</v>
      </c>
      <c r="FY102">
        <v>7.5495165674510597E-15</v>
      </c>
      <c r="FZ102">
        <v>7.5495165674510597E-15</v>
      </c>
      <c r="GA102">
        <v>7.5495165674510597E-15</v>
      </c>
      <c r="GB102">
        <v>7.5495165674510597E-15</v>
      </c>
      <c r="GC102">
        <v>7.5495165674510597E-15</v>
      </c>
      <c r="GD102">
        <v>7.5495165674510597E-15</v>
      </c>
      <c r="GE102">
        <v>7.5495165674510597E-15</v>
      </c>
      <c r="GF102">
        <v>7.5495165674510597E-15</v>
      </c>
      <c r="GG102">
        <v>7.5495165674510597E-15</v>
      </c>
      <c r="GH102">
        <v>7.5495165674510597E-15</v>
      </c>
      <c r="GI102">
        <v>7.5495165674510597E-15</v>
      </c>
      <c r="GJ102">
        <v>7.5495165674510597E-15</v>
      </c>
      <c r="GK102">
        <v>7.5495165674510597E-15</v>
      </c>
      <c r="GL102">
        <v>7.5495165674510597E-15</v>
      </c>
      <c r="GM102">
        <v>7.5495165674510597E-15</v>
      </c>
      <c r="GN102">
        <v>7.5495165674510597E-15</v>
      </c>
      <c r="GO102">
        <v>7.5495165674510597E-15</v>
      </c>
      <c r="GP102">
        <v>7.5495165674510597E-15</v>
      </c>
      <c r="GQ102">
        <v>7.5495165674510597E-15</v>
      </c>
      <c r="GR102">
        <v>7.5495165674510597E-15</v>
      </c>
      <c r="GS102">
        <v>7.5495165674510597E-15</v>
      </c>
      <c r="GT102">
        <v>7.5495165674510597E-15</v>
      </c>
      <c r="GU102">
        <v>7.5495165674510597E-15</v>
      </c>
      <c r="GV102">
        <v>7.5495165674510597E-15</v>
      </c>
      <c r="GW102">
        <v>7.5495165674510597E-15</v>
      </c>
      <c r="GX102">
        <v>7.5495165674510597E-15</v>
      </c>
      <c r="GY102">
        <v>7.5495165674510597E-15</v>
      </c>
      <c r="GZ102">
        <v>7.5495165674510597E-15</v>
      </c>
      <c r="HA102">
        <v>7.5495165674510597E-15</v>
      </c>
      <c r="HB102">
        <v>7.5495165674510597E-15</v>
      </c>
      <c r="HC102">
        <v>7.5495165674510597E-15</v>
      </c>
      <c r="HD102">
        <v>7.5495165674510597E-15</v>
      </c>
      <c r="HE102">
        <v>7.5495165674510597E-15</v>
      </c>
      <c r="HF102">
        <v>7.5495165674510597E-15</v>
      </c>
      <c r="HG102">
        <v>7.5495165674510597E-15</v>
      </c>
      <c r="HH102">
        <v>7.5495165674510597E-15</v>
      </c>
      <c r="HI102">
        <v>7.5495165674510597E-15</v>
      </c>
      <c r="HJ102">
        <v>7.5495165674510597E-15</v>
      </c>
      <c r="HK102">
        <v>7.5495165674510597E-15</v>
      </c>
      <c r="HL102">
        <v>7.5495165674510597E-15</v>
      </c>
      <c r="HM102">
        <v>7.5495165674510597E-15</v>
      </c>
      <c r="HN102">
        <v>7.5495165674510597E-15</v>
      </c>
      <c r="HO102">
        <v>7.5495165674510597E-15</v>
      </c>
      <c r="HP102">
        <v>7.5495165674510597E-15</v>
      </c>
      <c r="HQ102">
        <v>7.5495165674510597E-15</v>
      </c>
      <c r="HR102">
        <v>7.5495165674510597E-15</v>
      </c>
      <c r="HS102">
        <v>7.5495165674510597E-15</v>
      </c>
      <c r="HT102">
        <v>7.5495165674510597E-15</v>
      </c>
      <c r="HU102">
        <v>7.5495165674510597E-15</v>
      </c>
      <c r="HV102">
        <v>7.5495165674510597E-15</v>
      </c>
      <c r="HW102">
        <v>7.5495165674510597E-15</v>
      </c>
      <c r="HX102">
        <v>7.5495165674510597E-15</v>
      </c>
      <c r="HY102">
        <v>7.5495165674510597E-15</v>
      </c>
      <c r="HZ102">
        <v>7.5495165674510597E-15</v>
      </c>
      <c r="IA102">
        <v>7.5495165674510597E-15</v>
      </c>
      <c r="IB102">
        <v>7.5495165674510597E-15</v>
      </c>
      <c r="IC102">
        <v>7.5495165674510597E-15</v>
      </c>
      <c r="ID102">
        <v>7.5495165674510597E-15</v>
      </c>
      <c r="IE102">
        <v>7.5495165674510597E-15</v>
      </c>
      <c r="IF102">
        <v>7.5495165674510597E-15</v>
      </c>
      <c r="IG102">
        <v>7.5495165674510597E-15</v>
      </c>
      <c r="IH102">
        <v>7.5495165674510597E-15</v>
      </c>
      <c r="II102">
        <v>7.5495165674510597E-15</v>
      </c>
      <c r="IJ102">
        <v>7.5495165674510597E-15</v>
      </c>
      <c r="IK102">
        <v>7.5495165674510597E-15</v>
      </c>
      <c r="IL102">
        <v>7.5495165674510597E-15</v>
      </c>
      <c r="IM102">
        <v>7.5495165674510597E-15</v>
      </c>
      <c r="IN102">
        <v>7.5495165674510597E-15</v>
      </c>
      <c r="IO102">
        <v>7.5495165674510597E-15</v>
      </c>
      <c r="IP102">
        <v>7.5495165674510597E-15</v>
      </c>
      <c r="IQ102">
        <v>7.5495165674510597E-15</v>
      </c>
      <c r="IR102">
        <v>7.5495165674510597E-15</v>
      </c>
      <c r="IS102">
        <v>7.5495165674510597E-15</v>
      </c>
      <c r="IT102">
        <v>7.5495165674510597E-15</v>
      </c>
      <c r="IU102">
        <v>7.5495165674510597E-15</v>
      </c>
      <c r="IV102">
        <v>7.5495165674510597E-15</v>
      </c>
      <c r="IW102">
        <v>7.5495165674510597E-15</v>
      </c>
      <c r="IX102">
        <v>7.5495165674510597E-15</v>
      </c>
      <c r="IY102">
        <v>7.5495165674510597E-15</v>
      </c>
      <c r="IZ102">
        <v>7.5495165674510597E-15</v>
      </c>
      <c r="JA102">
        <v>7.5495165674510597E-15</v>
      </c>
      <c r="JB102">
        <v>7.5495165674510597E-15</v>
      </c>
      <c r="JC102">
        <v>7.5495165674510597E-15</v>
      </c>
      <c r="JD102">
        <v>7.5495165674510597E-15</v>
      </c>
      <c r="JE102">
        <v>7.5495165674510597E-15</v>
      </c>
      <c r="JF102">
        <v>7.5495165674510597E-15</v>
      </c>
      <c r="JG102">
        <v>7.5495165674510597E-15</v>
      </c>
      <c r="JH102">
        <v>7.5495165674510597E-15</v>
      </c>
      <c r="JI102">
        <v>7.5495165674510597E-15</v>
      </c>
      <c r="JJ102">
        <v>7.5495165674510597E-15</v>
      </c>
      <c r="JK102">
        <v>7.5495165674510597E-15</v>
      </c>
      <c r="JL102">
        <v>7.5495165674510597E-15</v>
      </c>
      <c r="JM102">
        <v>7.5495165674510597E-15</v>
      </c>
      <c r="JN102">
        <v>7.5495165674510597E-15</v>
      </c>
      <c r="JO102">
        <v>7.5495165674510597E-15</v>
      </c>
      <c r="JP102">
        <v>7.5495165674510597E-15</v>
      </c>
      <c r="JQ102">
        <v>7.5495165674510597E-15</v>
      </c>
      <c r="JR102">
        <v>7.5495165674510597E-15</v>
      </c>
      <c r="JS102">
        <v>7.5495165674510597E-15</v>
      </c>
      <c r="JT102">
        <v>7.5495165674510597E-15</v>
      </c>
      <c r="JU102">
        <v>7.5495165674510597E-15</v>
      </c>
      <c r="JV102">
        <v>7.5495165674510597E-15</v>
      </c>
      <c r="JW102">
        <v>7.5495165674510597E-15</v>
      </c>
      <c r="JX102">
        <v>7.5495165674510597E-15</v>
      </c>
      <c r="JY102">
        <v>7.5495165674510597E-15</v>
      </c>
      <c r="JZ102">
        <v>7.5495165674510597E-15</v>
      </c>
      <c r="KA102">
        <v>7.5495165674510597E-15</v>
      </c>
      <c r="KB102">
        <v>7.5495165674510597E-15</v>
      </c>
      <c r="KC102">
        <v>7.5495165674510597E-15</v>
      </c>
      <c r="KD102">
        <v>7.5495165674510597E-15</v>
      </c>
      <c r="KE102">
        <v>7.5495165674510597E-15</v>
      </c>
      <c r="KF102">
        <v>7.5495165674510597E-15</v>
      </c>
      <c r="KG102">
        <v>7.5495165674510597E-15</v>
      </c>
      <c r="KH102">
        <v>7.5495165674510597E-15</v>
      </c>
      <c r="KI102">
        <v>7.5495165674510597E-15</v>
      </c>
      <c r="KJ102">
        <v>7.5495165674510597E-15</v>
      </c>
      <c r="KK102">
        <v>7.5495165674510597E-15</v>
      </c>
      <c r="KL102">
        <v>7.5495165674510597E-15</v>
      </c>
      <c r="KM102">
        <v>7.5495165674510597E-15</v>
      </c>
      <c r="KN102">
        <v>7.5495165674510597E-15</v>
      </c>
      <c r="KO102">
        <v>7.5495165674510597E-15</v>
      </c>
      <c r="KP102">
        <v>7.5495165674510597E-15</v>
      </c>
      <c r="KQ102">
        <v>7.5495165674510597E-15</v>
      </c>
      <c r="KR102">
        <v>7.5495165674510597E-15</v>
      </c>
      <c r="KS102">
        <v>7.5495165674510597E-15</v>
      </c>
    </row>
    <row r="103" spans="1:305" x14ac:dyDescent="0.2">
      <c r="A103" t="s">
        <v>92</v>
      </c>
      <c r="B103" t="s">
        <v>151</v>
      </c>
      <c r="C103">
        <v>3.9968028886505604E-15</v>
      </c>
      <c r="E103">
        <v>12.211878512795099</v>
      </c>
      <c r="F103">
        <v>7.7840256406959298</v>
      </c>
      <c r="G103">
        <v>7.7840256406959298</v>
      </c>
      <c r="H103">
        <v>7.7840256406959298</v>
      </c>
      <c r="I103">
        <v>7.7840256406959298</v>
      </c>
      <c r="J103">
        <v>7.7840256406959298</v>
      </c>
      <c r="K103">
        <v>7.7840256406959298</v>
      </c>
      <c r="L103">
        <v>7.7840256406959298</v>
      </c>
      <c r="M103">
        <v>7.7840256406959298</v>
      </c>
      <c r="N103">
        <v>7.7840256406959298</v>
      </c>
      <c r="O103">
        <v>7.7840256406959298</v>
      </c>
      <c r="P103">
        <v>7.7840256406959298</v>
      </c>
      <c r="Q103">
        <v>7.7840256406959298</v>
      </c>
      <c r="R103">
        <v>7.7840256406959298</v>
      </c>
      <c r="S103">
        <v>7.7840256406959298</v>
      </c>
      <c r="T103">
        <v>7.7840256406959298</v>
      </c>
      <c r="U103">
        <v>7.7840256406959298</v>
      </c>
      <c r="V103">
        <v>7.7840256406959298</v>
      </c>
      <c r="W103">
        <v>7.7840256406959298</v>
      </c>
      <c r="X103">
        <v>7.7840256406959298</v>
      </c>
      <c r="Y103">
        <v>7.7840256406959298</v>
      </c>
      <c r="Z103">
        <v>7.7840256406959298</v>
      </c>
      <c r="AA103">
        <v>7.7840256406959298</v>
      </c>
      <c r="AB103">
        <v>7.7840256406959298</v>
      </c>
      <c r="AC103">
        <v>7.7840256406959298</v>
      </c>
      <c r="AD103">
        <v>7.7840256406959298</v>
      </c>
      <c r="AE103">
        <v>7.7840256406959298</v>
      </c>
      <c r="AF103">
        <v>7.7840256406959298</v>
      </c>
      <c r="AG103">
        <v>7.7840256406959298</v>
      </c>
      <c r="AH103">
        <v>7.7840256406959298</v>
      </c>
      <c r="AI103">
        <v>7.7840256406959298</v>
      </c>
      <c r="AJ103">
        <v>7.7840256406959298</v>
      </c>
      <c r="AK103">
        <v>7.7840256406959298</v>
      </c>
      <c r="AL103">
        <v>7.7840256406959298</v>
      </c>
      <c r="AM103">
        <v>7.7840256406959298</v>
      </c>
      <c r="AN103">
        <v>7.7840256406959298</v>
      </c>
      <c r="AO103">
        <v>7.7840256406959298</v>
      </c>
      <c r="AP103">
        <v>7.7840256406959298</v>
      </c>
      <c r="AQ103">
        <v>7.7840256406959298</v>
      </c>
      <c r="AR103">
        <v>7.7840256406959298</v>
      </c>
      <c r="AS103">
        <v>7.7840256406959298</v>
      </c>
      <c r="AT103">
        <v>7.7840256406959298</v>
      </c>
      <c r="AU103">
        <v>7.7840256406959298</v>
      </c>
      <c r="AV103">
        <v>7.7840256406959298</v>
      </c>
      <c r="AW103">
        <v>7.7840256406959298</v>
      </c>
      <c r="AX103">
        <v>7.7840256406959298</v>
      </c>
      <c r="AY103">
        <v>7.7840256406959298</v>
      </c>
      <c r="AZ103">
        <v>7.7840256406959298</v>
      </c>
      <c r="BA103">
        <v>7.7840256406959298</v>
      </c>
      <c r="BB103">
        <v>7.7840256406959298</v>
      </c>
      <c r="BC103">
        <v>7.7840256406959298</v>
      </c>
      <c r="BD103">
        <v>7.7840256406959298</v>
      </c>
      <c r="BE103">
        <v>7.7840256406959298</v>
      </c>
      <c r="BF103">
        <v>7.7840256406959298</v>
      </c>
      <c r="BG103">
        <v>7.7840256406959298</v>
      </c>
      <c r="BH103">
        <v>7.7840256406959298</v>
      </c>
      <c r="BI103">
        <v>7.7840256406959298</v>
      </c>
      <c r="BJ103">
        <v>7.7840256406959298</v>
      </c>
      <c r="BK103">
        <v>7.7840256406959298</v>
      </c>
      <c r="BL103">
        <v>7.7840256406959298</v>
      </c>
      <c r="BM103">
        <v>7.7840256406959298</v>
      </c>
      <c r="BN103">
        <v>7.7840256406959298</v>
      </c>
      <c r="BO103">
        <v>7.7840256406959298</v>
      </c>
      <c r="BP103">
        <v>7.7840256406959298</v>
      </c>
      <c r="BQ103">
        <v>7.7840256406959298</v>
      </c>
      <c r="BR103">
        <v>7.7840256406959298</v>
      </c>
      <c r="BS103">
        <v>7.7840256406959298</v>
      </c>
      <c r="BT103">
        <v>7.7840256406959298</v>
      </c>
      <c r="BU103">
        <v>7.7840256406959298</v>
      </c>
      <c r="BV103">
        <v>7.7840256406959298</v>
      </c>
      <c r="BW103">
        <v>7.7840256406959298</v>
      </c>
      <c r="BX103">
        <v>7.7840256406959298</v>
      </c>
      <c r="BY103">
        <v>7.7840256406959298</v>
      </c>
      <c r="BZ103">
        <v>7.7840256406959298</v>
      </c>
      <c r="CA103">
        <v>7.7840256406959298</v>
      </c>
      <c r="CB103">
        <v>7.7840256406959298</v>
      </c>
      <c r="CC103">
        <v>7.7840256406959298</v>
      </c>
      <c r="CD103">
        <v>7.7840256406959298</v>
      </c>
      <c r="CE103">
        <v>7.7840256406959298</v>
      </c>
      <c r="CF103">
        <v>7.7840256406959298</v>
      </c>
      <c r="CG103">
        <v>7.7840256406959298</v>
      </c>
      <c r="CH103">
        <v>7.7840256406959298</v>
      </c>
      <c r="CI103">
        <v>7.7840256406959298</v>
      </c>
      <c r="CJ103">
        <v>7.7840256406959298</v>
      </c>
      <c r="CK103">
        <v>7.7840256406959298</v>
      </c>
      <c r="CL103">
        <v>7.7840256406959298</v>
      </c>
      <c r="CM103">
        <v>7.7840256406959298</v>
      </c>
      <c r="CN103">
        <v>7.7840256406959298</v>
      </c>
      <c r="CO103">
        <v>7.7840256406959298</v>
      </c>
      <c r="CP103">
        <v>7.7840256406959298</v>
      </c>
      <c r="CQ103">
        <v>7.7840256406959298</v>
      </c>
      <c r="CR103">
        <v>7.7840256406959298</v>
      </c>
      <c r="CS103">
        <v>7.7840256406959298</v>
      </c>
      <c r="CT103">
        <v>7.7840256406959298</v>
      </c>
      <c r="CU103">
        <v>7.7840256406959298</v>
      </c>
      <c r="CV103">
        <v>7.7840256406959298</v>
      </c>
      <c r="CW103">
        <v>7.7840256406959298</v>
      </c>
      <c r="CX103">
        <v>7.7840256406959298</v>
      </c>
      <c r="CY103">
        <v>7.7840256406959298</v>
      </c>
      <c r="CZ103">
        <v>7.7840256406959298</v>
      </c>
      <c r="DA103">
        <v>7.7840256406959298</v>
      </c>
      <c r="DB103">
        <v>7.7840256406959298</v>
      </c>
      <c r="DC103">
        <v>4.4713554814094199</v>
      </c>
      <c r="DD103">
        <v>4.4641705769127098</v>
      </c>
      <c r="DE103">
        <v>4.4629867679852504</v>
      </c>
      <c r="DF103">
        <v>3.0968268019708098</v>
      </c>
      <c r="DG103">
        <v>3.0386899184587102</v>
      </c>
      <c r="DH103">
        <v>2.3348599893516102</v>
      </c>
      <c r="DI103">
        <v>0.65214051549457297</v>
      </c>
      <c r="DJ103">
        <v>0.51107309623423502</v>
      </c>
      <c r="DK103">
        <v>0.37415277811318898</v>
      </c>
      <c r="DL103">
        <v>0.12695954961845199</v>
      </c>
      <c r="DM103">
        <v>8.1759257742430397E-2</v>
      </c>
      <c r="DN103">
        <v>2.8344638743008001E-2</v>
      </c>
      <c r="DO103">
        <v>1.5875801133411901E-2</v>
      </c>
      <c r="DP103">
        <v>1.03976032569979E-2</v>
      </c>
      <c r="DQ103">
        <v>3.4290287035791999E-3</v>
      </c>
      <c r="DR103">
        <v>1.3613421637903599E-3</v>
      </c>
      <c r="DS103">
        <v>5.6752649596036897E-4</v>
      </c>
      <c r="DT103">
        <v>3.1124072892341198E-4</v>
      </c>
      <c r="DU103">
        <v>2.0427231551467501E-4</v>
      </c>
      <c r="DV103">
        <v>9.86358410597354E-5</v>
      </c>
      <c r="DW103">
        <v>3.4165941091846001E-5</v>
      </c>
      <c r="DX103">
        <v>1.16731695638528E-5</v>
      </c>
      <c r="DY103">
        <v>2.3160743336525501E-6</v>
      </c>
      <c r="DZ103">
        <v>8.0640771615847505E-7</v>
      </c>
      <c r="EA103">
        <v>5.24006737112615E-7</v>
      </c>
      <c r="EB103">
        <v>1.5703063427352501E-7</v>
      </c>
      <c r="EC103">
        <v>3.3843523983279102E-8</v>
      </c>
      <c r="ED103">
        <v>9.8094834477535592E-9</v>
      </c>
      <c r="EE103">
        <v>2.8872340074315199E-9</v>
      </c>
      <c r="EF103">
        <v>1.2622902723080601E-9</v>
      </c>
      <c r="EG103">
        <v>5.1714765803012597E-10</v>
      </c>
      <c r="EH103">
        <v>2.4993740410650399E-10</v>
      </c>
      <c r="EI103">
        <v>1.1813883205036301E-10</v>
      </c>
      <c r="EJ103">
        <v>1.50213175231784E-11</v>
      </c>
      <c r="EK103">
        <v>3.36486394303392E-12</v>
      </c>
      <c r="EL103">
        <v>1.1515233211412099E-12</v>
      </c>
      <c r="EM103">
        <v>1.6742163211347401E-13</v>
      </c>
      <c r="EN103">
        <v>4.3076653355456099E-14</v>
      </c>
      <c r="EO103">
        <v>1.11022302462516E-14</v>
      </c>
      <c r="EP103">
        <v>1.11022302462516E-14</v>
      </c>
      <c r="EQ103">
        <v>7.5495165674510597E-15</v>
      </c>
      <c r="ER103">
        <v>7.5495165674510597E-15</v>
      </c>
      <c r="ES103">
        <v>7.5495165674510597E-15</v>
      </c>
      <c r="ET103">
        <v>7.5495165674510597E-15</v>
      </c>
      <c r="EU103">
        <v>7.5495165674510597E-15</v>
      </c>
      <c r="EV103">
        <v>7.5495165674510597E-15</v>
      </c>
      <c r="EW103">
        <v>7.5495165674510597E-15</v>
      </c>
      <c r="EX103">
        <v>7.5495165674510597E-15</v>
      </c>
      <c r="EY103">
        <v>7.5495165674510597E-15</v>
      </c>
      <c r="EZ103">
        <v>7.5495165674510597E-15</v>
      </c>
      <c r="FA103">
        <v>7.5495165674510597E-15</v>
      </c>
      <c r="FB103">
        <v>7.5495165674510597E-15</v>
      </c>
      <c r="FC103">
        <v>7.5495165674510597E-15</v>
      </c>
      <c r="FD103">
        <v>7.5495165674510597E-15</v>
      </c>
      <c r="FE103">
        <v>7.5495165674510597E-15</v>
      </c>
      <c r="FF103">
        <v>7.5495165674510597E-15</v>
      </c>
      <c r="FG103">
        <v>7.5495165674510597E-15</v>
      </c>
      <c r="FH103">
        <v>7.5495165674510597E-15</v>
      </c>
      <c r="FI103">
        <v>7.5495165674510597E-15</v>
      </c>
      <c r="FJ103">
        <v>7.5495165674510597E-15</v>
      </c>
      <c r="FK103">
        <v>7.5495165674510597E-15</v>
      </c>
      <c r="FL103">
        <v>7.5495165674510597E-15</v>
      </c>
      <c r="FM103">
        <v>7.5495165674510597E-15</v>
      </c>
      <c r="FN103">
        <v>7.5495165674510597E-15</v>
      </c>
      <c r="FO103">
        <v>7.5495165674510597E-15</v>
      </c>
      <c r="FP103">
        <v>7.5495165674510597E-15</v>
      </c>
      <c r="FQ103">
        <v>7.5495165674510597E-15</v>
      </c>
      <c r="FR103">
        <v>7.5495165674510597E-15</v>
      </c>
      <c r="FS103">
        <v>7.5495165674510597E-15</v>
      </c>
      <c r="FT103">
        <v>7.5495165674510597E-15</v>
      </c>
      <c r="FU103">
        <v>7.5495165674510597E-15</v>
      </c>
      <c r="FV103">
        <v>7.5495165674510597E-15</v>
      </c>
      <c r="FW103">
        <v>7.5495165674510597E-15</v>
      </c>
      <c r="FX103">
        <v>7.5495165674510597E-15</v>
      </c>
      <c r="FY103">
        <v>7.5495165674510597E-15</v>
      </c>
      <c r="FZ103">
        <v>7.5495165674510597E-15</v>
      </c>
      <c r="GA103">
        <v>7.5495165674510597E-15</v>
      </c>
      <c r="GB103">
        <v>7.5495165674510597E-15</v>
      </c>
      <c r="GC103">
        <v>7.5495165674510597E-15</v>
      </c>
      <c r="GD103">
        <v>7.5495165674510597E-15</v>
      </c>
      <c r="GE103">
        <v>7.5495165674510597E-15</v>
      </c>
      <c r="GF103">
        <v>7.5495165674510597E-15</v>
      </c>
      <c r="GG103">
        <v>7.5495165674510597E-15</v>
      </c>
      <c r="GH103">
        <v>7.5495165674510597E-15</v>
      </c>
      <c r="GI103">
        <v>7.5495165674510597E-15</v>
      </c>
      <c r="GJ103">
        <v>7.5495165674510597E-15</v>
      </c>
      <c r="GK103">
        <v>7.5495165674510597E-15</v>
      </c>
      <c r="GL103">
        <v>7.5495165674510597E-15</v>
      </c>
      <c r="GM103">
        <v>7.5495165674510597E-15</v>
      </c>
      <c r="GN103">
        <v>7.5495165674510597E-15</v>
      </c>
      <c r="GO103">
        <v>7.5495165674510597E-15</v>
      </c>
      <c r="GP103">
        <v>7.5495165674510597E-15</v>
      </c>
      <c r="GQ103">
        <v>7.5495165674510597E-15</v>
      </c>
      <c r="GR103">
        <v>7.5495165674510597E-15</v>
      </c>
      <c r="GS103">
        <v>7.5495165674510597E-15</v>
      </c>
      <c r="GT103">
        <v>7.5495165674510597E-15</v>
      </c>
      <c r="GU103">
        <v>7.5495165674510597E-15</v>
      </c>
      <c r="GV103">
        <v>7.5495165674510597E-15</v>
      </c>
      <c r="GW103">
        <v>7.5495165674510597E-15</v>
      </c>
      <c r="GX103">
        <v>7.5495165674510597E-15</v>
      </c>
      <c r="GY103">
        <v>7.5495165674510597E-15</v>
      </c>
      <c r="GZ103">
        <v>7.5495165674510597E-15</v>
      </c>
      <c r="HA103">
        <v>7.5495165674510597E-15</v>
      </c>
      <c r="HB103">
        <v>7.5495165674510597E-15</v>
      </c>
      <c r="HC103">
        <v>7.5495165674510597E-15</v>
      </c>
      <c r="HD103">
        <v>7.5495165674510597E-15</v>
      </c>
      <c r="HE103">
        <v>7.5495165674510597E-15</v>
      </c>
      <c r="HF103">
        <v>7.5495165674510597E-15</v>
      </c>
      <c r="HG103">
        <v>7.5495165674510597E-15</v>
      </c>
      <c r="HH103">
        <v>7.5495165674510597E-15</v>
      </c>
      <c r="HI103">
        <v>7.5495165674510597E-15</v>
      </c>
      <c r="HJ103">
        <v>7.5495165674510597E-15</v>
      </c>
      <c r="HK103">
        <v>7.5495165674510597E-15</v>
      </c>
      <c r="HL103">
        <v>7.5495165674510597E-15</v>
      </c>
      <c r="HM103">
        <v>7.5495165674510597E-15</v>
      </c>
      <c r="HN103">
        <v>7.5495165674510597E-15</v>
      </c>
      <c r="HO103">
        <v>7.5495165674510597E-15</v>
      </c>
      <c r="HP103">
        <v>7.5495165674510597E-15</v>
      </c>
      <c r="HQ103">
        <v>7.5495165674510597E-15</v>
      </c>
      <c r="HR103">
        <v>7.5495165674510597E-15</v>
      </c>
      <c r="HS103">
        <v>7.5495165674510597E-15</v>
      </c>
      <c r="HT103">
        <v>7.5495165674510597E-15</v>
      </c>
      <c r="HU103">
        <v>7.5495165674510597E-15</v>
      </c>
      <c r="HV103">
        <v>7.5495165674510597E-15</v>
      </c>
      <c r="HW103">
        <v>7.5495165674510597E-15</v>
      </c>
      <c r="HX103">
        <v>7.5495165674510597E-15</v>
      </c>
      <c r="HY103">
        <v>7.5495165674510597E-15</v>
      </c>
      <c r="HZ103">
        <v>7.5495165674510597E-15</v>
      </c>
      <c r="IA103">
        <v>7.5495165674510597E-15</v>
      </c>
      <c r="IB103">
        <v>7.5495165674510597E-15</v>
      </c>
      <c r="IC103">
        <v>7.5495165674510597E-15</v>
      </c>
      <c r="ID103">
        <v>7.5495165674510597E-15</v>
      </c>
      <c r="IE103">
        <v>7.5495165674510597E-15</v>
      </c>
      <c r="IF103">
        <v>7.5495165674510597E-15</v>
      </c>
      <c r="IG103">
        <v>7.5495165674510597E-15</v>
      </c>
      <c r="IH103">
        <v>7.5495165674510597E-15</v>
      </c>
      <c r="II103">
        <v>7.5495165674510597E-15</v>
      </c>
      <c r="IJ103">
        <v>7.5495165674510597E-15</v>
      </c>
      <c r="IK103">
        <v>7.5495165674510597E-15</v>
      </c>
      <c r="IL103">
        <v>7.5495165674510597E-15</v>
      </c>
      <c r="IM103">
        <v>7.5495165674510597E-15</v>
      </c>
      <c r="IN103">
        <v>7.5495165674510597E-15</v>
      </c>
      <c r="IO103">
        <v>7.5495165674510597E-15</v>
      </c>
      <c r="IP103">
        <v>7.5495165674510597E-15</v>
      </c>
      <c r="IQ103">
        <v>7.5495165674510597E-15</v>
      </c>
      <c r="IR103">
        <v>7.5495165674510597E-15</v>
      </c>
      <c r="IS103">
        <v>7.5495165674510597E-15</v>
      </c>
      <c r="IT103">
        <v>7.5495165674510597E-15</v>
      </c>
      <c r="IU103">
        <v>7.5495165674510597E-15</v>
      </c>
      <c r="IV103">
        <v>7.5495165674510597E-15</v>
      </c>
      <c r="IW103">
        <v>7.5495165674510597E-15</v>
      </c>
      <c r="IX103">
        <v>7.5495165674510597E-15</v>
      </c>
      <c r="IY103">
        <v>7.5495165674510597E-15</v>
      </c>
      <c r="IZ103">
        <v>7.5495165674510597E-15</v>
      </c>
      <c r="JA103">
        <v>7.5495165674510597E-15</v>
      </c>
      <c r="JB103">
        <v>7.5495165674510597E-15</v>
      </c>
      <c r="JC103">
        <v>7.5495165674510597E-15</v>
      </c>
      <c r="JD103">
        <v>7.5495165674510597E-15</v>
      </c>
      <c r="JE103">
        <v>7.5495165674510597E-15</v>
      </c>
      <c r="JF103">
        <v>7.5495165674510597E-15</v>
      </c>
      <c r="JG103">
        <v>7.5495165674510597E-15</v>
      </c>
      <c r="JH103">
        <v>7.5495165674510597E-15</v>
      </c>
      <c r="JI103">
        <v>7.5495165674510597E-15</v>
      </c>
      <c r="JJ103">
        <v>7.5495165674510597E-15</v>
      </c>
      <c r="JK103">
        <v>7.5495165674510597E-15</v>
      </c>
      <c r="JL103">
        <v>7.5495165674510597E-15</v>
      </c>
      <c r="JM103">
        <v>7.5495165674510597E-15</v>
      </c>
      <c r="JN103">
        <v>7.5495165674510597E-15</v>
      </c>
      <c r="JO103">
        <v>7.5495165674510597E-15</v>
      </c>
      <c r="JP103">
        <v>7.5495165674510597E-15</v>
      </c>
      <c r="JQ103">
        <v>7.5495165674510597E-15</v>
      </c>
      <c r="JR103">
        <v>7.5495165674510597E-15</v>
      </c>
      <c r="JS103">
        <v>7.5495165674510597E-15</v>
      </c>
      <c r="JT103">
        <v>7.5495165674510597E-15</v>
      </c>
      <c r="JU103">
        <v>7.5495165674510597E-15</v>
      </c>
      <c r="JV103">
        <v>7.5495165674510597E-15</v>
      </c>
      <c r="JW103">
        <v>7.5495165674510597E-15</v>
      </c>
      <c r="JX103">
        <v>7.5495165674510597E-15</v>
      </c>
      <c r="JY103">
        <v>7.5495165674510597E-15</v>
      </c>
      <c r="JZ103">
        <v>7.5495165674510597E-15</v>
      </c>
      <c r="KA103">
        <v>7.5495165674510597E-15</v>
      </c>
      <c r="KB103">
        <v>7.5495165674510597E-15</v>
      </c>
      <c r="KC103">
        <v>7.5495165674510597E-15</v>
      </c>
      <c r="KD103">
        <v>7.5495165674510597E-15</v>
      </c>
      <c r="KE103">
        <v>7.5495165674510597E-15</v>
      </c>
      <c r="KF103">
        <v>7.5495165674510597E-15</v>
      </c>
      <c r="KG103">
        <v>7.5495165674510597E-15</v>
      </c>
      <c r="KH103">
        <v>7.5495165674510597E-15</v>
      </c>
      <c r="KI103">
        <v>7.5495165674510597E-15</v>
      </c>
      <c r="KJ103">
        <v>7.5495165674510597E-15</v>
      </c>
      <c r="KK103">
        <v>7.5495165674510597E-15</v>
      </c>
      <c r="KL103">
        <v>7.5495165674510597E-15</v>
      </c>
      <c r="KM103">
        <v>7.5495165674510597E-15</v>
      </c>
      <c r="KN103">
        <v>7.5495165674510597E-15</v>
      </c>
      <c r="KO103">
        <v>7.5495165674510597E-15</v>
      </c>
      <c r="KP103">
        <v>7.5495165674510597E-15</v>
      </c>
      <c r="KQ103">
        <v>7.5495165674510597E-15</v>
      </c>
      <c r="KR103">
        <v>7.5495165674510597E-15</v>
      </c>
      <c r="KS103">
        <v>7.5495165674510597E-15</v>
      </c>
    </row>
    <row r="104" spans="1:305" x14ac:dyDescent="0.2">
      <c r="A104" t="s">
        <v>94</v>
      </c>
      <c r="B104" t="s">
        <v>152</v>
      </c>
      <c r="C104">
        <v>3.9968028886505604E-15</v>
      </c>
      <c r="E104">
        <v>11.468867194314001</v>
      </c>
      <c r="F104">
        <v>9.9204464298705695</v>
      </c>
      <c r="G104">
        <v>9.9204464298705695</v>
      </c>
      <c r="H104">
        <v>9.9204464298705695</v>
      </c>
      <c r="I104">
        <v>9.9204464298705695</v>
      </c>
      <c r="J104">
        <v>9.9204464298705695</v>
      </c>
      <c r="K104">
        <v>9.9204464298705695</v>
      </c>
      <c r="L104">
        <v>9.9204464298705695</v>
      </c>
      <c r="M104">
        <v>9.9204464298705695</v>
      </c>
      <c r="N104">
        <v>9.9204464298705695</v>
      </c>
      <c r="O104">
        <v>9.9204464298705695</v>
      </c>
      <c r="P104">
        <v>9.9204464298705695</v>
      </c>
      <c r="Q104">
        <v>9.9204464298705695</v>
      </c>
      <c r="R104">
        <v>9.9204464298705695</v>
      </c>
      <c r="S104">
        <v>9.9204464298705695</v>
      </c>
      <c r="T104">
        <v>9.9204464298705695</v>
      </c>
      <c r="U104">
        <v>9.9204464298705695</v>
      </c>
      <c r="V104">
        <v>9.9204464298705695</v>
      </c>
      <c r="W104">
        <v>9.9204464298705695</v>
      </c>
      <c r="X104">
        <v>9.9204464298705695</v>
      </c>
      <c r="Y104">
        <v>9.9204464298705695</v>
      </c>
      <c r="Z104">
        <v>9.9204464298705695</v>
      </c>
      <c r="AA104">
        <v>9.9204464298705695</v>
      </c>
      <c r="AB104">
        <v>9.9204464298705695</v>
      </c>
      <c r="AC104">
        <v>9.9204464298705695</v>
      </c>
      <c r="AD104">
        <v>9.9204464298705695</v>
      </c>
      <c r="AE104">
        <v>9.9204464298705695</v>
      </c>
      <c r="AF104">
        <v>9.9204464298705695</v>
      </c>
      <c r="AG104">
        <v>9.9204464298705695</v>
      </c>
      <c r="AH104">
        <v>9.9204464298705695</v>
      </c>
      <c r="AI104">
        <v>9.9204464298705695</v>
      </c>
      <c r="AJ104">
        <v>9.9204464298705695</v>
      </c>
      <c r="AK104">
        <v>9.9204464298705695</v>
      </c>
      <c r="AL104">
        <v>9.9204464298705695</v>
      </c>
      <c r="AM104">
        <v>9.9204464298705695</v>
      </c>
      <c r="AN104">
        <v>9.9204464298705695</v>
      </c>
      <c r="AO104">
        <v>9.9204464298705695</v>
      </c>
      <c r="AP104">
        <v>9.9204464298705695</v>
      </c>
      <c r="AQ104">
        <v>9.9204464298705695</v>
      </c>
      <c r="AR104">
        <v>9.9204464298705695</v>
      </c>
      <c r="AS104">
        <v>9.9204464298705695</v>
      </c>
      <c r="AT104">
        <v>9.9204464298705695</v>
      </c>
      <c r="AU104">
        <v>9.9204464298705695</v>
      </c>
      <c r="AV104">
        <v>9.9204464298705695</v>
      </c>
      <c r="AW104">
        <v>9.9204464298705695</v>
      </c>
      <c r="AX104">
        <v>9.9204464298705695</v>
      </c>
      <c r="AY104">
        <v>9.9204464298705695</v>
      </c>
      <c r="AZ104">
        <v>9.9204464298705695</v>
      </c>
      <c r="BA104">
        <v>9.9204464298705695</v>
      </c>
      <c r="BB104">
        <v>9.9204464298705695</v>
      </c>
      <c r="BC104">
        <v>9.9204464298705695</v>
      </c>
      <c r="BD104">
        <v>9.9204464298705695</v>
      </c>
      <c r="BE104">
        <v>9.9204464298705695</v>
      </c>
      <c r="BF104">
        <v>9.9204464298705695</v>
      </c>
      <c r="BG104">
        <v>9.9204464298705695</v>
      </c>
      <c r="BH104">
        <v>9.9204464298705695</v>
      </c>
      <c r="BI104">
        <v>9.9204464298705695</v>
      </c>
      <c r="BJ104">
        <v>9.9204464298705695</v>
      </c>
      <c r="BK104">
        <v>9.9204464298705695</v>
      </c>
      <c r="BL104">
        <v>9.9204464298705695</v>
      </c>
      <c r="BM104">
        <v>9.9204464298705695</v>
      </c>
      <c r="BN104">
        <v>9.9204464298705695</v>
      </c>
      <c r="BO104">
        <v>9.9204464298705695</v>
      </c>
      <c r="BP104">
        <v>9.9204464298705695</v>
      </c>
      <c r="BQ104">
        <v>9.9204464298705695</v>
      </c>
      <c r="BR104">
        <v>9.9204464298705695</v>
      </c>
      <c r="BS104">
        <v>9.9204464298705695</v>
      </c>
      <c r="BT104">
        <v>9.9204464298705695</v>
      </c>
      <c r="BU104">
        <v>9.9204464298705695</v>
      </c>
      <c r="BV104">
        <v>9.9204464298705695</v>
      </c>
      <c r="BW104">
        <v>9.9204464298705695</v>
      </c>
      <c r="BX104">
        <v>9.9204464298705695</v>
      </c>
      <c r="BY104">
        <v>9.9204464298705695</v>
      </c>
      <c r="BZ104">
        <v>9.9204464298705695</v>
      </c>
      <c r="CA104">
        <v>9.9204464298705695</v>
      </c>
      <c r="CB104">
        <v>9.9204464298705695</v>
      </c>
      <c r="CC104">
        <v>9.9204464298705695</v>
      </c>
      <c r="CD104">
        <v>9.9204464298705695</v>
      </c>
      <c r="CE104">
        <v>9.9204464298705695</v>
      </c>
      <c r="CF104">
        <v>9.9204464298705695</v>
      </c>
      <c r="CG104">
        <v>9.9204464298705695</v>
      </c>
      <c r="CH104">
        <v>9.9204464298705695</v>
      </c>
      <c r="CI104">
        <v>9.9204464298705695</v>
      </c>
      <c r="CJ104">
        <v>9.9204464298705695</v>
      </c>
      <c r="CK104">
        <v>9.9204464298705695</v>
      </c>
      <c r="CL104">
        <v>9.9204464298705695</v>
      </c>
      <c r="CM104">
        <v>9.9204464298705695</v>
      </c>
      <c r="CN104">
        <v>9.9204464298705695</v>
      </c>
      <c r="CO104">
        <v>9.9204464298705695</v>
      </c>
      <c r="CP104">
        <v>9.9204464298705695</v>
      </c>
      <c r="CQ104">
        <v>9.9204464298705695</v>
      </c>
      <c r="CR104">
        <v>9.9204464298705695</v>
      </c>
      <c r="CS104">
        <v>9.9204464298705695</v>
      </c>
      <c r="CT104">
        <v>9.9204464298705695</v>
      </c>
      <c r="CU104">
        <v>9.9204464298705695</v>
      </c>
      <c r="CV104">
        <v>9.9204464298705695</v>
      </c>
      <c r="CW104">
        <v>9.9204464298705695</v>
      </c>
      <c r="CX104">
        <v>9.9204464298705695</v>
      </c>
      <c r="CY104">
        <v>9.9204464298705695</v>
      </c>
      <c r="CZ104">
        <v>9.9204464298705695</v>
      </c>
      <c r="DA104">
        <v>9.9204464298705695</v>
      </c>
      <c r="DB104">
        <v>9.9204464298705695</v>
      </c>
      <c r="DC104">
        <v>8.4116722255721701</v>
      </c>
      <c r="DD104">
        <v>5.6797994000302001</v>
      </c>
      <c r="DE104">
        <v>4.6739683741668996</v>
      </c>
      <c r="DF104">
        <v>2.6057468933841799</v>
      </c>
      <c r="DG104">
        <v>1.7634492072246399</v>
      </c>
      <c r="DH104">
        <v>0.28174988728290701</v>
      </c>
      <c r="DI104">
        <v>0.14486509704834599</v>
      </c>
      <c r="DJ104">
        <v>7.1684861103282801E-2</v>
      </c>
      <c r="DK104">
        <v>2.4652431184553101E-2</v>
      </c>
      <c r="DL104">
        <v>2.3443197855698799E-2</v>
      </c>
      <c r="DM104">
        <v>1.4822924109893601E-2</v>
      </c>
      <c r="DN104">
        <v>8.1923033389199595E-3</v>
      </c>
      <c r="DO104">
        <v>5.77347869657219E-3</v>
      </c>
      <c r="DP104">
        <v>1.9568572149641899E-3</v>
      </c>
      <c r="DQ104">
        <v>8.2147260130272003E-4</v>
      </c>
      <c r="DR104">
        <v>3.2498868726493801E-4</v>
      </c>
      <c r="DS104">
        <v>1.28289272808946E-4</v>
      </c>
      <c r="DT104">
        <v>6.2883215637743502E-5</v>
      </c>
      <c r="DU104">
        <v>4.4923407383823402E-5</v>
      </c>
      <c r="DV104">
        <v>3.1143347311246599E-5</v>
      </c>
      <c r="DW104">
        <v>8.9153158566723806E-6</v>
      </c>
      <c r="DX104">
        <v>3.2279273658453199E-6</v>
      </c>
      <c r="DY104">
        <v>9.0664515228766597E-7</v>
      </c>
      <c r="DZ104">
        <v>3.5224894334717802E-7</v>
      </c>
      <c r="EA104">
        <v>1.09417037652548E-7</v>
      </c>
      <c r="EB104">
        <v>5.9591549916859803E-8</v>
      </c>
      <c r="EC104">
        <v>1.75873933194737E-8</v>
      </c>
      <c r="ED104">
        <v>1.04075721374386E-8</v>
      </c>
      <c r="EE104">
        <v>2.7729574192392201E-9</v>
      </c>
      <c r="EF104">
        <v>9.5841246050554198E-10</v>
      </c>
      <c r="EG104">
        <v>2.2361534846027101E-10</v>
      </c>
      <c r="EH104">
        <v>6.6855410096877702E-11</v>
      </c>
      <c r="EI104">
        <v>3.1349589590945503E-11</v>
      </c>
      <c r="EJ104">
        <v>1.03423936081981E-11</v>
      </c>
      <c r="EK104">
        <v>2.2670754162845701E-12</v>
      </c>
      <c r="EL104">
        <v>6.6835426082434404E-13</v>
      </c>
      <c r="EM104">
        <v>1.10578213252666E-13</v>
      </c>
      <c r="EN104">
        <v>3.2418512319054603E-14</v>
      </c>
      <c r="EO104">
        <v>1.11022302462516E-14</v>
      </c>
      <c r="EP104">
        <v>1.11022302462516E-14</v>
      </c>
      <c r="EQ104">
        <v>7.5495165674510597E-15</v>
      </c>
      <c r="ER104">
        <v>7.5495165674510597E-15</v>
      </c>
      <c r="ES104">
        <v>7.5495165674510597E-15</v>
      </c>
      <c r="ET104">
        <v>7.5495165674510597E-15</v>
      </c>
      <c r="EU104">
        <v>7.5495165674510597E-15</v>
      </c>
      <c r="EV104">
        <v>7.5495165674510597E-15</v>
      </c>
      <c r="EW104">
        <v>7.5495165674510597E-15</v>
      </c>
      <c r="EX104">
        <v>7.5495165674510597E-15</v>
      </c>
      <c r="EY104">
        <v>7.5495165674510597E-15</v>
      </c>
      <c r="EZ104">
        <v>7.5495165674510597E-15</v>
      </c>
      <c r="FA104">
        <v>7.5495165674510597E-15</v>
      </c>
      <c r="FB104">
        <v>7.5495165674510597E-15</v>
      </c>
      <c r="FC104">
        <v>7.5495165674510597E-15</v>
      </c>
      <c r="FD104">
        <v>7.5495165674510597E-15</v>
      </c>
      <c r="FE104">
        <v>7.5495165674510597E-15</v>
      </c>
      <c r="FF104">
        <v>7.5495165674510597E-15</v>
      </c>
      <c r="FG104">
        <v>7.5495165674510597E-15</v>
      </c>
      <c r="FH104">
        <v>7.5495165674510597E-15</v>
      </c>
      <c r="FI104">
        <v>7.5495165674510597E-15</v>
      </c>
      <c r="FJ104">
        <v>7.5495165674510597E-15</v>
      </c>
      <c r="FK104">
        <v>7.5495165674510597E-15</v>
      </c>
      <c r="FL104">
        <v>7.5495165674510597E-15</v>
      </c>
      <c r="FM104">
        <v>7.5495165674510597E-15</v>
      </c>
      <c r="FN104">
        <v>7.5495165674510597E-15</v>
      </c>
      <c r="FO104">
        <v>7.5495165674510597E-15</v>
      </c>
      <c r="FP104">
        <v>7.5495165674510597E-15</v>
      </c>
      <c r="FQ104">
        <v>7.5495165674510597E-15</v>
      </c>
      <c r="FR104">
        <v>7.5495165674510597E-15</v>
      </c>
      <c r="FS104">
        <v>7.5495165674510597E-15</v>
      </c>
      <c r="FT104">
        <v>7.5495165674510597E-15</v>
      </c>
      <c r="FU104">
        <v>7.5495165674510597E-15</v>
      </c>
      <c r="FV104">
        <v>7.5495165674510597E-15</v>
      </c>
      <c r="FW104">
        <v>7.5495165674510597E-15</v>
      </c>
      <c r="FX104">
        <v>7.5495165674510597E-15</v>
      </c>
      <c r="FY104">
        <v>7.5495165674510597E-15</v>
      </c>
      <c r="FZ104">
        <v>7.5495165674510597E-15</v>
      </c>
      <c r="GA104">
        <v>7.5495165674510597E-15</v>
      </c>
      <c r="GB104">
        <v>7.5495165674510597E-15</v>
      </c>
      <c r="GC104">
        <v>7.5495165674510597E-15</v>
      </c>
      <c r="GD104">
        <v>7.5495165674510597E-15</v>
      </c>
      <c r="GE104">
        <v>7.5495165674510597E-15</v>
      </c>
      <c r="GF104">
        <v>7.5495165674510597E-15</v>
      </c>
      <c r="GG104">
        <v>7.5495165674510597E-15</v>
      </c>
      <c r="GH104">
        <v>7.5495165674510597E-15</v>
      </c>
      <c r="GI104">
        <v>7.5495165674510597E-15</v>
      </c>
      <c r="GJ104">
        <v>7.5495165674510597E-15</v>
      </c>
      <c r="GK104">
        <v>7.5495165674510597E-15</v>
      </c>
      <c r="GL104">
        <v>7.5495165674510597E-15</v>
      </c>
      <c r="GM104">
        <v>7.5495165674510597E-15</v>
      </c>
      <c r="GN104">
        <v>7.5495165674510597E-15</v>
      </c>
      <c r="GO104">
        <v>7.5495165674510597E-15</v>
      </c>
      <c r="GP104">
        <v>7.5495165674510597E-15</v>
      </c>
      <c r="GQ104">
        <v>7.5495165674510597E-15</v>
      </c>
      <c r="GR104">
        <v>7.5495165674510597E-15</v>
      </c>
      <c r="GS104">
        <v>7.5495165674510597E-15</v>
      </c>
      <c r="GT104">
        <v>7.5495165674510597E-15</v>
      </c>
      <c r="GU104">
        <v>7.5495165674510597E-15</v>
      </c>
      <c r="GV104">
        <v>7.5495165674510597E-15</v>
      </c>
      <c r="GW104">
        <v>7.5495165674510597E-15</v>
      </c>
      <c r="GX104">
        <v>7.5495165674510597E-15</v>
      </c>
      <c r="GY104">
        <v>7.5495165674510597E-15</v>
      </c>
      <c r="GZ104">
        <v>7.5495165674510597E-15</v>
      </c>
      <c r="HA104">
        <v>7.5495165674510597E-15</v>
      </c>
      <c r="HB104">
        <v>7.5495165674510597E-15</v>
      </c>
      <c r="HC104">
        <v>7.5495165674510597E-15</v>
      </c>
      <c r="HD104">
        <v>7.5495165674510597E-15</v>
      </c>
      <c r="HE104">
        <v>7.5495165674510597E-15</v>
      </c>
      <c r="HF104">
        <v>7.5495165674510597E-15</v>
      </c>
      <c r="HG104">
        <v>7.5495165674510597E-15</v>
      </c>
      <c r="HH104">
        <v>7.5495165674510597E-15</v>
      </c>
      <c r="HI104">
        <v>7.5495165674510597E-15</v>
      </c>
      <c r="HJ104">
        <v>7.5495165674510597E-15</v>
      </c>
      <c r="HK104">
        <v>7.5495165674510597E-15</v>
      </c>
      <c r="HL104">
        <v>7.5495165674510597E-15</v>
      </c>
      <c r="HM104">
        <v>7.5495165674510597E-15</v>
      </c>
      <c r="HN104">
        <v>7.5495165674510597E-15</v>
      </c>
      <c r="HO104">
        <v>7.5495165674510597E-15</v>
      </c>
      <c r="HP104">
        <v>7.5495165674510597E-15</v>
      </c>
      <c r="HQ104">
        <v>7.5495165674510597E-15</v>
      </c>
      <c r="HR104">
        <v>7.5495165674510597E-15</v>
      </c>
      <c r="HS104">
        <v>7.5495165674510597E-15</v>
      </c>
      <c r="HT104">
        <v>7.5495165674510597E-15</v>
      </c>
      <c r="HU104">
        <v>7.5495165674510597E-15</v>
      </c>
      <c r="HV104">
        <v>7.5495165674510597E-15</v>
      </c>
      <c r="HW104">
        <v>7.5495165674510597E-15</v>
      </c>
      <c r="HX104">
        <v>7.5495165674510597E-15</v>
      </c>
      <c r="HY104">
        <v>7.5495165674510597E-15</v>
      </c>
      <c r="HZ104">
        <v>7.5495165674510597E-15</v>
      </c>
      <c r="IA104">
        <v>7.5495165674510597E-15</v>
      </c>
      <c r="IB104">
        <v>7.5495165674510597E-15</v>
      </c>
      <c r="IC104">
        <v>7.5495165674510597E-15</v>
      </c>
      <c r="ID104">
        <v>7.5495165674510597E-15</v>
      </c>
      <c r="IE104">
        <v>7.5495165674510597E-15</v>
      </c>
      <c r="IF104">
        <v>7.5495165674510597E-15</v>
      </c>
      <c r="IG104">
        <v>7.5495165674510597E-15</v>
      </c>
      <c r="IH104">
        <v>7.5495165674510597E-15</v>
      </c>
      <c r="II104">
        <v>7.5495165674510597E-15</v>
      </c>
      <c r="IJ104">
        <v>7.5495165674510597E-15</v>
      </c>
      <c r="IK104">
        <v>7.5495165674510597E-15</v>
      </c>
      <c r="IL104">
        <v>7.5495165674510597E-15</v>
      </c>
      <c r="IM104">
        <v>7.5495165674510597E-15</v>
      </c>
      <c r="IN104">
        <v>7.5495165674510597E-15</v>
      </c>
      <c r="IO104">
        <v>7.5495165674510597E-15</v>
      </c>
      <c r="IP104">
        <v>7.5495165674510597E-15</v>
      </c>
      <c r="IQ104">
        <v>7.5495165674510597E-15</v>
      </c>
      <c r="IR104">
        <v>7.5495165674510597E-15</v>
      </c>
      <c r="IS104">
        <v>7.5495165674510597E-15</v>
      </c>
      <c r="IT104">
        <v>7.5495165674510597E-15</v>
      </c>
      <c r="IU104">
        <v>7.5495165674510597E-15</v>
      </c>
      <c r="IV104">
        <v>7.5495165674510597E-15</v>
      </c>
      <c r="IW104">
        <v>7.5495165674510597E-15</v>
      </c>
      <c r="IX104">
        <v>7.5495165674510597E-15</v>
      </c>
      <c r="IY104">
        <v>7.5495165674510597E-15</v>
      </c>
      <c r="IZ104">
        <v>7.5495165674510597E-15</v>
      </c>
      <c r="JA104">
        <v>7.5495165674510597E-15</v>
      </c>
      <c r="JB104">
        <v>7.5495165674510597E-15</v>
      </c>
      <c r="JC104">
        <v>7.5495165674510597E-15</v>
      </c>
      <c r="JD104">
        <v>7.5495165674510597E-15</v>
      </c>
      <c r="JE104">
        <v>7.5495165674510597E-15</v>
      </c>
      <c r="JF104">
        <v>7.5495165674510597E-15</v>
      </c>
      <c r="JG104">
        <v>7.5495165674510597E-15</v>
      </c>
      <c r="JH104">
        <v>7.5495165674510597E-15</v>
      </c>
      <c r="JI104">
        <v>7.5495165674510597E-15</v>
      </c>
      <c r="JJ104">
        <v>7.5495165674510597E-15</v>
      </c>
      <c r="JK104">
        <v>7.5495165674510597E-15</v>
      </c>
      <c r="JL104">
        <v>7.5495165674510597E-15</v>
      </c>
      <c r="JM104">
        <v>7.5495165674510597E-15</v>
      </c>
      <c r="JN104">
        <v>7.5495165674510597E-15</v>
      </c>
      <c r="JO104">
        <v>7.5495165674510597E-15</v>
      </c>
      <c r="JP104">
        <v>7.5495165674510597E-15</v>
      </c>
      <c r="JQ104">
        <v>7.5495165674510597E-15</v>
      </c>
      <c r="JR104">
        <v>7.5495165674510597E-15</v>
      </c>
      <c r="JS104">
        <v>7.5495165674510597E-15</v>
      </c>
      <c r="JT104">
        <v>7.5495165674510597E-15</v>
      </c>
      <c r="JU104">
        <v>7.5495165674510597E-15</v>
      </c>
      <c r="JV104">
        <v>7.5495165674510597E-15</v>
      </c>
      <c r="JW104">
        <v>7.5495165674510597E-15</v>
      </c>
      <c r="JX104">
        <v>7.5495165674510597E-15</v>
      </c>
      <c r="JY104">
        <v>7.5495165674510597E-15</v>
      </c>
      <c r="JZ104">
        <v>7.5495165674510597E-15</v>
      </c>
      <c r="KA104">
        <v>7.5495165674510597E-15</v>
      </c>
      <c r="KB104">
        <v>7.5495165674510597E-15</v>
      </c>
      <c r="KC104">
        <v>7.5495165674510597E-15</v>
      </c>
      <c r="KD104">
        <v>7.5495165674510597E-15</v>
      </c>
      <c r="KE104">
        <v>7.5495165674510597E-15</v>
      </c>
      <c r="KF104">
        <v>7.5495165674510597E-15</v>
      </c>
      <c r="KG104">
        <v>7.5495165674510597E-15</v>
      </c>
      <c r="KH104">
        <v>7.5495165674510597E-15</v>
      </c>
      <c r="KI104">
        <v>7.5495165674510597E-15</v>
      </c>
      <c r="KJ104">
        <v>7.5495165674510597E-15</v>
      </c>
      <c r="KK104">
        <v>7.5495165674510597E-15</v>
      </c>
      <c r="KL104">
        <v>7.5495165674510597E-15</v>
      </c>
      <c r="KM104">
        <v>7.5495165674510597E-15</v>
      </c>
      <c r="KN104">
        <v>7.5495165674510597E-15</v>
      </c>
      <c r="KO104">
        <v>7.5495165674510597E-15</v>
      </c>
      <c r="KP104">
        <v>7.5495165674510597E-15</v>
      </c>
      <c r="KQ104">
        <v>7.5495165674510597E-15</v>
      </c>
      <c r="KR104">
        <v>7.5495165674510597E-15</v>
      </c>
      <c r="KS104">
        <v>7.5495165674510597E-15</v>
      </c>
    </row>
    <row r="105" spans="1:305" x14ac:dyDescent="0.2">
      <c r="A105" t="s">
        <v>96</v>
      </c>
      <c r="B105" t="s">
        <v>153</v>
      </c>
      <c r="C105">
        <v>3.9968028886505604E-15</v>
      </c>
      <c r="E105">
        <v>12.078613641116201</v>
      </c>
      <c r="F105">
        <v>11.013189094671199</v>
      </c>
      <c r="G105">
        <v>11.013189094671199</v>
      </c>
      <c r="H105">
        <v>11.013189094671199</v>
      </c>
      <c r="I105">
        <v>11.013189094671199</v>
      </c>
      <c r="J105">
        <v>11.013189094671199</v>
      </c>
      <c r="K105">
        <v>11.013189094671199</v>
      </c>
      <c r="L105">
        <v>11.013189094671199</v>
      </c>
      <c r="M105">
        <v>11.013189094671199</v>
      </c>
      <c r="N105">
        <v>11.013189094671199</v>
      </c>
      <c r="O105">
        <v>11.013189094671199</v>
      </c>
      <c r="P105">
        <v>11.013189094671199</v>
      </c>
      <c r="Q105">
        <v>11.013189094671199</v>
      </c>
      <c r="R105">
        <v>11.013189094671199</v>
      </c>
      <c r="S105">
        <v>11.013189094671199</v>
      </c>
      <c r="T105">
        <v>11.013189094671199</v>
      </c>
      <c r="U105">
        <v>11.013189094671199</v>
      </c>
      <c r="V105">
        <v>11.013189094671199</v>
      </c>
      <c r="W105">
        <v>11.013189094671199</v>
      </c>
      <c r="X105">
        <v>11.013189094671199</v>
      </c>
      <c r="Y105">
        <v>11.013189094671199</v>
      </c>
      <c r="Z105">
        <v>11.013189094671199</v>
      </c>
      <c r="AA105">
        <v>11.013189094671199</v>
      </c>
      <c r="AB105">
        <v>11.013189094671199</v>
      </c>
      <c r="AC105">
        <v>11.013189094671199</v>
      </c>
      <c r="AD105">
        <v>11.013189094671199</v>
      </c>
      <c r="AE105">
        <v>11.013189094671199</v>
      </c>
      <c r="AF105">
        <v>11.013189094671199</v>
      </c>
      <c r="AG105">
        <v>11.013189094671199</v>
      </c>
      <c r="AH105">
        <v>11.013189094671199</v>
      </c>
      <c r="AI105">
        <v>11.013189094671199</v>
      </c>
      <c r="AJ105">
        <v>11.013189094671199</v>
      </c>
      <c r="AK105">
        <v>11.013189094671199</v>
      </c>
      <c r="AL105">
        <v>11.013189094671199</v>
      </c>
      <c r="AM105">
        <v>11.013189094671199</v>
      </c>
      <c r="AN105">
        <v>11.013189094671199</v>
      </c>
      <c r="AO105">
        <v>11.013189094671199</v>
      </c>
      <c r="AP105">
        <v>11.013189094671199</v>
      </c>
      <c r="AQ105">
        <v>11.013189094671199</v>
      </c>
      <c r="AR105">
        <v>11.013189094671199</v>
      </c>
      <c r="AS105">
        <v>11.013189094671199</v>
      </c>
      <c r="AT105">
        <v>11.013189094671199</v>
      </c>
      <c r="AU105">
        <v>11.013189094671199</v>
      </c>
      <c r="AV105">
        <v>11.013189094671199</v>
      </c>
      <c r="AW105">
        <v>11.013189094671199</v>
      </c>
      <c r="AX105">
        <v>11.013189094671199</v>
      </c>
      <c r="AY105">
        <v>11.013189094671199</v>
      </c>
      <c r="AZ105">
        <v>11.013189094671199</v>
      </c>
      <c r="BA105">
        <v>11.013189094671199</v>
      </c>
      <c r="BB105">
        <v>11.013189094671199</v>
      </c>
      <c r="BC105">
        <v>11.013189094671199</v>
      </c>
      <c r="BD105">
        <v>11.013189094671199</v>
      </c>
      <c r="BE105">
        <v>11.013189094671199</v>
      </c>
      <c r="BF105">
        <v>11.013189094671199</v>
      </c>
      <c r="BG105">
        <v>11.013189094671199</v>
      </c>
      <c r="BH105">
        <v>11.013189094671199</v>
      </c>
      <c r="BI105">
        <v>11.013189094671199</v>
      </c>
      <c r="BJ105">
        <v>11.013189094671199</v>
      </c>
      <c r="BK105">
        <v>11.013189094671199</v>
      </c>
      <c r="BL105">
        <v>11.013189094671199</v>
      </c>
      <c r="BM105">
        <v>11.013189094671199</v>
      </c>
      <c r="BN105">
        <v>11.013189094671199</v>
      </c>
      <c r="BO105">
        <v>11.013189094671199</v>
      </c>
      <c r="BP105">
        <v>11.013189094671199</v>
      </c>
      <c r="BQ105">
        <v>11.013189094671199</v>
      </c>
      <c r="BR105">
        <v>11.013189094671199</v>
      </c>
      <c r="BS105">
        <v>11.013189094671199</v>
      </c>
      <c r="BT105">
        <v>11.013189094671199</v>
      </c>
      <c r="BU105">
        <v>11.013189094671199</v>
      </c>
      <c r="BV105">
        <v>11.013189094671199</v>
      </c>
      <c r="BW105">
        <v>11.013189094671199</v>
      </c>
      <c r="BX105">
        <v>11.013189094671199</v>
      </c>
      <c r="BY105">
        <v>11.013189094671199</v>
      </c>
      <c r="BZ105">
        <v>11.013189094671199</v>
      </c>
      <c r="CA105">
        <v>11.013189094671199</v>
      </c>
      <c r="CB105">
        <v>11.013189094671199</v>
      </c>
      <c r="CC105">
        <v>11.013189094671199</v>
      </c>
      <c r="CD105">
        <v>11.013189094671199</v>
      </c>
      <c r="CE105">
        <v>11.013189094671199</v>
      </c>
      <c r="CF105">
        <v>11.013189094671199</v>
      </c>
      <c r="CG105">
        <v>11.013189094671199</v>
      </c>
      <c r="CH105">
        <v>11.013189094671199</v>
      </c>
      <c r="CI105">
        <v>11.013189094671199</v>
      </c>
      <c r="CJ105">
        <v>11.013189094671199</v>
      </c>
      <c r="CK105">
        <v>11.013189094671199</v>
      </c>
      <c r="CL105">
        <v>11.013189094671199</v>
      </c>
      <c r="CM105">
        <v>11.013189094671199</v>
      </c>
      <c r="CN105">
        <v>11.013189094671199</v>
      </c>
      <c r="CO105">
        <v>11.013189094671199</v>
      </c>
      <c r="CP105">
        <v>11.013189094671199</v>
      </c>
      <c r="CQ105">
        <v>11.013189094671199</v>
      </c>
      <c r="CR105">
        <v>11.013189094671199</v>
      </c>
      <c r="CS105">
        <v>11.013189094671199</v>
      </c>
      <c r="CT105">
        <v>11.013189094671199</v>
      </c>
      <c r="CU105">
        <v>11.013189094671199</v>
      </c>
      <c r="CV105">
        <v>11.013189094671199</v>
      </c>
      <c r="CW105">
        <v>11.013189094671199</v>
      </c>
      <c r="CX105">
        <v>11.013189094671199</v>
      </c>
      <c r="CY105">
        <v>11.013189094671199</v>
      </c>
      <c r="CZ105">
        <v>11.013189094671199</v>
      </c>
      <c r="DA105">
        <v>11.013189094671199</v>
      </c>
      <c r="DB105">
        <v>10.402125559872101</v>
      </c>
      <c r="DC105">
        <v>10.143416504768901</v>
      </c>
      <c r="DD105">
        <v>6.2245590655200598</v>
      </c>
      <c r="DE105">
        <v>6.2072449063012503</v>
      </c>
      <c r="DF105">
        <v>6.2072449063012503</v>
      </c>
      <c r="DG105">
        <v>6.2072449063012503</v>
      </c>
      <c r="DH105">
        <v>3.3593533391121801</v>
      </c>
      <c r="DI105">
        <v>2.6221656855952999</v>
      </c>
      <c r="DJ105">
        <v>1.7568407327917599</v>
      </c>
      <c r="DK105">
        <v>1.59737261445062</v>
      </c>
      <c r="DL105">
        <v>1.23111231221422</v>
      </c>
      <c r="DM105">
        <v>0.44348690175809602</v>
      </c>
      <c r="DN105">
        <v>0.12646632235444999</v>
      </c>
      <c r="DO105">
        <v>5.26715663453605E-2</v>
      </c>
      <c r="DP105">
        <v>3.1849701911263101E-2</v>
      </c>
      <c r="DQ105">
        <v>1.5297267785702E-2</v>
      </c>
      <c r="DR105">
        <v>2.32640241123194E-3</v>
      </c>
      <c r="DS105">
        <v>1.5149137479402201E-3</v>
      </c>
      <c r="DT105">
        <v>4.27956633906934E-4</v>
      </c>
      <c r="DU105">
        <v>1.6898353737504501E-4</v>
      </c>
      <c r="DV105">
        <v>8.2894952293077805E-5</v>
      </c>
      <c r="DW105">
        <v>2.30607791817938E-5</v>
      </c>
      <c r="DX105">
        <v>1.2899107467934099E-5</v>
      </c>
      <c r="DY105">
        <v>8.9142376897832793E-6</v>
      </c>
      <c r="DZ105">
        <v>1.7391278075429301E-6</v>
      </c>
      <c r="EA105">
        <v>5.2950681395103103E-7</v>
      </c>
      <c r="EB105">
        <v>1.6467641161810299E-7</v>
      </c>
      <c r="EC105">
        <v>1.11982196404625E-7</v>
      </c>
      <c r="ED105">
        <v>2.2938963173402301E-8</v>
      </c>
      <c r="EE105">
        <v>4.1305416864645403E-9</v>
      </c>
      <c r="EF105">
        <v>2.26248220158709E-9</v>
      </c>
      <c r="EG105">
        <v>1.6810064451533399E-10</v>
      </c>
      <c r="EH105">
        <v>4.7066794905958899E-11</v>
      </c>
      <c r="EI105">
        <v>1.9543922036291399E-11</v>
      </c>
      <c r="EJ105">
        <v>3.2724933873851098E-12</v>
      </c>
      <c r="EK105">
        <v>1.18705045792922E-12</v>
      </c>
      <c r="EL105">
        <v>3.9479530755670602E-13</v>
      </c>
      <c r="EM105">
        <v>1.1413092693146599E-13</v>
      </c>
      <c r="EN105">
        <v>4.66293670342566E-14</v>
      </c>
      <c r="EO105">
        <v>2.5313084961453601E-14</v>
      </c>
      <c r="EP105">
        <v>1.11022302462516E-14</v>
      </c>
      <c r="EQ105">
        <v>1.11022302462516E-14</v>
      </c>
      <c r="ER105">
        <v>7.5495165674510597E-15</v>
      </c>
      <c r="ES105">
        <v>7.5495165674510597E-15</v>
      </c>
      <c r="ET105">
        <v>7.5495165674510597E-15</v>
      </c>
      <c r="EU105">
        <v>7.5495165674510597E-15</v>
      </c>
      <c r="EV105">
        <v>7.5495165674510597E-15</v>
      </c>
      <c r="EW105">
        <v>7.5495165674510597E-15</v>
      </c>
      <c r="EX105">
        <v>7.5495165674510597E-15</v>
      </c>
      <c r="EY105">
        <v>7.5495165674510597E-15</v>
      </c>
      <c r="EZ105">
        <v>7.5495165674510597E-15</v>
      </c>
      <c r="FA105">
        <v>7.5495165674510597E-15</v>
      </c>
      <c r="FB105">
        <v>7.5495165674510597E-15</v>
      </c>
      <c r="FC105">
        <v>7.5495165674510597E-15</v>
      </c>
      <c r="FD105">
        <v>7.5495165674510597E-15</v>
      </c>
      <c r="FE105">
        <v>7.5495165674510597E-15</v>
      </c>
      <c r="FF105">
        <v>7.5495165674510597E-15</v>
      </c>
      <c r="FG105">
        <v>7.5495165674510597E-15</v>
      </c>
      <c r="FH105">
        <v>7.5495165674510597E-15</v>
      </c>
      <c r="FI105">
        <v>7.5495165674510597E-15</v>
      </c>
      <c r="FJ105">
        <v>7.5495165674510597E-15</v>
      </c>
      <c r="FK105">
        <v>7.5495165674510597E-15</v>
      </c>
      <c r="FL105">
        <v>7.5495165674510597E-15</v>
      </c>
      <c r="FM105">
        <v>7.5495165674510597E-15</v>
      </c>
      <c r="FN105">
        <v>7.5495165674510597E-15</v>
      </c>
      <c r="FO105">
        <v>7.5495165674510597E-15</v>
      </c>
      <c r="FP105">
        <v>7.5495165674510597E-15</v>
      </c>
      <c r="FQ105">
        <v>7.5495165674510597E-15</v>
      </c>
      <c r="FR105">
        <v>7.5495165674510597E-15</v>
      </c>
      <c r="FS105">
        <v>7.5495165674510597E-15</v>
      </c>
      <c r="FT105">
        <v>7.5495165674510597E-15</v>
      </c>
      <c r="FU105">
        <v>7.5495165674510597E-15</v>
      </c>
      <c r="FV105">
        <v>7.5495165674510597E-15</v>
      </c>
      <c r="FW105">
        <v>7.5495165674510597E-15</v>
      </c>
      <c r="FX105">
        <v>7.5495165674510597E-15</v>
      </c>
      <c r="FY105">
        <v>7.5495165674510597E-15</v>
      </c>
      <c r="FZ105">
        <v>7.5495165674510597E-15</v>
      </c>
      <c r="GA105">
        <v>7.5495165674510597E-15</v>
      </c>
      <c r="GB105">
        <v>7.5495165674510597E-15</v>
      </c>
      <c r="GC105">
        <v>7.5495165674510597E-15</v>
      </c>
      <c r="GD105">
        <v>7.5495165674510597E-15</v>
      </c>
      <c r="GE105">
        <v>7.5495165674510597E-15</v>
      </c>
      <c r="GF105">
        <v>7.5495165674510597E-15</v>
      </c>
      <c r="GG105">
        <v>7.5495165674510597E-15</v>
      </c>
      <c r="GH105">
        <v>7.5495165674510597E-15</v>
      </c>
      <c r="GI105">
        <v>7.5495165674510597E-15</v>
      </c>
      <c r="GJ105">
        <v>7.5495165674510597E-15</v>
      </c>
      <c r="GK105">
        <v>7.5495165674510597E-15</v>
      </c>
      <c r="GL105">
        <v>7.5495165674510597E-15</v>
      </c>
      <c r="GM105">
        <v>7.5495165674510597E-15</v>
      </c>
      <c r="GN105">
        <v>7.5495165674510597E-15</v>
      </c>
      <c r="GO105">
        <v>7.5495165674510597E-15</v>
      </c>
      <c r="GP105">
        <v>7.5495165674510597E-15</v>
      </c>
      <c r="GQ105">
        <v>7.5495165674510597E-15</v>
      </c>
      <c r="GR105">
        <v>7.5495165674510597E-15</v>
      </c>
      <c r="GS105">
        <v>7.5495165674510597E-15</v>
      </c>
      <c r="GT105">
        <v>7.5495165674510597E-15</v>
      </c>
      <c r="GU105">
        <v>7.5495165674510597E-15</v>
      </c>
      <c r="GV105">
        <v>7.5495165674510597E-15</v>
      </c>
      <c r="GW105">
        <v>7.5495165674510597E-15</v>
      </c>
      <c r="GX105">
        <v>7.5495165674510597E-15</v>
      </c>
      <c r="GY105">
        <v>7.5495165674510597E-15</v>
      </c>
      <c r="GZ105">
        <v>7.5495165674510597E-15</v>
      </c>
      <c r="HA105">
        <v>7.5495165674510597E-15</v>
      </c>
      <c r="HB105">
        <v>7.5495165674510597E-15</v>
      </c>
      <c r="HC105">
        <v>7.5495165674510597E-15</v>
      </c>
      <c r="HD105">
        <v>7.5495165674510597E-15</v>
      </c>
      <c r="HE105">
        <v>7.5495165674510597E-15</v>
      </c>
      <c r="HF105">
        <v>7.5495165674510597E-15</v>
      </c>
      <c r="HG105">
        <v>7.5495165674510597E-15</v>
      </c>
      <c r="HH105">
        <v>7.5495165674510597E-15</v>
      </c>
      <c r="HI105">
        <v>7.5495165674510597E-15</v>
      </c>
      <c r="HJ105">
        <v>7.5495165674510597E-15</v>
      </c>
      <c r="HK105">
        <v>7.5495165674510597E-15</v>
      </c>
      <c r="HL105">
        <v>7.5495165674510597E-15</v>
      </c>
      <c r="HM105">
        <v>7.5495165674510597E-15</v>
      </c>
      <c r="HN105">
        <v>7.5495165674510597E-15</v>
      </c>
      <c r="HO105">
        <v>7.5495165674510597E-15</v>
      </c>
      <c r="HP105">
        <v>7.5495165674510597E-15</v>
      </c>
      <c r="HQ105">
        <v>7.5495165674510597E-15</v>
      </c>
      <c r="HR105">
        <v>7.5495165674510597E-15</v>
      </c>
      <c r="HS105">
        <v>7.5495165674510597E-15</v>
      </c>
      <c r="HT105">
        <v>7.5495165674510597E-15</v>
      </c>
      <c r="HU105">
        <v>7.5495165674510597E-15</v>
      </c>
      <c r="HV105">
        <v>7.5495165674510597E-15</v>
      </c>
      <c r="HW105">
        <v>7.5495165674510597E-15</v>
      </c>
      <c r="HX105">
        <v>7.5495165674510597E-15</v>
      </c>
      <c r="HY105">
        <v>7.5495165674510597E-15</v>
      </c>
      <c r="HZ105">
        <v>7.5495165674510597E-15</v>
      </c>
      <c r="IA105">
        <v>7.5495165674510597E-15</v>
      </c>
      <c r="IB105">
        <v>7.5495165674510597E-15</v>
      </c>
      <c r="IC105">
        <v>7.5495165674510597E-15</v>
      </c>
      <c r="ID105">
        <v>7.5495165674510597E-15</v>
      </c>
      <c r="IE105">
        <v>7.5495165674510597E-15</v>
      </c>
      <c r="IF105">
        <v>7.5495165674510597E-15</v>
      </c>
      <c r="IG105">
        <v>7.5495165674510597E-15</v>
      </c>
      <c r="IH105">
        <v>7.5495165674510597E-15</v>
      </c>
      <c r="II105">
        <v>7.5495165674510597E-15</v>
      </c>
      <c r="IJ105">
        <v>7.5495165674510597E-15</v>
      </c>
      <c r="IK105">
        <v>7.5495165674510597E-15</v>
      </c>
      <c r="IL105">
        <v>7.5495165674510597E-15</v>
      </c>
      <c r="IM105">
        <v>7.5495165674510597E-15</v>
      </c>
      <c r="IN105">
        <v>7.5495165674510597E-15</v>
      </c>
      <c r="IO105">
        <v>7.5495165674510597E-15</v>
      </c>
      <c r="IP105">
        <v>7.5495165674510597E-15</v>
      </c>
      <c r="IQ105">
        <v>7.5495165674510597E-15</v>
      </c>
      <c r="IR105">
        <v>7.5495165674510597E-15</v>
      </c>
      <c r="IS105">
        <v>7.5495165674510597E-15</v>
      </c>
      <c r="IT105">
        <v>7.5495165674510597E-15</v>
      </c>
      <c r="IU105">
        <v>7.5495165674510597E-15</v>
      </c>
      <c r="IV105">
        <v>7.5495165674510597E-15</v>
      </c>
      <c r="IW105">
        <v>7.5495165674510597E-15</v>
      </c>
      <c r="IX105">
        <v>7.5495165674510597E-15</v>
      </c>
      <c r="IY105">
        <v>7.5495165674510597E-15</v>
      </c>
      <c r="IZ105">
        <v>7.5495165674510597E-15</v>
      </c>
      <c r="JA105">
        <v>7.5495165674510597E-15</v>
      </c>
      <c r="JB105">
        <v>7.5495165674510597E-15</v>
      </c>
      <c r="JC105">
        <v>7.5495165674510597E-15</v>
      </c>
      <c r="JD105">
        <v>7.5495165674510597E-15</v>
      </c>
      <c r="JE105">
        <v>7.5495165674510597E-15</v>
      </c>
      <c r="JF105">
        <v>7.5495165674510597E-15</v>
      </c>
      <c r="JG105">
        <v>7.5495165674510597E-15</v>
      </c>
      <c r="JH105">
        <v>7.5495165674510597E-15</v>
      </c>
      <c r="JI105">
        <v>7.5495165674510597E-15</v>
      </c>
      <c r="JJ105">
        <v>7.5495165674510597E-15</v>
      </c>
      <c r="JK105">
        <v>7.5495165674510597E-15</v>
      </c>
      <c r="JL105">
        <v>7.5495165674510597E-15</v>
      </c>
      <c r="JM105">
        <v>7.5495165674510597E-15</v>
      </c>
      <c r="JN105">
        <v>7.5495165674510597E-15</v>
      </c>
      <c r="JO105">
        <v>7.5495165674510597E-15</v>
      </c>
      <c r="JP105">
        <v>7.5495165674510597E-15</v>
      </c>
      <c r="JQ105">
        <v>7.5495165674510597E-15</v>
      </c>
      <c r="JR105">
        <v>7.5495165674510597E-15</v>
      </c>
      <c r="JS105">
        <v>7.5495165674510597E-15</v>
      </c>
      <c r="JT105">
        <v>7.5495165674510597E-15</v>
      </c>
      <c r="JU105">
        <v>7.5495165674510597E-15</v>
      </c>
      <c r="JV105">
        <v>7.5495165674510597E-15</v>
      </c>
      <c r="JW105">
        <v>7.5495165674510597E-15</v>
      </c>
      <c r="JX105">
        <v>7.5495165674510597E-15</v>
      </c>
      <c r="JY105">
        <v>7.5495165674510597E-15</v>
      </c>
      <c r="JZ105">
        <v>7.5495165674510597E-15</v>
      </c>
      <c r="KA105">
        <v>7.5495165674510597E-15</v>
      </c>
      <c r="KB105">
        <v>7.5495165674510597E-15</v>
      </c>
      <c r="KC105">
        <v>7.5495165674510597E-15</v>
      </c>
      <c r="KD105">
        <v>7.5495165674510597E-15</v>
      </c>
      <c r="KE105">
        <v>7.5495165674510597E-15</v>
      </c>
      <c r="KF105">
        <v>7.5495165674510597E-15</v>
      </c>
      <c r="KG105">
        <v>7.5495165674510597E-15</v>
      </c>
      <c r="KH105">
        <v>7.5495165674510597E-15</v>
      </c>
      <c r="KI105">
        <v>7.5495165674510597E-15</v>
      </c>
      <c r="KJ105">
        <v>7.5495165674510597E-15</v>
      </c>
      <c r="KK105">
        <v>7.5495165674510597E-15</v>
      </c>
      <c r="KL105">
        <v>7.5495165674510597E-15</v>
      </c>
      <c r="KM105">
        <v>7.5495165674510597E-15</v>
      </c>
      <c r="KN105">
        <v>7.5495165674510597E-15</v>
      </c>
      <c r="KO105">
        <v>7.5495165674510597E-15</v>
      </c>
      <c r="KP105">
        <v>7.5495165674510597E-15</v>
      </c>
      <c r="KQ105">
        <v>7.5495165674510597E-15</v>
      </c>
      <c r="KR105">
        <v>7.5495165674510597E-15</v>
      </c>
      <c r="KS105">
        <v>7.5495165674510597E-15</v>
      </c>
    </row>
    <row r="106" spans="1:305" x14ac:dyDescent="0.2">
      <c r="A106" t="s">
        <v>98</v>
      </c>
      <c r="B106" t="s">
        <v>154</v>
      </c>
      <c r="C106">
        <v>3.9968028886505604E-15</v>
      </c>
      <c r="E106">
        <v>12.023379951311901</v>
      </c>
      <c r="F106">
        <v>11.0333203620718</v>
      </c>
      <c r="G106">
        <v>11.0333203620718</v>
      </c>
      <c r="H106">
        <v>11.0333203620718</v>
      </c>
      <c r="I106">
        <v>11.0333203620718</v>
      </c>
      <c r="J106">
        <v>11.0333203620718</v>
      </c>
      <c r="K106">
        <v>11.0333203620718</v>
      </c>
      <c r="L106">
        <v>11.0333203620718</v>
      </c>
      <c r="M106">
        <v>11.0333203620718</v>
      </c>
      <c r="N106">
        <v>11.0333203620718</v>
      </c>
      <c r="O106">
        <v>11.0333203620718</v>
      </c>
      <c r="P106">
        <v>11.0333203620718</v>
      </c>
      <c r="Q106">
        <v>11.0333203620718</v>
      </c>
      <c r="R106">
        <v>11.0333203620718</v>
      </c>
      <c r="S106">
        <v>11.0333203620718</v>
      </c>
      <c r="T106">
        <v>11.0333203620718</v>
      </c>
      <c r="U106">
        <v>11.0333203620718</v>
      </c>
      <c r="V106">
        <v>11.0333203620718</v>
      </c>
      <c r="W106">
        <v>11.0333203620718</v>
      </c>
      <c r="X106">
        <v>11.0333203620718</v>
      </c>
      <c r="Y106">
        <v>11.0333203620718</v>
      </c>
      <c r="Z106">
        <v>11.0333203620718</v>
      </c>
      <c r="AA106">
        <v>11.0333203620718</v>
      </c>
      <c r="AB106">
        <v>11.0333203620718</v>
      </c>
      <c r="AC106">
        <v>11.0333203620718</v>
      </c>
      <c r="AD106">
        <v>11.0333203620718</v>
      </c>
      <c r="AE106">
        <v>11.0333203620718</v>
      </c>
      <c r="AF106">
        <v>11.0333203620718</v>
      </c>
      <c r="AG106">
        <v>11.0333203620718</v>
      </c>
      <c r="AH106">
        <v>11.0333203620718</v>
      </c>
      <c r="AI106">
        <v>11.0333203620718</v>
      </c>
      <c r="AJ106">
        <v>11.0333203620718</v>
      </c>
      <c r="AK106">
        <v>11.0333203620718</v>
      </c>
      <c r="AL106">
        <v>11.0333203620718</v>
      </c>
      <c r="AM106">
        <v>11.0333203620718</v>
      </c>
      <c r="AN106">
        <v>11.0333203620718</v>
      </c>
      <c r="AO106">
        <v>11.0333203620718</v>
      </c>
      <c r="AP106">
        <v>11.0333203620718</v>
      </c>
      <c r="AQ106">
        <v>11.0333203620718</v>
      </c>
      <c r="AR106">
        <v>11.0333203620718</v>
      </c>
      <c r="AS106">
        <v>11.0333203620718</v>
      </c>
      <c r="AT106">
        <v>11.0333203620718</v>
      </c>
      <c r="AU106">
        <v>11.0333203620718</v>
      </c>
      <c r="AV106">
        <v>11.0333203620718</v>
      </c>
      <c r="AW106">
        <v>11.0333203620718</v>
      </c>
      <c r="AX106">
        <v>11.0333203620718</v>
      </c>
      <c r="AY106">
        <v>11.0333203620718</v>
      </c>
      <c r="AZ106">
        <v>11.0333203620718</v>
      </c>
      <c r="BA106">
        <v>11.0333203620718</v>
      </c>
      <c r="BB106">
        <v>11.0333203620718</v>
      </c>
      <c r="BC106">
        <v>11.0333203620718</v>
      </c>
      <c r="BD106">
        <v>11.0333203620718</v>
      </c>
      <c r="BE106">
        <v>11.0333203620718</v>
      </c>
      <c r="BF106">
        <v>11.0333203620718</v>
      </c>
      <c r="BG106">
        <v>11.0333203620718</v>
      </c>
      <c r="BH106">
        <v>11.0333203620718</v>
      </c>
      <c r="BI106">
        <v>11.0333203620718</v>
      </c>
      <c r="BJ106">
        <v>11.0333203620718</v>
      </c>
      <c r="BK106">
        <v>11.0333203620718</v>
      </c>
      <c r="BL106">
        <v>11.0333203620718</v>
      </c>
      <c r="BM106">
        <v>11.0333203620718</v>
      </c>
      <c r="BN106">
        <v>11.0333203620718</v>
      </c>
      <c r="BO106">
        <v>11.0333203620718</v>
      </c>
      <c r="BP106">
        <v>11.0333203620718</v>
      </c>
      <c r="BQ106">
        <v>11.0333203620718</v>
      </c>
      <c r="BR106">
        <v>11.0333203620718</v>
      </c>
      <c r="BS106">
        <v>11.0333203620718</v>
      </c>
      <c r="BT106">
        <v>11.0333203620718</v>
      </c>
      <c r="BU106">
        <v>11.0333203620718</v>
      </c>
      <c r="BV106">
        <v>11.0333203620718</v>
      </c>
      <c r="BW106">
        <v>11.0333203620718</v>
      </c>
      <c r="BX106">
        <v>11.0333203620718</v>
      </c>
      <c r="BY106">
        <v>11.0333203620718</v>
      </c>
      <c r="BZ106">
        <v>11.0333203620718</v>
      </c>
      <c r="CA106">
        <v>11.0333203620718</v>
      </c>
      <c r="CB106">
        <v>11.0333203620718</v>
      </c>
      <c r="CC106">
        <v>11.0333203620718</v>
      </c>
      <c r="CD106">
        <v>11.0333203620718</v>
      </c>
      <c r="CE106">
        <v>11.0333203620718</v>
      </c>
      <c r="CF106">
        <v>11.0333203620718</v>
      </c>
      <c r="CG106">
        <v>11.0333203620718</v>
      </c>
      <c r="CH106">
        <v>11.0333203620718</v>
      </c>
      <c r="CI106">
        <v>11.0333203620718</v>
      </c>
      <c r="CJ106">
        <v>11.0333203620718</v>
      </c>
      <c r="CK106">
        <v>11.0333203620718</v>
      </c>
      <c r="CL106">
        <v>11.0333203620718</v>
      </c>
      <c r="CM106">
        <v>11.0333203620718</v>
      </c>
      <c r="CN106">
        <v>11.0333203620718</v>
      </c>
      <c r="CO106">
        <v>11.0333203620718</v>
      </c>
      <c r="CP106">
        <v>11.0333203620718</v>
      </c>
      <c r="CQ106">
        <v>11.0333203620718</v>
      </c>
      <c r="CR106">
        <v>11.0333203620718</v>
      </c>
      <c r="CS106">
        <v>11.0333203620718</v>
      </c>
      <c r="CT106">
        <v>11.0333203620718</v>
      </c>
      <c r="CU106">
        <v>11.0333203620718</v>
      </c>
      <c r="CV106">
        <v>11.0333203620718</v>
      </c>
      <c r="CW106">
        <v>11.0333203620718</v>
      </c>
      <c r="CX106">
        <v>11.0333203620718</v>
      </c>
      <c r="CY106">
        <v>11.0333203620718</v>
      </c>
      <c r="CZ106">
        <v>11.0333203620718</v>
      </c>
      <c r="DA106">
        <v>9.5230665960550507</v>
      </c>
      <c r="DB106">
        <v>7.5185414170042897</v>
      </c>
      <c r="DC106">
        <v>7.5184845181389601</v>
      </c>
      <c r="DD106">
        <v>5.3770065019404303</v>
      </c>
      <c r="DE106">
        <v>5.3456201237646601</v>
      </c>
      <c r="DF106">
        <v>3.9099206747779398</v>
      </c>
      <c r="DG106">
        <v>2.7433320193220601</v>
      </c>
      <c r="DH106">
        <v>0.85214561032472302</v>
      </c>
      <c r="DI106">
        <v>0.80288687248094404</v>
      </c>
      <c r="DJ106">
        <v>0.17657713868672101</v>
      </c>
      <c r="DK106">
        <v>7.8648962024676597E-2</v>
      </c>
      <c r="DL106">
        <v>7.5971978228516396E-2</v>
      </c>
      <c r="DM106">
        <v>4.5913243805483499E-2</v>
      </c>
      <c r="DN106">
        <v>1.80333040852294E-2</v>
      </c>
      <c r="DO106">
        <v>6.8221961986485403E-3</v>
      </c>
      <c r="DP106">
        <v>3.8862282706593199E-3</v>
      </c>
      <c r="DQ106">
        <v>2.3370573158847398E-3</v>
      </c>
      <c r="DR106">
        <v>1.7478790873402001E-3</v>
      </c>
      <c r="DS106">
        <v>4.4253649434056202E-4</v>
      </c>
      <c r="DT106">
        <v>2.0996027070951901E-4</v>
      </c>
      <c r="DU106">
        <v>6.5057736126750102E-5</v>
      </c>
      <c r="DV106">
        <v>2.8691079745346601E-5</v>
      </c>
      <c r="DW106">
        <v>8.4882523698759405E-6</v>
      </c>
      <c r="DX106">
        <v>4.8443433695588601E-6</v>
      </c>
      <c r="DY106">
        <v>1.62006592363539E-6</v>
      </c>
      <c r="DZ106">
        <v>4.1432189989976099E-7</v>
      </c>
      <c r="EA106">
        <v>1.8114888122866501E-7</v>
      </c>
      <c r="EB106">
        <v>4.5221075328782898E-8</v>
      </c>
      <c r="EC106">
        <v>1.5000452879831999E-8</v>
      </c>
      <c r="ED106">
        <v>7.7906432416341398E-9</v>
      </c>
      <c r="EE106">
        <v>2.1181567610995001E-9</v>
      </c>
      <c r="EF106">
        <v>5.7645310747034304E-10</v>
      </c>
      <c r="EG106">
        <v>2.5560753513786903E-10</v>
      </c>
      <c r="EH106">
        <v>6.0208282803841901E-11</v>
      </c>
      <c r="EI106">
        <v>1.0928591365200201E-11</v>
      </c>
      <c r="EJ106">
        <v>2.9811708657234699E-12</v>
      </c>
      <c r="EK106">
        <v>1.14797060746241E-12</v>
      </c>
      <c r="EL106">
        <v>1.49658063719471E-13</v>
      </c>
      <c r="EM106">
        <v>5.7287508070658103E-14</v>
      </c>
      <c r="EN106">
        <v>1.4654943925052101E-14</v>
      </c>
      <c r="EO106">
        <v>1.11022302462516E-14</v>
      </c>
      <c r="EP106">
        <v>7.5495165674510597E-15</v>
      </c>
      <c r="EQ106">
        <v>7.5495165674510597E-15</v>
      </c>
      <c r="ER106">
        <v>7.5495165674510597E-15</v>
      </c>
      <c r="ES106">
        <v>7.5495165674510597E-15</v>
      </c>
      <c r="ET106">
        <v>7.5495165674510597E-15</v>
      </c>
      <c r="EU106">
        <v>7.5495165674510597E-15</v>
      </c>
      <c r="EV106">
        <v>7.5495165674510597E-15</v>
      </c>
      <c r="EW106">
        <v>7.5495165674510597E-15</v>
      </c>
      <c r="EX106">
        <v>7.5495165674510597E-15</v>
      </c>
      <c r="EY106">
        <v>7.5495165674510597E-15</v>
      </c>
      <c r="EZ106">
        <v>7.5495165674510597E-15</v>
      </c>
      <c r="FA106">
        <v>7.5495165674510597E-15</v>
      </c>
      <c r="FB106">
        <v>7.5495165674510597E-15</v>
      </c>
      <c r="FC106">
        <v>7.5495165674510597E-15</v>
      </c>
      <c r="FD106">
        <v>7.5495165674510597E-15</v>
      </c>
      <c r="FE106">
        <v>7.5495165674510597E-15</v>
      </c>
      <c r="FF106">
        <v>7.5495165674510597E-15</v>
      </c>
      <c r="FG106">
        <v>7.5495165674510597E-15</v>
      </c>
      <c r="FH106">
        <v>7.5495165674510597E-15</v>
      </c>
      <c r="FI106">
        <v>7.5495165674510597E-15</v>
      </c>
      <c r="FJ106">
        <v>7.5495165674510597E-15</v>
      </c>
      <c r="FK106">
        <v>7.5495165674510597E-15</v>
      </c>
      <c r="FL106">
        <v>7.5495165674510597E-15</v>
      </c>
      <c r="FM106">
        <v>7.5495165674510597E-15</v>
      </c>
      <c r="FN106">
        <v>7.5495165674510597E-15</v>
      </c>
      <c r="FO106">
        <v>7.5495165674510597E-15</v>
      </c>
      <c r="FP106">
        <v>7.5495165674510597E-15</v>
      </c>
      <c r="FQ106">
        <v>7.5495165674510597E-15</v>
      </c>
      <c r="FR106">
        <v>7.5495165674510597E-15</v>
      </c>
      <c r="FS106">
        <v>7.5495165674510597E-15</v>
      </c>
      <c r="FT106">
        <v>7.5495165674510597E-15</v>
      </c>
      <c r="FU106">
        <v>7.5495165674510597E-15</v>
      </c>
      <c r="FV106">
        <v>7.5495165674510597E-15</v>
      </c>
      <c r="FW106">
        <v>7.5495165674510597E-15</v>
      </c>
      <c r="FX106">
        <v>7.5495165674510597E-15</v>
      </c>
      <c r="FY106">
        <v>7.5495165674510597E-15</v>
      </c>
      <c r="FZ106">
        <v>7.5495165674510597E-15</v>
      </c>
      <c r="GA106">
        <v>7.5495165674510597E-15</v>
      </c>
      <c r="GB106">
        <v>7.5495165674510597E-15</v>
      </c>
      <c r="GC106">
        <v>7.5495165674510597E-15</v>
      </c>
      <c r="GD106">
        <v>7.5495165674510597E-15</v>
      </c>
      <c r="GE106">
        <v>7.5495165674510597E-15</v>
      </c>
      <c r="GF106">
        <v>7.5495165674510597E-15</v>
      </c>
      <c r="GG106">
        <v>7.5495165674510597E-15</v>
      </c>
      <c r="GH106">
        <v>7.5495165674510597E-15</v>
      </c>
      <c r="GI106">
        <v>7.5495165674510597E-15</v>
      </c>
      <c r="GJ106">
        <v>7.5495165674510597E-15</v>
      </c>
      <c r="GK106">
        <v>7.5495165674510597E-15</v>
      </c>
      <c r="GL106">
        <v>7.5495165674510597E-15</v>
      </c>
      <c r="GM106">
        <v>7.5495165674510597E-15</v>
      </c>
      <c r="GN106">
        <v>7.5495165674510597E-15</v>
      </c>
      <c r="GO106">
        <v>7.5495165674510597E-15</v>
      </c>
      <c r="GP106">
        <v>7.5495165674510597E-15</v>
      </c>
      <c r="GQ106">
        <v>7.5495165674510597E-15</v>
      </c>
      <c r="GR106">
        <v>7.5495165674510597E-15</v>
      </c>
      <c r="GS106">
        <v>7.5495165674510597E-15</v>
      </c>
      <c r="GT106">
        <v>7.5495165674510597E-15</v>
      </c>
      <c r="GU106">
        <v>7.5495165674510597E-15</v>
      </c>
      <c r="GV106">
        <v>7.5495165674510597E-15</v>
      </c>
      <c r="GW106">
        <v>7.5495165674510597E-15</v>
      </c>
      <c r="GX106">
        <v>7.5495165674510597E-15</v>
      </c>
      <c r="GY106">
        <v>7.5495165674510597E-15</v>
      </c>
      <c r="GZ106">
        <v>7.5495165674510597E-15</v>
      </c>
      <c r="HA106">
        <v>7.5495165674510597E-15</v>
      </c>
      <c r="HB106">
        <v>7.5495165674510597E-15</v>
      </c>
      <c r="HC106">
        <v>7.5495165674510597E-15</v>
      </c>
      <c r="HD106">
        <v>7.5495165674510597E-15</v>
      </c>
      <c r="HE106">
        <v>7.5495165674510597E-15</v>
      </c>
      <c r="HF106">
        <v>7.5495165674510597E-15</v>
      </c>
      <c r="HG106">
        <v>7.5495165674510597E-15</v>
      </c>
      <c r="HH106">
        <v>7.5495165674510597E-15</v>
      </c>
      <c r="HI106">
        <v>7.5495165674510597E-15</v>
      </c>
      <c r="HJ106">
        <v>7.5495165674510597E-15</v>
      </c>
      <c r="HK106">
        <v>7.5495165674510597E-15</v>
      </c>
      <c r="HL106">
        <v>7.5495165674510597E-15</v>
      </c>
      <c r="HM106">
        <v>7.5495165674510597E-15</v>
      </c>
      <c r="HN106">
        <v>7.5495165674510597E-15</v>
      </c>
      <c r="HO106">
        <v>7.5495165674510597E-15</v>
      </c>
      <c r="HP106">
        <v>7.5495165674510597E-15</v>
      </c>
      <c r="HQ106">
        <v>7.5495165674510597E-15</v>
      </c>
      <c r="HR106">
        <v>7.5495165674510597E-15</v>
      </c>
      <c r="HS106">
        <v>7.5495165674510597E-15</v>
      </c>
      <c r="HT106">
        <v>7.5495165674510597E-15</v>
      </c>
      <c r="HU106">
        <v>7.5495165674510597E-15</v>
      </c>
      <c r="HV106">
        <v>7.5495165674510597E-15</v>
      </c>
      <c r="HW106">
        <v>7.5495165674510597E-15</v>
      </c>
      <c r="HX106">
        <v>7.5495165674510597E-15</v>
      </c>
      <c r="HY106">
        <v>7.5495165674510597E-15</v>
      </c>
      <c r="HZ106">
        <v>7.5495165674510597E-15</v>
      </c>
      <c r="IA106">
        <v>7.5495165674510597E-15</v>
      </c>
      <c r="IB106">
        <v>7.5495165674510597E-15</v>
      </c>
      <c r="IC106">
        <v>7.5495165674510597E-15</v>
      </c>
      <c r="ID106">
        <v>7.5495165674510597E-15</v>
      </c>
      <c r="IE106">
        <v>7.5495165674510597E-15</v>
      </c>
      <c r="IF106">
        <v>7.5495165674510597E-15</v>
      </c>
      <c r="IG106">
        <v>7.5495165674510597E-15</v>
      </c>
      <c r="IH106">
        <v>7.5495165674510597E-15</v>
      </c>
      <c r="II106">
        <v>7.5495165674510597E-15</v>
      </c>
      <c r="IJ106">
        <v>7.5495165674510597E-15</v>
      </c>
      <c r="IK106">
        <v>7.5495165674510597E-15</v>
      </c>
      <c r="IL106">
        <v>7.5495165674510597E-15</v>
      </c>
      <c r="IM106">
        <v>7.5495165674510597E-15</v>
      </c>
      <c r="IN106">
        <v>7.5495165674510597E-15</v>
      </c>
      <c r="IO106">
        <v>7.5495165674510597E-15</v>
      </c>
      <c r="IP106">
        <v>7.5495165674510597E-15</v>
      </c>
      <c r="IQ106">
        <v>7.5495165674510597E-15</v>
      </c>
      <c r="IR106">
        <v>7.5495165674510597E-15</v>
      </c>
      <c r="IS106">
        <v>7.5495165674510597E-15</v>
      </c>
      <c r="IT106">
        <v>7.5495165674510597E-15</v>
      </c>
      <c r="IU106">
        <v>7.5495165674510597E-15</v>
      </c>
      <c r="IV106">
        <v>7.5495165674510597E-15</v>
      </c>
      <c r="IW106">
        <v>7.5495165674510597E-15</v>
      </c>
      <c r="IX106">
        <v>7.5495165674510597E-15</v>
      </c>
      <c r="IY106">
        <v>7.5495165674510597E-15</v>
      </c>
      <c r="IZ106">
        <v>7.5495165674510597E-15</v>
      </c>
      <c r="JA106">
        <v>7.5495165674510597E-15</v>
      </c>
      <c r="JB106">
        <v>7.5495165674510597E-15</v>
      </c>
      <c r="JC106">
        <v>7.5495165674510597E-15</v>
      </c>
      <c r="JD106">
        <v>7.5495165674510597E-15</v>
      </c>
      <c r="JE106">
        <v>7.5495165674510597E-15</v>
      </c>
      <c r="JF106">
        <v>7.5495165674510597E-15</v>
      </c>
      <c r="JG106">
        <v>7.5495165674510597E-15</v>
      </c>
      <c r="JH106">
        <v>7.5495165674510597E-15</v>
      </c>
      <c r="JI106">
        <v>7.5495165674510597E-15</v>
      </c>
      <c r="JJ106">
        <v>7.5495165674510597E-15</v>
      </c>
      <c r="JK106">
        <v>7.5495165674510597E-15</v>
      </c>
      <c r="JL106">
        <v>7.5495165674510597E-15</v>
      </c>
      <c r="JM106">
        <v>7.5495165674510597E-15</v>
      </c>
      <c r="JN106">
        <v>7.5495165674510597E-15</v>
      </c>
      <c r="JO106">
        <v>7.5495165674510597E-15</v>
      </c>
      <c r="JP106">
        <v>7.5495165674510597E-15</v>
      </c>
      <c r="JQ106">
        <v>7.5495165674510597E-15</v>
      </c>
      <c r="JR106">
        <v>7.5495165674510597E-15</v>
      </c>
      <c r="JS106">
        <v>7.5495165674510597E-15</v>
      </c>
      <c r="JT106">
        <v>7.5495165674510597E-15</v>
      </c>
      <c r="JU106">
        <v>7.5495165674510597E-15</v>
      </c>
      <c r="JV106">
        <v>7.5495165674510597E-15</v>
      </c>
      <c r="JW106">
        <v>7.5495165674510597E-15</v>
      </c>
      <c r="JX106">
        <v>7.5495165674510597E-15</v>
      </c>
      <c r="JY106">
        <v>7.5495165674510597E-15</v>
      </c>
      <c r="JZ106">
        <v>7.5495165674510597E-15</v>
      </c>
      <c r="KA106">
        <v>7.5495165674510597E-15</v>
      </c>
      <c r="KB106">
        <v>7.5495165674510597E-15</v>
      </c>
      <c r="KC106">
        <v>7.5495165674510597E-15</v>
      </c>
      <c r="KD106">
        <v>7.5495165674510597E-15</v>
      </c>
      <c r="KE106">
        <v>7.5495165674510597E-15</v>
      </c>
      <c r="KF106">
        <v>7.5495165674510597E-15</v>
      </c>
      <c r="KG106">
        <v>7.5495165674510597E-15</v>
      </c>
      <c r="KH106">
        <v>7.5495165674510597E-15</v>
      </c>
      <c r="KI106">
        <v>7.5495165674510597E-15</v>
      </c>
      <c r="KJ106">
        <v>7.5495165674510597E-15</v>
      </c>
      <c r="KK106">
        <v>7.5495165674510597E-15</v>
      </c>
      <c r="KL106">
        <v>7.5495165674510597E-15</v>
      </c>
      <c r="KM106">
        <v>7.5495165674510597E-15</v>
      </c>
      <c r="KN106">
        <v>7.5495165674510597E-15</v>
      </c>
      <c r="KO106">
        <v>7.5495165674510597E-15</v>
      </c>
      <c r="KP106">
        <v>7.5495165674510597E-15</v>
      </c>
      <c r="KQ106">
        <v>7.5495165674510597E-15</v>
      </c>
      <c r="KR106">
        <v>7.5495165674510597E-15</v>
      </c>
      <c r="KS106">
        <v>7.5495165674510597E-15</v>
      </c>
    </row>
    <row r="107" spans="1:305" x14ac:dyDescent="0.2">
      <c r="A107" t="s">
        <v>100</v>
      </c>
      <c r="B107" t="s">
        <v>155</v>
      </c>
      <c r="C107">
        <v>3.9968028886505604E-15</v>
      </c>
      <c r="E107">
        <v>12.6133548243023</v>
      </c>
      <c r="F107">
        <v>12.6133548243023</v>
      </c>
      <c r="G107">
        <v>12.6133548243023</v>
      </c>
      <c r="H107">
        <v>12.6133548243023</v>
      </c>
      <c r="I107">
        <v>12.6133548243023</v>
      </c>
      <c r="J107">
        <v>12.6133548243023</v>
      </c>
      <c r="K107">
        <v>12.6133548243023</v>
      </c>
      <c r="L107">
        <v>12.6133548243023</v>
      </c>
      <c r="M107">
        <v>12.6133548243023</v>
      </c>
      <c r="N107">
        <v>12.6133548243023</v>
      </c>
      <c r="O107">
        <v>12.6133548243023</v>
      </c>
      <c r="P107">
        <v>12.6133548243023</v>
      </c>
      <c r="Q107">
        <v>12.6133548243023</v>
      </c>
      <c r="R107">
        <v>12.6133548243023</v>
      </c>
      <c r="S107">
        <v>12.6133548243023</v>
      </c>
      <c r="T107">
        <v>12.6133548243023</v>
      </c>
      <c r="U107">
        <v>12.6133548243023</v>
      </c>
      <c r="V107">
        <v>12.6133548243023</v>
      </c>
      <c r="W107">
        <v>12.6133548243023</v>
      </c>
      <c r="X107">
        <v>12.6133548243023</v>
      </c>
      <c r="Y107">
        <v>12.6133548243023</v>
      </c>
      <c r="Z107">
        <v>12.6133548243023</v>
      </c>
      <c r="AA107">
        <v>12.6133548243023</v>
      </c>
      <c r="AB107">
        <v>12.6133548243023</v>
      </c>
      <c r="AC107">
        <v>12.6133548243023</v>
      </c>
      <c r="AD107">
        <v>12.6133548243023</v>
      </c>
      <c r="AE107">
        <v>12.6133548243023</v>
      </c>
      <c r="AF107">
        <v>12.6133548243023</v>
      </c>
      <c r="AG107">
        <v>12.6133548243023</v>
      </c>
      <c r="AH107">
        <v>12.6133548243023</v>
      </c>
      <c r="AI107">
        <v>12.6133548243023</v>
      </c>
      <c r="AJ107">
        <v>12.6133548243023</v>
      </c>
      <c r="AK107">
        <v>12.6133548243023</v>
      </c>
      <c r="AL107">
        <v>12.6133548243023</v>
      </c>
      <c r="AM107">
        <v>12.6133548243023</v>
      </c>
      <c r="AN107">
        <v>12.6133548243023</v>
      </c>
      <c r="AO107">
        <v>12.6133548243023</v>
      </c>
      <c r="AP107">
        <v>12.6133548243023</v>
      </c>
      <c r="AQ107">
        <v>12.6133548243023</v>
      </c>
      <c r="AR107">
        <v>12.6133548243023</v>
      </c>
      <c r="AS107">
        <v>12.6133548243023</v>
      </c>
      <c r="AT107">
        <v>12.6133548243023</v>
      </c>
      <c r="AU107">
        <v>12.6133548243023</v>
      </c>
      <c r="AV107">
        <v>12.6133548243023</v>
      </c>
      <c r="AW107">
        <v>12.6133548243023</v>
      </c>
      <c r="AX107">
        <v>12.6133548243023</v>
      </c>
      <c r="AY107">
        <v>12.6133548243023</v>
      </c>
      <c r="AZ107">
        <v>12.6133548243023</v>
      </c>
      <c r="BA107">
        <v>12.6133548243023</v>
      </c>
      <c r="BB107">
        <v>12.6133548243023</v>
      </c>
      <c r="BC107">
        <v>12.6133548243023</v>
      </c>
      <c r="BD107">
        <v>12.6133548243023</v>
      </c>
      <c r="BE107">
        <v>12.6133548243023</v>
      </c>
      <c r="BF107">
        <v>12.6133548243023</v>
      </c>
      <c r="BG107">
        <v>12.6133548243023</v>
      </c>
      <c r="BH107">
        <v>12.6133548243023</v>
      </c>
      <c r="BI107">
        <v>12.6133548243023</v>
      </c>
      <c r="BJ107">
        <v>12.6133548243023</v>
      </c>
      <c r="BK107">
        <v>12.6133548243023</v>
      </c>
      <c r="BL107">
        <v>12.6133548243023</v>
      </c>
      <c r="BM107">
        <v>12.6133548243023</v>
      </c>
      <c r="BN107">
        <v>12.6133548243023</v>
      </c>
      <c r="BO107">
        <v>12.6133548243023</v>
      </c>
      <c r="BP107">
        <v>12.6133548243023</v>
      </c>
      <c r="BQ107">
        <v>12.6133548243023</v>
      </c>
      <c r="BR107">
        <v>12.6133548243023</v>
      </c>
      <c r="BS107">
        <v>12.6133548243023</v>
      </c>
      <c r="BT107">
        <v>12.6133548243023</v>
      </c>
      <c r="BU107">
        <v>12.6133548243023</v>
      </c>
      <c r="BV107">
        <v>12.6133548243023</v>
      </c>
      <c r="BW107">
        <v>12.6133548243023</v>
      </c>
      <c r="BX107">
        <v>12.6133548243023</v>
      </c>
      <c r="BY107">
        <v>12.6133548243023</v>
      </c>
      <c r="BZ107">
        <v>12.6133548243023</v>
      </c>
      <c r="CA107">
        <v>12.6133548243023</v>
      </c>
      <c r="CB107">
        <v>12.6133548243023</v>
      </c>
      <c r="CC107">
        <v>12.6133548243023</v>
      </c>
      <c r="CD107">
        <v>12.6133548243023</v>
      </c>
      <c r="CE107">
        <v>12.6133548243023</v>
      </c>
      <c r="CF107">
        <v>12.6133548243023</v>
      </c>
      <c r="CG107">
        <v>12.6133548243023</v>
      </c>
      <c r="CH107">
        <v>12.6133548243023</v>
      </c>
      <c r="CI107">
        <v>12.6133548243023</v>
      </c>
      <c r="CJ107">
        <v>12.6133548243023</v>
      </c>
      <c r="CK107">
        <v>12.6133548243023</v>
      </c>
      <c r="CL107">
        <v>12.6133548243023</v>
      </c>
      <c r="CM107">
        <v>12.6133548243023</v>
      </c>
      <c r="CN107">
        <v>12.6133548243023</v>
      </c>
      <c r="CO107">
        <v>12.6133548243023</v>
      </c>
      <c r="CP107">
        <v>12.6133548243023</v>
      </c>
      <c r="CQ107">
        <v>12.6133548243023</v>
      </c>
      <c r="CR107">
        <v>12.6133548243023</v>
      </c>
      <c r="CS107">
        <v>12.6133548243023</v>
      </c>
      <c r="CT107">
        <v>12.6133548243023</v>
      </c>
      <c r="CU107">
        <v>12.6133548243023</v>
      </c>
      <c r="CV107">
        <v>12.6133548243023</v>
      </c>
      <c r="CW107">
        <v>12.6133548243023</v>
      </c>
      <c r="CX107">
        <v>12.6133548243023</v>
      </c>
      <c r="CY107">
        <v>12.6133548243023</v>
      </c>
      <c r="CZ107">
        <v>10.4810999500338</v>
      </c>
      <c r="DA107">
        <v>8.8505239295825096</v>
      </c>
      <c r="DB107">
        <v>7.4631326968720604</v>
      </c>
      <c r="DC107">
        <v>7.1978226534963499</v>
      </c>
      <c r="DD107">
        <v>6.1950411488859096</v>
      </c>
      <c r="DE107">
        <v>5.4945761667498196</v>
      </c>
      <c r="DF107">
        <v>2.5664883038369202</v>
      </c>
      <c r="DG107">
        <v>2.4408627806234202</v>
      </c>
      <c r="DH107">
        <v>1.9598136786965701</v>
      </c>
      <c r="DI107">
        <v>0.96952244224593898</v>
      </c>
      <c r="DJ107">
        <v>0.62790143794459796</v>
      </c>
      <c r="DK107">
        <v>0.427785963798197</v>
      </c>
      <c r="DL107">
        <v>0.155348466040579</v>
      </c>
      <c r="DM107">
        <v>3.0625070250188902E-2</v>
      </c>
      <c r="DN107">
        <v>1.17403745523075E-2</v>
      </c>
      <c r="DO107">
        <v>6.5996167317270401E-3</v>
      </c>
      <c r="DP107">
        <v>2.0622555592884101E-3</v>
      </c>
      <c r="DQ107">
        <v>1.4002072941790001E-3</v>
      </c>
      <c r="DR107">
        <v>7.4726820857806697E-4</v>
      </c>
      <c r="DS107">
        <v>3.8149126040964998E-4</v>
      </c>
      <c r="DT107">
        <v>1.13767479721805E-4</v>
      </c>
      <c r="DU107">
        <v>9.8804299370147702E-5</v>
      </c>
      <c r="DV107">
        <v>3.3477844905593898E-5</v>
      </c>
      <c r="DW107">
        <v>6.3337440008304196E-6</v>
      </c>
      <c r="DX107">
        <v>2.91612323310986E-6</v>
      </c>
      <c r="DY107">
        <v>1.51044379181897E-6</v>
      </c>
      <c r="DZ107">
        <v>5.10192972758006E-7</v>
      </c>
      <c r="EA107">
        <v>1.9258414996059501E-7</v>
      </c>
      <c r="EB107">
        <v>1.00132976132983E-7</v>
      </c>
      <c r="EC107">
        <v>2.8221624592816902E-8</v>
      </c>
      <c r="ED107">
        <v>1.87872193357919E-8</v>
      </c>
      <c r="EE107">
        <v>2.87791523945202E-9</v>
      </c>
      <c r="EF107">
        <v>6.7081318277928403E-10</v>
      </c>
      <c r="EG107">
        <v>1.1779066610983999E-10</v>
      </c>
      <c r="EH107">
        <v>3.2998048737908903E-11</v>
      </c>
      <c r="EI107">
        <v>7.0596861689864503E-12</v>
      </c>
      <c r="EJ107">
        <v>1.7910117833252999E-12</v>
      </c>
      <c r="EK107">
        <v>3.5926817076870101E-13</v>
      </c>
      <c r="EL107">
        <v>1.0347278589506501E-13</v>
      </c>
      <c r="EM107">
        <v>2.5313084961453601E-14</v>
      </c>
      <c r="EN107">
        <v>1.8207657603852599E-14</v>
      </c>
      <c r="EO107">
        <v>7.5495165674510597E-15</v>
      </c>
      <c r="EP107">
        <v>7.5495165674510597E-15</v>
      </c>
      <c r="EQ107">
        <v>7.5495165674510597E-15</v>
      </c>
      <c r="ER107">
        <v>7.5495165674510597E-15</v>
      </c>
      <c r="ES107">
        <v>7.5495165674510597E-15</v>
      </c>
      <c r="ET107">
        <v>7.5495165674510597E-15</v>
      </c>
      <c r="EU107">
        <v>7.5495165674510597E-15</v>
      </c>
      <c r="EV107">
        <v>7.5495165674510597E-15</v>
      </c>
      <c r="EW107">
        <v>7.5495165674510597E-15</v>
      </c>
      <c r="EX107">
        <v>7.5495165674510597E-15</v>
      </c>
      <c r="EY107">
        <v>7.5495165674510597E-15</v>
      </c>
      <c r="EZ107">
        <v>7.5495165674510597E-15</v>
      </c>
      <c r="FA107">
        <v>7.5495165674510597E-15</v>
      </c>
      <c r="FB107">
        <v>7.5495165674510597E-15</v>
      </c>
      <c r="FC107">
        <v>7.5495165674510597E-15</v>
      </c>
      <c r="FD107">
        <v>7.5495165674510597E-15</v>
      </c>
      <c r="FE107">
        <v>7.5495165674510597E-15</v>
      </c>
      <c r="FF107">
        <v>7.5495165674510597E-15</v>
      </c>
      <c r="FG107">
        <v>7.5495165674510597E-15</v>
      </c>
      <c r="FH107">
        <v>7.5495165674510597E-15</v>
      </c>
      <c r="FI107">
        <v>7.5495165674510597E-15</v>
      </c>
      <c r="FJ107">
        <v>7.5495165674510597E-15</v>
      </c>
      <c r="FK107">
        <v>7.5495165674510597E-15</v>
      </c>
      <c r="FL107">
        <v>7.5495165674510597E-15</v>
      </c>
      <c r="FM107">
        <v>7.5495165674510597E-15</v>
      </c>
      <c r="FN107">
        <v>7.5495165674510597E-15</v>
      </c>
      <c r="FO107">
        <v>7.5495165674510597E-15</v>
      </c>
      <c r="FP107">
        <v>7.5495165674510597E-15</v>
      </c>
      <c r="FQ107">
        <v>7.5495165674510597E-15</v>
      </c>
      <c r="FR107">
        <v>7.5495165674510597E-15</v>
      </c>
      <c r="FS107">
        <v>7.5495165674510597E-15</v>
      </c>
      <c r="FT107">
        <v>7.5495165674510597E-15</v>
      </c>
      <c r="FU107">
        <v>7.5495165674510597E-15</v>
      </c>
      <c r="FV107">
        <v>7.5495165674510597E-15</v>
      </c>
      <c r="FW107">
        <v>7.5495165674510597E-15</v>
      </c>
      <c r="FX107">
        <v>7.5495165674510597E-15</v>
      </c>
      <c r="FY107">
        <v>7.5495165674510597E-15</v>
      </c>
      <c r="FZ107">
        <v>7.5495165674510597E-15</v>
      </c>
      <c r="GA107">
        <v>7.5495165674510597E-15</v>
      </c>
      <c r="GB107">
        <v>7.5495165674510597E-15</v>
      </c>
      <c r="GC107">
        <v>7.5495165674510597E-15</v>
      </c>
      <c r="GD107">
        <v>7.5495165674510597E-15</v>
      </c>
      <c r="GE107">
        <v>7.5495165674510597E-15</v>
      </c>
      <c r="GF107">
        <v>7.5495165674510597E-15</v>
      </c>
      <c r="GG107">
        <v>7.5495165674510597E-15</v>
      </c>
      <c r="GH107">
        <v>7.5495165674510597E-15</v>
      </c>
      <c r="GI107">
        <v>7.5495165674510597E-15</v>
      </c>
      <c r="GJ107">
        <v>7.5495165674510597E-15</v>
      </c>
      <c r="GK107">
        <v>7.5495165674510597E-15</v>
      </c>
      <c r="GL107">
        <v>7.5495165674510597E-15</v>
      </c>
      <c r="GM107">
        <v>7.5495165674510597E-15</v>
      </c>
      <c r="GN107">
        <v>7.5495165674510597E-15</v>
      </c>
      <c r="GO107">
        <v>7.5495165674510597E-15</v>
      </c>
      <c r="GP107">
        <v>7.5495165674510597E-15</v>
      </c>
      <c r="GQ107">
        <v>7.5495165674510597E-15</v>
      </c>
      <c r="GR107">
        <v>7.5495165674510597E-15</v>
      </c>
      <c r="GS107">
        <v>7.5495165674510597E-15</v>
      </c>
      <c r="GT107">
        <v>7.5495165674510597E-15</v>
      </c>
      <c r="GU107">
        <v>7.5495165674510597E-15</v>
      </c>
      <c r="GV107">
        <v>7.5495165674510597E-15</v>
      </c>
      <c r="GW107">
        <v>7.5495165674510597E-15</v>
      </c>
      <c r="GX107">
        <v>7.5495165674510597E-15</v>
      </c>
      <c r="GY107">
        <v>7.5495165674510597E-15</v>
      </c>
      <c r="GZ107">
        <v>7.5495165674510597E-15</v>
      </c>
      <c r="HA107">
        <v>7.5495165674510597E-15</v>
      </c>
      <c r="HB107">
        <v>7.5495165674510597E-15</v>
      </c>
      <c r="HC107">
        <v>7.5495165674510597E-15</v>
      </c>
      <c r="HD107">
        <v>7.5495165674510597E-15</v>
      </c>
      <c r="HE107">
        <v>7.5495165674510597E-15</v>
      </c>
      <c r="HF107">
        <v>7.5495165674510597E-15</v>
      </c>
      <c r="HG107">
        <v>7.5495165674510597E-15</v>
      </c>
      <c r="HH107">
        <v>7.5495165674510597E-15</v>
      </c>
      <c r="HI107">
        <v>7.5495165674510597E-15</v>
      </c>
      <c r="HJ107">
        <v>7.5495165674510597E-15</v>
      </c>
      <c r="HK107">
        <v>7.5495165674510597E-15</v>
      </c>
      <c r="HL107">
        <v>7.5495165674510597E-15</v>
      </c>
      <c r="HM107">
        <v>7.5495165674510597E-15</v>
      </c>
      <c r="HN107">
        <v>7.5495165674510597E-15</v>
      </c>
      <c r="HO107">
        <v>7.5495165674510597E-15</v>
      </c>
      <c r="HP107">
        <v>7.5495165674510597E-15</v>
      </c>
      <c r="HQ107">
        <v>7.5495165674510597E-15</v>
      </c>
      <c r="HR107">
        <v>7.5495165674510597E-15</v>
      </c>
      <c r="HS107">
        <v>7.5495165674510597E-15</v>
      </c>
      <c r="HT107">
        <v>7.5495165674510597E-15</v>
      </c>
      <c r="HU107">
        <v>7.5495165674510597E-15</v>
      </c>
      <c r="HV107">
        <v>7.5495165674510597E-15</v>
      </c>
      <c r="HW107">
        <v>7.5495165674510597E-15</v>
      </c>
      <c r="HX107">
        <v>7.5495165674510597E-15</v>
      </c>
      <c r="HY107">
        <v>7.5495165674510597E-15</v>
      </c>
      <c r="HZ107">
        <v>7.5495165674510597E-15</v>
      </c>
      <c r="IA107">
        <v>7.5495165674510597E-15</v>
      </c>
      <c r="IB107">
        <v>7.5495165674510597E-15</v>
      </c>
      <c r="IC107">
        <v>7.5495165674510597E-15</v>
      </c>
      <c r="ID107">
        <v>7.5495165674510597E-15</v>
      </c>
      <c r="IE107">
        <v>7.5495165674510597E-15</v>
      </c>
      <c r="IF107">
        <v>7.5495165674510597E-15</v>
      </c>
      <c r="IG107">
        <v>7.5495165674510597E-15</v>
      </c>
      <c r="IH107">
        <v>7.5495165674510597E-15</v>
      </c>
      <c r="II107">
        <v>7.5495165674510597E-15</v>
      </c>
      <c r="IJ107">
        <v>7.5495165674510597E-15</v>
      </c>
      <c r="IK107">
        <v>7.5495165674510597E-15</v>
      </c>
      <c r="IL107">
        <v>7.5495165674510597E-15</v>
      </c>
      <c r="IM107">
        <v>7.5495165674510597E-15</v>
      </c>
      <c r="IN107">
        <v>7.5495165674510597E-15</v>
      </c>
      <c r="IO107">
        <v>7.5495165674510597E-15</v>
      </c>
      <c r="IP107">
        <v>7.5495165674510597E-15</v>
      </c>
      <c r="IQ107">
        <v>7.5495165674510597E-15</v>
      </c>
      <c r="IR107">
        <v>7.5495165674510597E-15</v>
      </c>
      <c r="IS107">
        <v>7.5495165674510597E-15</v>
      </c>
      <c r="IT107">
        <v>7.5495165674510597E-15</v>
      </c>
      <c r="IU107">
        <v>7.5495165674510597E-15</v>
      </c>
      <c r="IV107">
        <v>7.5495165674510597E-15</v>
      </c>
      <c r="IW107">
        <v>7.5495165674510597E-15</v>
      </c>
      <c r="IX107">
        <v>7.5495165674510597E-15</v>
      </c>
      <c r="IY107">
        <v>7.5495165674510597E-15</v>
      </c>
      <c r="IZ107">
        <v>7.5495165674510597E-15</v>
      </c>
      <c r="JA107">
        <v>7.5495165674510597E-15</v>
      </c>
      <c r="JB107">
        <v>7.5495165674510597E-15</v>
      </c>
      <c r="JC107">
        <v>7.5495165674510597E-15</v>
      </c>
      <c r="JD107">
        <v>7.5495165674510597E-15</v>
      </c>
      <c r="JE107">
        <v>7.5495165674510597E-15</v>
      </c>
      <c r="JF107">
        <v>7.5495165674510597E-15</v>
      </c>
      <c r="JG107">
        <v>7.5495165674510597E-15</v>
      </c>
      <c r="JH107">
        <v>7.5495165674510597E-15</v>
      </c>
      <c r="JI107">
        <v>7.5495165674510597E-15</v>
      </c>
      <c r="JJ107">
        <v>7.5495165674510597E-15</v>
      </c>
      <c r="JK107">
        <v>7.5495165674510597E-15</v>
      </c>
      <c r="JL107">
        <v>7.5495165674510597E-15</v>
      </c>
      <c r="JM107">
        <v>7.5495165674510597E-15</v>
      </c>
      <c r="JN107">
        <v>7.5495165674510597E-15</v>
      </c>
      <c r="JO107">
        <v>7.5495165674510597E-15</v>
      </c>
      <c r="JP107">
        <v>7.5495165674510597E-15</v>
      </c>
      <c r="JQ107">
        <v>7.5495165674510597E-15</v>
      </c>
      <c r="JR107">
        <v>7.5495165674510597E-15</v>
      </c>
      <c r="JS107">
        <v>7.5495165674510597E-15</v>
      </c>
      <c r="JT107">
        <v>7.5495165674510597E-15</v>
      </c>
      <c r="JU107">
        <v>7.5495165674510597E-15</v>
      </c>
      <c r="JV107">
        <v>7.5495165674510597E-15</v>
      </c>
      <c r="JW107">
        <v>7.5495165674510597E-15</v>
      </c>
      <c r="JX107">
        <v>7.5495165674510597E-15</v>
      </c>
      <c r="JY107">
        <v>7.5495165674510597E-15</v>
      </c>
      <c r="JZ107">
        <v>7.5495165674510597E-15</v>
      </c>
      <c r="KA107">
        <v>7.5495165674510597E-15</v>
      </c>
      <c r="KB107">
        <v>7.5495165674510597E-15</v>
      </c>
      <c r="KC107">
        <v>7.5495165674510597E-15</v>
      </c>
      <c r="KD107">
        <v>7.5495165674510597E-15</v>
      </c>
      <c r="KE107">
        <v>7.5495165674510597E-15</v>
      </c>
      <c r="KF107">
        <v>7.5495165674510597E-15</v>
      </c>
      <c r="KG107">
        <v>7.5495165674510597E-15</v>
      </c>
      <c r="KH107">
        <v>7.5495165674510597E-15</v>
      </c>
      <c r="KI107">
        <v>7.5495165674510597E-15</v>
      </c>
      <c r="KJ107">
        <v>7.5495165674510597E-15</v>
      </c>
      <c r="KK107">
        <v>7.5495165674510597E-15</v>
      </c>
      <c r="KL107">
        <v>7.5495165674510597E-15</v>
      </c>
      <c r="KM107">
        <v>7.5495165674510597E-15</v>
      </c>
      <c r="KN107">
        <v>7.5495165674510597E-15</v>
      </c>
      <c r="KO107">
        <v>7.5495165674510597E-15</v>
      </c>
      <c r="KP107">
        <v>7.5495165674510597E-15</v>
      </c>
      <c r="KQ107">
        <v>7.5495165674510597E-15</v>
      </c>
      <c r="KR107">
        <v>7.5495165674510597E-15</v>
      </c>
      <c r="KS107">
        <v>7.5495165674510597E-15</v>
      </c>
    </row>
    <row r="108" spans="1:305" x14ac:dyDescent="0.2">
      <c r="A108" t="s">
        <v>102</v>
      </c>
      <c r="B108" t="s">
        <v>156</v>
      </c>
      <c r="C108">
        <v>3.9968028886505604E-15</v>
      </c>
      <c r="E108">
        <v>12.065129428490399</v>
      </c>
      <c r="F108">
        <v>12.065129428490399</v>
      </c>
      <c r="G108">
        <v>12.065129428490399</v>
      </c>
      <c r="H108">
        <v>12.065129428490399</v>
      </c>
      <c r="I108">
        <v>12.065129428490399</v>
      </c>
      <c r="J108">
        <v>12.065129428490399</v>
      </c>
      <c r="K108">
        <v>12.065129428490399</v>
      </c>
      <c r="L108">
        <v>12.065129428490399</v>
      </c>
      <c r="M108">
        <v>12.065129428490399</v>
      </c>
      <c r="N108">
        <v>12.065129428490399</v>
      </c>
      <c r="O108">
        <v>12.065129428490399</v>
      </c>
      <c r="P108">
        <v>12.065129428490399</v>
      </c>
      <c r="Q108">
        <v>12.065129428490399</v>
      </c>
      <c r="R108">
        <v>12.065129428490399</v>
      </c>
      <c r="S108">
        <v>12.065129428490399</v>
      </c>
      <c r="T108">
        <v>12.065129428490399</v>
      </c>
      <c r="U108">
        <v>12.065129428490399</v>
      </c>
      <c r="V108">
        <v>12.065129428490399</v>
      </c>
      <c r="W108">
        <v>12.065129428490399</v>
      </c>
      <c r="X108">
        <v>12.065129428490399</v>
      </c>
      <c r="Y108">
        <v>12.065129428490399</v>
      </c>
      <c r="Z108">
        <v>12.065129428490399</v>
      </c>
      <c r="AA108">
        <v>12.065129428490399</v>
      </c>
      <c r="AB108">
        <v>12.065129428490399</v>
      </c>
      <c r="AC108">
        <v>12.065129428490399</v>
      </c>
      <c r="AD108">
        <v>12.065129428490399</v>
      </c>
      <c r="AE108">
        <v>12.065129428490399</v>
      </c>
      <c r="AF108">
        <v>12.065129428490399</v>
      </c>
      <c r="AG108">
        <v>12.065129428490399</v>
      </c>
      <c r="AH108">
        <v>12.065129428490399</v>
      </c>
      <c r="AI108">
        <v>12.065129428490399</v>
      </c>
      <c r="AJ108">
        <v>12.065129428490399</v>
      </c>
      <c r="AK108">
        <v>12.065129428490399</v>
      </c>
      <c r="AL108">
        <v>12.065129428490399</v>
      </c>
      <c r="AM108">
        <v>12.065129428490399</v>
      </c>
      <c r="AN108">
        <v>12.065129428490399</v>
      </c>
      <c r="AO108">
        <v>12.065129428490399</v>
      </c>
      <c r="AP108">
        <v>12.065129428490399</v>
      </c>
      <c r="AQ108">
        <v>12.065129428490399</v>
      </c>
      <c r="AR108">
        <v>12.065129428490399</v>
      </c>
      <c r="AS108">
        <v>12.065129428490399</v>
      </c>
      <c r="AT108">
        <v>12.065129428490399</v>
      </c>
      <c r="AU108">
        <v>12.065129428490399</v>
      </c>
      <c r="AV108">
        <v>12.065129428490399</v>
      </c>
      <c r="AW108">
        <v>12.065129428490399</v>
      </c>
      <c r="AX108">
        <v>12.065129428490399</v>
      </c>
      <c r="AY108">
        <v>12.065129428490399</v>
      </c>
      <c r="AZ108">
        <v>12.065129428490399</v>
      </c>
      <c r="BA108">
        <v>12.065129428490399</v>
      </c>
      <c r="BB108">
        <v>12.065129428490399</v>
      </c>
      <c r="BC108">
        <v>12.065129428490399</v>
      </c>
      <c r="BD108">
        <v>12.065129428490399</v>
      </c>
      <c r="BE108">
        <v>12.065129428490399</v>
      </c>
      <c r="BF108">
        <v>12.065129428490399</v>
      </c>
      <c r="BG108">
        <v>12.065129428490399</v>
      </c>
      <c r="BH108">
        <v>12.065129428490399</v>
      </c>
      <c r="BI108">
        <v>12.065129428490399</v>
      </c>
      <c r="BJ108">
        <v>12.065129428490399</v>
      </c>
      <c r="BK108">
        <v>12.065129428490399</v>
      </c>
      <c r="BL108">
        <v>12.065129428490399</v>
      </c>
      <c r="BM108">
        <v>12.065129428490399</v>
      </c>
      <c r="BN108">
        <v>12.065129428490399</v>
      </c>
      <c r="BO108">
        <v>12.065129428490399</v>
      </c>
      <c r="BP108">
        <v>12.065129428490399</v>
      </c>
      <c r="BQ108">
        <v>12.065129428490399</v>
      </c>
      <c r="BR108">
        <v>12.065129428490399</v>
      </c>
      <c r="BS108">
        <v>12.065129428490399</v>
      </c>
      <c r="BT108">
        <v>12.065129428490399</v>
      </c>
      <c r="BU108">
        <v>12.065129428490399</v>
      </c>
      <c r="BV108">
        <v>12.065129428490399</v>
      </c>
      <c r="BW108">
        <v>12.065129428490399</v>
      </c>
      <c r="BX108">
        <v>12.065129428490399</v>
      </c>
      <c r="BY108">
        <v>12.065129428490399</v>
      </c>
      <c r="BZ108">
        <v>12.065129428490399</v>
      </c>
      <c r="CA108">
        <v>12.065129428490399</v>
      </c>
      <c r="CB108">
        <v>12.065129428490399</v>
      </c>
      <c r="CC108">
        <v>12.065129428490399</v>
      </c>
      <c r="CD108">
        <v>12.065129428490399</v>
      </c>
      <c r="CE108">
        <v>12.065129428490399</v>
      </c>
      <c r="CF108">
        <v>12.065129428490399</v>
      </c>
      <c r="CG108">
        <v>12.065129428490399</v>
      </c>
      <c r="CH108">
        <v>12.065129428490399</v>
      </c>
      <c r="CI108">
        <v>12.065129428490399</v>
      </c>
      <c r="CJ108">
        <v>12.065129428490399</v>
      </c>
      <c r="CK108">
        <v>12.065129428490399</v>
      </c>
      <c r="CL108">
        <v>12.065129428490399</v>
      </c>
      <c r="CM108">
        <v>12.065129428490399</v>
      </c>
      <c r="CN108">
        <v>12.065129428490399</v>
      </c>
      <c r="CO108">
        <v>12.065129428490399</v>
      </c>
      <c r="CP108">
        <v>12.065129428490399</v>
      </c>
      <c r="CQ108">
        <v>12.065129428490399</v>
      </c>
      <c r="CR108">
        <v>12.065129428490399</v>
      </c>
      <c r="CS108">
        <v>12.065129428490399</v>
      </c>
      <c r="CT108">
        <v>12.065129428490399</v>
      </c>
      <c r="CU108">
        <v>12.065129428490399</v>
      </c>
      <c r="CV108">
        <v>12.065129428490399</v>
      </c>
      <c r="CW108">
        <v>12.065129428490399</v>
      </c>
      <c r="CX108">
        <v>12.065129428490399</v>
      </c>
      <c r="CY108">
        <v>12.065129428490399</v>
      </c>
      <c r="CZ108">
        <v>12.065129428490399</v>
      </c>
      <c r="DA108">
        <v>12.065129428490399</v>
      </c>
      <c r="DB108">
        <v>7.7653273354536498</v>
      </c>
      <c r="DC108">
        <v>5.6377131962161897</v>
      </c>
      <c r="DD108">
        <v>5.3090607183968999</v>
      </c>
      <c r="DE108">
        <v>4.83391478224911</v>
      </c>
      <c r="DF108">
        <v>4.4097146923992598</v>
      </c>
      <c r="DG108">
        <v>4.26103335786628</v>
      </c>
      <c r="DH108">
        <v>4.0208939843164204</v>
      </c>
      <c r="DI108">
        <v>2.3400383757990899</v>
      </c>
      <c r="DJ108">
        <v>1.9584860674559199</v>
      </c>
      <c r="DK108">
        <v>1.2634973705144299</v>
      </c>
      <c r="DL108">
        <v>0.312077433951572</v>
      </c>
      <c r="DM108">
        <v>0.16808016737885401</v>
      </c>
      <c r="DN108">
        <v>5.7410571986637099E-2</v>
      </c>
      <c r="DO108">
        <v>2.5472156153452101E-2</v>
      </c>
      <c r="DP108">
        <v>1.47749276914664E-2</v>
      </c>
      <c r="DQ108">
        <v>1.1060974923591701E-2</v>
      </c>
      <c r="DR108">
        <v>3.9302412341624101E-3</v>
      </c>
      <c r="DS108">
        <v>1.05949727698773E-3</v>
      </c>
      <c r="DT108">
        <v>4.9352744035191499E-4</v>
      </c>
      <c r="DU108">
        <v>1.69654317990098E-4</v>
      </c>
      <c r="DV108">
        <v>8.5309281800949294E-5</v>
      </c>
      <c r="DW108">
        <v>4.9966373442789098E-5</v>
      </c>
      <c r="DX108">
        <v>1.26892060987593E-5</v>
      </c>
      <c r="DY108">
        <v>8.5604873913958102E-6</v>
      </c>
      <c r="DZ108">
        <v>1.05813584072578E-6</v>
      </c>
      <c r="EA108">
        <v>5.3069478456180295E-7</v>
      </c>
      <c r="EB108">
        <v>2.4702744072513399E-7</v>
      </c>
      <c r="EC108">
        <v>1.01599095803095E-7</v>
      </c>
      <c r="ED108">
        <v>2.4630662398550401E-8</v>
      </c>
      <c r="EE108">
        <v>7.4668524696619393E-9</v>
      </c>
      <c r="EF108">
        <v>1.7346128977635501E-9</v>
      </c>
      <c r="EG108">
        <v>5.6715920848660103E-10</v>
      </c>
      <c r="EH108">
        <v>1.93896898537105E-10</v>
      </c>
      <c r="EI108">
        <v>2.5235369349729798E-11</v>
      </c>
      <c r="EJ108">
        <v>1.1205703032146599E-11</v>
      </c>
      <c r="EK108">
        <v>2.3523405445757801E-12</v>
      </c>
      <c r="EL108">
        <v>5.8664184621193302E-13</v>
      </c>
      <c r="EM108">
        <v>9.2814644858663099E-14</v>
      </c>
      <c r="EN108">
        <v>1.8207657603852599E-14</v>
      </c>
      <c r="EO108">
        <v>1.11022302462516E-14</v>
      </c>
      <c r="EP108">
        <v>1.11022302462516E-14</v>
      </c>
      <c r="EQ108">
        <v>7.5495165674510597E-15</v>
      </c>
      <c r="ER108">
        <v>7.5495165674510597E-15</v>
      </c>
      <c r="ES108">
        <v>7.5495165674510597E-15</v>
      </c>
      <c r="ET108">
        <v>7.5495165674510597E-15</v>
      </c>
      <c r="EU108">
        <v>7.5495165674510597E-15</v>
      </c>
      <c r="EV108">
        <v>7.5495165674510597E-15</v>
      </c>
      <c r="EW108">
        <v>7.5495165674510597E-15</v>
      </c>
      <c r="EX108">
        <v>7.5495165674510597E-15</v>
      </c>
      <c r="EY108">
        <v>7.5495165674510597E-15</v>
      </c>
      <c r="EZ108">
        <v>7.5495165674510597E-15</v>
      </c>
      <c r="FA108">
        <v>7.5495165674510597E-15</v>
      </c>
      <c r="FB108">
        <v>7.5495165674510597E-15</v>
      </c>
      <c r="FC108">
        <v>7.5495165674510597E-15</v>
      </c>
      <c r="FD108">
        <v>7.5495165674510597E-15</v>
      </c>
      <c r="FE108">
        <v>7.5495165674510597E-15</v>
      </c>
      <c r="FF108">
        <v>7.5495165674510597E-15</v>
      </c>
      <c r="FG108">
        <v>7.5495165674510597E-15</v>
      </c>
      <c r="FH108">
        <v>7.5495165674510597E-15</v>
      </c>
      <c r="FI108">
        <v>7.5495165674510597E-15</v>
      </c>
      <c r="FJ108">
        <v>7.5495165674510597E-15</v>
      </c>
      <c r="FK108">
        <v>7.5495165674510597E-15</v>
      </c>
      <c r="FL108">
        <v>7.5495165674510597E-15</v>
      </c>
      <c r="FM108">
        <v>7.5495165674510597E-15</v>
      </c>
      <c r="FN108">
        <v>7.5495165674510597E-15</v>
      </c>
      <c r="FO108">
        <v>7.5495165674510597E-15</v>
      </c>
      <c r="FP108">
        <v>7.5495165674510597E-15</v>
      </c>
      <c r="FQ108">
        <v>7.5495165674510597E-15</v>
      </c>
      <c r="FR108">
        <v>7.5495165674510597E-15</v>
      </c>
      <c r="FS108">
        <v>7.5495165674510597E-15</v>
      </c>
      <c r="FT108">
        <v>7.5495165674510597E-15</v>
      </c>
      <c r="FU108">
        <v>7.5495165674510597E-15</v>
      </c>
      <c r="FV108">
        <v>7.5495165674510597E-15</v>
      </c>
      <c r="FW108">
        <v>7.5495165674510597E-15</v>
      </c>
      <c r="FX108">
        <v>7.5495165674510597E-15</v>
      </c>
      <c r="FY108">
        <v>7.5495165674510597E-15</v>
      </c>
      <c r="FZ108">
        <v>7.5495165674510597E-15</v>
      </c>
      <c r="GA108">
        <v>7.5495165674510597E-15</v>
      </c>
      <c r="GB108">
        <v>7.5495165674510597E-15</v>
      </c>
      <c r="GC108">
        <v>7.5495165674510597E-15</v>
      </c>
      <c r="GD108">
        <v>7.5495165674510597E-15</v>
      </c>
      <c r="GE108">
        <v>7.5495165674510597E-15</v>
      </c>
      <c r="GF108">
        <v>7.5495165674510597E-15</v>
      </c>
      <c r="GG108">
        <v>7.5495165674510597E-15</v>
      </c>
      <c r="GH108">
        <v>7.5495165674510597E-15</v>
      </c>
      <c r="GI108">
        <v>7.5495165674510597E-15</v>
      </c>
      <c r="GJ108">
        <v>7.5495165674510597E-15</v>
      </c>
      <c r="GK108">
        <v>7.5495165674510597E-15</v>
      </c>
      <c r="GL108">
        <v>7.5495165674510597E-15</v>
      </c>
      <c r="GM108">
        <v>7.5495165674510597E-15</v>
      </c>
      <c r="GN108">
        <v>7.5495165674510597E-15</v>
      </c>
      <c r="GO108">
        <v>7.5495165674510597E-15</v>
      </c>
      <c r="GP108">
        <v>7.5495165674510597E-15</v>
      </c>
      <c r="GQ108">
        <v>7.5495165674510597E-15</v>
      </c>
      <c r="GR108">
        <v>7.5495165674510597E-15</v>
      </c>
      <c r="GS108">
        <v>7.5495165674510597E-15</v>
      </c>
      <c r="GT108">
        <v>7.5495165674510597E-15</v>
      </c>
      <c r="GU108">
        <v>7.5495165674510597E-15</v>
      </c>
      <c r="GV108">
        <v>7.5495165674510597E-15</v>
      </c>
      <c r="GW108">
        <v>7.5495165674510597E-15</v>
      </c>
      <c r="GX108">
        <v>7.5495165674510597E-15</v>
      </c>
      <c r="GY108">
        <v>7.5495165674510597E-15</v>
      </c>
      <c r="GZ108">
        <v>7.5495165674510597E-15</v>
      </c>
      <c r="HA108">
        <v>7.5495165674510597E-15</v>
      </c>
      <c r="HB108">
        <v>7.5495165674510597E-15</v>
      </c>
      <c r="HC108">
        <v>7.5495165674510597E-15</v>
      </c>
      <c r="HD108">
        <v>7.5495165674510597E-15</v>
      </c>
      <c r="HE108">
        <v>7.5495165674510597E-15</v>
      </c>
      <c r="HF108">
        <v>7.5495165674510597E-15</v>
      </c>
      <c r="HG108">
        <v>7.5495165674510597E-15</v>
      </c>
      <c r="HH108">
        <v>7.5495165674510597E-15</v>
      </c>
      <c r="HI108">
        <v>7.5495165674510597E-15</v>
      </c>
      <c r="HJ108">
        <v>7.5495165674510597E-15</v>
      </c>
      <c r="HK108">
        <v>7.5495165674510597E-15</v>
      </c>
      <c r="HL108">
        <v>7.5495165674510597E-15</v>
      </c>
      <c r="HM108">
        <v>7.5495165674510597E-15</v>
      </c>
      <c r="HN108">
        <v>7.5495165674510597E-15</v>
      </c>
      <c r="HO108">
        <v>7.5495165674510597E-15</v>
      </c>
      <c r="HP108">
        <v>7.5495165674510597E-15</v>
      </c>
      <c r="HQ108">
        <v>7.5495165674510597E-15</v>
      </c>
      <c r="HR108">
        <v>7.5495165674510597E-15</v>
      </c>
      <c r="HS108">
        <v>7.5495165674510597E-15</v>
      </c>
      <c r="HT108">
        <v>7.5495165674510597E-15</v>
      </c>
      <c r="HU108">
        <v>7.5495165674510597E-15</v>
      </c>
      <c r="HV108">
        <v>7.5495165674510597E-15</v>
      </c>
      <c r="HW108">
        <v>7.5495165674510597E-15</v>
      </c>
      <c r="HX108">
        <v>7.5495165674510597E-15</v>
      </c>
      <c r="HY108">
        <v>7.5495165674510597E-15</v>
      </c>
      <c r="HZ108">
        <v>7.5495165674510597E-15</v>
      </c>
      <c r="IA108">
        <v>7.5495165674510597E-15</v>
      </c>
      <c r="IB108">
        <v>7.5495165674510597E-15</v>
      </c>
      <c r="IC108">
        <v>7.5495165674510597E-15</v>
      </c>
      <c r="ID108">
        <v>7.5495165674510597E-15</v>
      </c>
      <c r="IE108">
        <v>7.5495165674510597E-15</v>
      </c>
      <c r="IF108">
        <v>7.5495165674510597E-15</v>
      </c>
      <c r="IG108">
        <v>7.5495165674510597E-15</v>
      </c>
      <c r="IH108">
        <v>7.5495165674510597E-15</v>
      </c>
      <c r="II108">
        <v>7.5495165674510597E-15</v>
      </c>
      <c r="IJ108">
        <v>7.5495165674510597E-15</v>
      </c>
      <c r="IK108">
        <v>7.5495165674510597E-15</v>
      </c>
      <c r="IL108">
        <v>7.5495165674510597E-15</v>
      </c>
      <c r="IM108">
        <v>7.5495165674510597E-15</v>
      </c>
      <c r="IN108">
        <v>7.5495165674510597E-15</v>
      </c>
      <c r="IO108">
        <v>7.5495165674510597E-15</v>
      </c>
      <c r="IP108">
        <v>7.5495165674510597E-15</v>
      </c>
      <c r="IQ108">
        <v>7.5495165674510597E-15</v>
      </c>
      <c r="IR108">
        <v>7.5495165674510597E-15</v>
      </c>
      <c r="IS108">
        <v>7.5495165674510597E-15</v>
      </c>
      <c r="IT108">
        <v>7.5495165674510597E-15</v>
      </c>
      <c r="IU108">
        <v>7.5495165674510597E-15</v>
      </c>
      <c r="IV108">
        <v>7.5495165674510597E-15</v>
      </c>
      <c r="IW108">
        <v>7.5495165674510597E-15</v>
      </c>
      <c r="IX108">
        <v>7.5495165674510597E-15</v>
      </c>
      <c r="IY108">
        <v>7.5495165674510597E-15</v>
      </c>
      <c r="IZ108">
        <v>7.5495165674510597E-15</v>
      </c>
      <c r="JA108">
        <v>7.5495165674510597E-15</v>
      </c>
      <c r="JB108">
        <v>7.5495165674510597E-15</v>
      </c>
      <c r="JC108">
        <v>7.5495165674510597E-15</v>
      </c>
      <c r="JD108">
        <v>7.5495165674510597E-15</v>
      </c>
      <c r="JE108">
        <v>7.5495165674510597E-15</v>
      </c>
      <c r="JF108">
        <v>7.5495165674510597E-15</v>
      </c>
      <c r="JG108">
        <v>7.5495165674510597E-15</v>
      </c>
      <c r="JH108">
        <v>7.5495165674510597E-15</v>
      </c>
      <c r="JI108">
        <v>7.5495165674510597E-15</v>
      </c>
      <c r="JJ108">
        <v>7.5495165674510597E-15</v>
      </c>
      <c r="JK108">
        <v>7.5495165674510597E-15</v>
      </c>
      <c r="JL108">
        <v>7.5495165674510597E-15</v>
      </c>
      <c r="JM108">
        <v>7.5495165674510597E-15</v>
      </c>
      <c r="JN108">
        <v>7.5495165674510597E-15</v>
      </c>
      <c r="JO108">
        <v>7.5495165674510597E-15</v>
      </c>
      <c r="JP108">
        <v>7.5495165674510597E-15</v>
      </c>
      <c r="JQ108">
        <v>7.5495165674510597E-15</v>
      </c>
      <c r="JR108">
        <v>7.5495165674510597E-15</v>
      </c>
      <c r="JS108">
        <v>7.5495165674510597E-15</v>
      </c>
      <c r="JT108">
        <v>7.5495165674510597E-15</v>
      </c>
      <c r="JU108">
        <v>7.5495165674510597E-15</v>
      </c>
      <c r="JV108">
        <v>7.5495165674510597E-15</v>
      </c>
      <c r="JW108">
        <v>7.5495165674510597E-15</v>
      </c>
      <c r="JX108">
        <v>7.5495165674510597E-15</v>
      </c>
      <c r="JY108">
        <v>7.5495165674510597E-15</v>
      </c>
      <c r="JZ108">
        <v>7.5495165674510597E-15</v>
      </c>
      <c r="KA108">
        <v>7.5495165674510597E-15</v>
      </c>
      <c r="KB108">
        <v>7.5495165674510597E-15</v>
      </c>
      <c r="KC108">
        <v>7.5495165674510597E-15</v>
      </c>
      <c r="KD108">
        <v>7.5495165674510597E-15</v>
      </c>
      <c r="KE108">
        <v>7.5495165674510597E-15</v>
      </c>
      <c r="KF108">
        <v>7.5495165674510597E-15</v>
      </c>
      <c r="KG108">
        <v>7.5495165674510597E-15</v>
      </c>
      <c r="KH108">
        <v>7.5495165674510597E-15</v>
      </c>
      <c r="KI108">
        <v>7.5495165674510597E-15</v>
      </c>
      <c r="KJ108">
        <v>7.5495165674510597E-15</v>
      </c>
      <c r="KK108">
        <v>7.5495165674510597E-15</v>
      </c>
      <c r="KL108">
        <v>7.5495165674510597E-15</v>
      </c>
      <c r="KM108">
        <v>7.5495165674510597E-15</v>
      </c>
      <c r="KN108">
        <v>7.5495165674510597E-15</v>
      </c>
      <c r="KO108">
        <v>7.5495165674510597E-15</v>
      </c>
      <c r="KP108">
        <v>7.5495165674510597E-15</v>
      </c>
      <c r="KQ108">
        <v>7.5495165674510597E-15</v>
      </c>
      <c r="KR108">
        <v>7.5495165674510597E-15</v>
      </c>
      <c r="KS108">
        <v>7.5495165674510597E-15</v>
      </c>
    </row>
    <row r="109" spans="1:305" x14ac:dyDescent="0.2">
      <c r="A109" t="s">
        <v>104</v>
      </c>
      <c r="B109" t="s">
        <v>157</v>
      </c>
      <c r="C109">
        <v>3.9968028886505604E-15</v>
      </c>
      <c r="E109">
        <v>12.8244932978401</v>
      </c>
      <c r="F109">
        <v>9.3308118883877995</v>
      </c>
      <c r="G109">
        <v>9.3308118883877995</v>
      </c>
      <c r="H109">
        <v>9.3308118883877995</v>
      </c>
      <c r="I109">
        <v>9.3308118883877995</v>
      </c>
      <c r="J109">
        <v>9.3308118883877995</v>
      </c>
      <c r="K109">
        <v>9.3308118883877995</v>
      </c>
      <c r="L109">
        <v>9.3308118883877995</v>
      </c>
      <c r="M109">
        <v>9.3308118883877995</v>
      </c>
      <c r="N109">
        <v>9.3308118883877995</v>
      </c>
      <c r="O109">
        <v>9.3308118883877995</v>
      </c>
      <c r="P109">
        <v>9.3308118883877995</v>
      </c>
      <c r="Q109">
        <v>9.3308118883877995</v>
      </c>
      <c r="R109">
        <v>9.3308118883877995</v>
      </c>
      <c r="S109">
        <v>9.3308118883877995</v>
      </c>
      <c r="T109">
        <v>9.3308118883877995</v>
      </c>
      <c r="U109">
        <v>9.3308118883877995</v>
      </c>
      <c r="V109">
        <v>9.3308118883877995</v>
      </c>
      <c r="W109">
        <v>9.3308118883877995</v>
      </c>
      <c r="X109">
        <v>9.3308118883877995</v>
      </c>
      <c r="Y109">
        <v>9.3308118883877995</v>
      </c>
      <c r="Z109">
        <v>9.3308118883877995</v>
      </c>
      <c r="AA109">
        <v>9.3308118883877995</v>
      </c>
      <c r="AB109">
        <v>9.3308118883877995</v>
      </c>
      <c r="AC109">
        <v>9.3308118883877995</v>
      </c>
      <c r="AD109">
        <v>9.3308118883877995</v>
      </c>
      <c r="AE109">
        <v>9.3308118883877995</v>
      </c>
      <c r="AF109">
        <v>9.3308118883877995</v>
      </c>
      <c r="AG109">
        <v>9.3308118883877995</v>
      </c>
      <c r="AH109">
        <v>9.3308118883877995</v>
      </c>
      <c r="AI109">
        <v>9.3308118883877995</v>
      </c>
      <c r="AJ109">
        <v>9.3308118883877995</v>
      </c>
      <c r="AK109">
        <v>9.3308118883877995</v>
      </c>
      <c r="AL109">
        <v>9.3308118883877995</v>
      </c>
      <c r="AM109">
        <v>9.3308118883877995</v>
      </c>
      <c r="AN109">
        <v>9.3308118883877995</v>
      </c>
      <c r="AO109">
        <v>9.3308118883877995</v>
      </c>
      <c r="AP109">
        <v>9.3308118883877995</v>
      </c>
      <c r="AQ109">
        <v>9.3308118883877995</v>
      </c>
      <c r="AR109">
        <v>9.3308118883877995</v>
      </c>
      <c r="AS109">
        <v>9.3308118883877995</v>
      </c>
      <c r="AT109">
        <v>9.3308118883877995</v>
      </c>
      <c r="AU109">
        <v>9.3308118883877995</v>
      </c>
      <c r="AV109">
        <v>9.3308118883877995</v>
      </c>
      <c r="AW109">
        <v>9.3308118883877995</v>
      </c>
      <c r="AX109">
        <v>9.3308118883877995</v>
      </c>
      <c r="AY109">
        <v>9.3308118883877995</v>
      </c>
      <c r="AZ109">
        <v>9.3308118883877995</v>
      </c>
      <c r="BA109">
        <v>9.3308118883877995</v>
      </c>
      <c r="BB109">
        <v>9.3308118883877995</v>
      </c>
      <c r="BC109">
        <v>9.3308118883877995</v>
      </c>
      <c r="BD109">
        <v>9.3308118883877995</v>
      </c>
      <c r="BE109">
        <v>9.3308118883877995</v>
      </c>
      <c r="BF109">
        <v>9.3308118883877995</v>
      </c>
      <c r="BG109">
        <v>9.3308118883877995</v>
      </c>
      <c r="BH109">
        <v>9.3308118883877995</v>
      </c>
      <c r="BI109">
        <v>9.3308118883877995</v>
      </c>
      <c r="BJ109">
        <v>9.3308118883877995</v>
      </c>
      <c r="BK109">
        <v>9.3308118883877995</v>
      </c>
      <c r="BL109">
        <v>9.3308118883877995</v>
      </c>
      <c r="BM109">
        <v>9.3308118883877995</v>
      </c>
      <c r="BN109">
        <v>9.3308118883877995</v>
      </c>
      <c r="BO109">
        <v>9.3308118883877995</v>
      </c>
      <c r="BP109">
        <v>9.3308118883877995</v>
      </c>
      <c r="BQ109">
        <v>9.3308118883877995</v>
      </c>
      <c r="BR109">
        <v>9.3308118883877995</v>
      </c>
      <c r="BS109">
        <v>9.3308118883877995</v>
      </c>
      <c r="BT109">
        <v>9.3308118883877995</v>
      </c>
      <c r="BU109">
        <v>9.3308118883877995</v>
      </c>
      <c r="BV109">
        <v>9.3308118883877995</v>
      </c>
      <c r="BW109">
        <v>9.3308118883877995</v>
      </c>
      <c r="BX109">
        <v>9.3308118883877995</v>
      </c>
      <c r="BY109">
        <v>9.3308118883877995</v>
      </c>
      <c r="BZ109">
        <v>9.3308118883877995</v>
      </c>
      <c r="CA109">
        <v>9.3308118883877995</v>
      </c>
      <c r="CB109">
        <v>9.3308118883877995</v>
      </c>
      <c r="CC109">
        <v>9.3308118883877995</v>
      </c>
      <c r="CD109">
        <v>9.3308118883877995</v>
      </c>
      <c r="CE109">
        <v>9.3308118883877995</v>
      </c>
      <c r="CF109">
        <v>9.3308118883877995</v>
      </c>
      <c r="CG109">
        <v>9.3308118883877995</v>
      </c>
      <c r="CH109">
        <v>9.3308118883877995</v>
      </c>
      <c r="CI109">
        <v>9.3308118883877995</v>
      </c>
      <c r="CJ109">
        <v>9.3308118883877995</v>
      </c>
      <c r="CK109">
        <v>9.3308118883877995</v>
      </c>
      <c r="CL109">
        <v>9.3308118883877995</v>
      </c>
      <c r="CM109">
        <v>9.3308118883877995</v>
      </c>
      <c r="CN109">
        <v>9.3308118883877995</v>
      </c>
      <c r="CO109">
        <v>9.3308118883877995</v>
      </c>
      <c r="CP109">
        <v>9.3308118883877995</v>
      </c>
      <c r="CQ109">
        <v>9.3308118883877995</v>
      </c>
      <c r="CR109">
        <v>9.3308118883877995</v>
      </c>
      <c r="CS109">
        <v>9.3308118883877995</v>
      </c>
      <c r="CT109">
        <v>9.3308118883877995</v>
      </c>
      <c r="CU109">
        <v>9.3308118883877995</v>
      </c>
      <c r="CV109">
        <v>9.3308118883877995</v>
      </c>
      <c r="CW109">
        <v>9.3308118883877995</v>
      </c>
      <c r="CX109">
        <v>9.3308118883877995</v>
      </c>
      <c r="CY109">
        <v>9.3308118883877995</v>
      </c>
      <c r="CZ109">
        <v>9.3049661266807906</v>
      </c>
      <c r="DA109">
        <v>7.1349406266779498</v>
      </c>
      <c r="DB109">
        <v>6.8673717766660998</v>
      </c>
      <c r="DC109">
        <v>6.7494135768221302</v>
      </c>
      <c r="DD109">
        <v>3.5932332180216</v>
      </c>
      <c r="DE109">
        <v>1.93343022552104</v>
      </c>
      <c r="DF109">
        <v>1.8757545295453399</v>
      </c>
      <c r="DG109">
        <v>1.4243135089668799</v>
      </c>
      <c r="DH109">
        <v>1.2384543029175401</v>
      </c>
      <c r="DI109">
        <v>0.162553096028312</v>
      </c>
      <c r="DJ109">
        <v>0.155957848574133</v>
      </c>
      <c r="DK109">
        <v>7.5279023596820996E-2</v>
      </c>
      <c r="DL109">
        <v>3.4197586446162102E-2</v>
      </c>
      <c r="DM109">
        <v>6.7232812947790599E-3</v>
      </c>
      <c r="DN109">
        <v>3.4827814941036398E-3</v>
      </c>
      <c r="DO109">
        <v>3.22490063916847E-3</v>
      </c>
      <c r="DP109">
        <v>2.0807475546154E-3</v>
      </c>
      <c r="DQ109">
        <v>1.0546094242553899E-3</v>
      </c>
      <c r="DR109">
        <v>2.9969399659224299E-4</v>
      </c>
      <c r="DS109">
        <v>9.4724579490890206E-5</v>
      </c>
      <c r="DT109">
        <v>5.6562057942688399E-5</v>
      </c>
      <c r="DU109">
        <v>2.3340685345818501E-5</v>
      </c>
      <c r="DV109">
        <v>1.1507848995950801E-5</v>
      </c>
      <c r="DW109">
        <v>8.76321097509347E-6</v>
      </c>
      <c r="DX109">
        <v>2.2763249885038302E-6</v>
      </c>
      <c r="DY109">
        <v>6.4818246103825995E-7</v>
      </c>
      <c r="DZ109">
        <v>3.2425878560005101E-7</v>
      </c>
      <c r="EA109">
        <v>1.09965779149235E-7</v>
      </c>
      <c r="EB109">
        <v>1.8701442616730901E-8</v>
      </c>
      <c r="EC109">
        <v>7.7364394890366806E-9</v>
      </c>
      <c r="ED109">
        <v>6.5359206935511297E-9</v>
      </c>
      <c r="EE109">
        <v>1.86167570248585E-9</v>
      </c>
      <c r="EF109">
        <v>9.6407193339587097E-10</v>
      </c>
      <c r="EG109">
        <v>2.7270319336025698E-10</v>
      </c>
      <c r="EH109">
        <v>1.12919895656205E-10</v>
      </c>
      <c r="EI109">
        <v>1.6357137866407402E-11</v>
      </c>
      <c r="EJ109">
        <v>6.7079675147851999E-12</v>
      </c>
      <c r="EK109">
        <v>2.1995738563873601E-12</v>
      </c>
      <c r="EL109">
        <v>2.2781776465308202E-13</v>
      </c>
      <c r="EM109">
        <v>1.1413092693146599E-13</v>
      </c>
      <c r="EN109">
        <v>2.8865798640254102E-14</v>
      </c>
      <c r="EO109">
        <v>1.4654943925052101E-14</v>
      </c>
      <c r="EP109">
        <v>1.11022302462516E-14</v>
      </c>
      <c r="EQ109">
        <v>7.5495165674510597E-15</v>
      </c>
      <c r="ER109">
        <v>7.5495165674510597E-15</v>
      </c>
      <c r="ES109">
        <v>7.5495165674510597E-15</v>
      </c>
      <c r="ET109">
        <v>7.5495165674510597E-15</v>
      </c>
      <c r="EU109">
        <v>7.5495165674510597E-15</v>
      </c>
      <c r="EV109">
        <v>7.5495165674510597E-15</v>
      </c>
      <c r="EW109">
        <v>7.5495165674510597E-15</v>
      </c>
      <c r="EX109">
        <v>7.5495165674510597E-15</v>
      </c>
      <c r="EY109">
        <v>7.5495165674510597E-15</v>
      </c>
      <c r="EZ109">
        <v>7.5495165674510597E-15</v>
      </c>
      <c r="FA109">
        <v>7.5495165674510597E-15</v>
      </c>
      <c r="FB109">
        <v>7.5495165674510597E-15</v>
      </c>
      <c r="FC109">
        <v>7.5495165674510597E-15</v>
      </c>
      <c r="FD109">
        <v>7.5495165674510597E-15</v>
      </c>
      <c r="FE109">
        <v>7.5495165674510597E-15</v>
      </c>
      <c r="FF109">
        <v>7.5495165674510597E-15</v>
      </c>
      <c r="FG109">
        <v>7.5495165674510597E-15</v>
      </c>
      <c r="FH109">
        <v>7.5495165674510597E-15</v>
      </c>
      <c r="FI109">
        <v>7.5495165674510597E-15</v>
      </c>
      <c r="FJ109">
        <v>7.5495165674510597E-15</v>
      </c>
      <c r="FK109">
        <v>7.5495165674510597E-15</v>
      </c>
      <c r="FL109">
        <v>7.5495165674510597E-15</v>
      </c>
      <c r="FM109">
        <v>7.5495165674510597E-15</v>
      </c>
      <c r="FN109">
        <v>7.5495165674510597E-15</v>
      </c>
      <c r="FO109">
        <v>7.5495165674510597E-15</v>
      </c>
      <c r="FP109">
        <v>7.5495165674510597E-15</v>
      </c>
      <c r="FQ109">
        <v>7.5495165674510597E-15</v>
      </c>
      <c r="FR109">
        <v>7.5495165674510597E-15</v>
      </c>
      <c r="FS109">
        <v>7.5495165674510597E-15</v>
      </c>
      <c r="FT109">
        <v>7.5495165674510597E-15</v>
      </c>
      <c r="FU109">
        <v>7.5495165674510597E-15</v>
      </c>
      <c r="FV109">
        <v>7.5495165674510597E-15</v>
      </c>
      <c r="FW109">
        <v>7.5495165674510597E-15</v>
      </c>
      <c r="FX109">
        <v>7.5495165674510597E-15</v>
      </c>
      <c r="FY109">
        <v>7.5495165674510597E-15</v>
      </c>
      <c r="FZ109">
        <v>7.5495165674510597E-15</v>
      </c>
      <c r="GA109">
        <v>7.5495165674510597E-15</v>
      </c>
      <c r="GB109">
        <v>7.5495165674510597E-15</v>
      </c>
      <c r="GC109">
        <v>7.5495165674510597E-15</v>
      </c>
      <c r="GD109">
        <v>7.5495165674510597E-15</v>
      </c>
      <c r="GE109">
        <v>7.5495165674510597E-15</v>
      </c>
      <c r="GF109">
        <v>7.5495165674510597E-15</v>
      </c>
      <c r="GG109">
        <v>7.5495165674510597E-15</v>
      </c>
      <c r="GH109">
        <v>7.5495165674510597E-15</v>
      </c>
      <c r="GI109">
        <v>7.5495165674510597E-15</v>
      </c>
      <c r="GJ109">
        <v>7.5495165674510597E-15</v>
      </c>
      <c r="GK109">
        <v>7.5495165674510597E-15</v>
      </c>
      <c r="GL109">
        <v>7.5495165674510597E-15</v>
      </c>
      <c r="GM109">
        <v>7.5495165674510597E-15</v>
      </c>
      <c r="GN109">
        <v>7.5495165674510597E-15</v>
      </c>
      <c r="GO109">
        <v>7.5495165674510597E-15</v>
      </c>
      <c r="GP109">
        <v>7.5495165674510597E-15</v>
      </c>
      <c r="GQ109">
        <v>7.5495165674510597E-15</v>
      </c>
      <c r="GR109">
        <v>7.5495165674510597E-15</v>
      </c>
      <c r="GS109">
        <v>7.5495165674510597E-15</v>
      </c>
      <c r="GT109">
        <v>7.5495165674510597E-15</v>
      </c>
      <c r="GU109">
        <v>7.5495165674510597E-15</v>
      </c>
      <c r="GV109">
        <v>7.5495165674510597E-15</v>
      </c>
      <c r="GW109">
        <v>7.5495165674510597E-15</v>
      </c>
      <c r="GX109">
        <v>7.5495165674510597E-15</v>
      </c>
      <c r="GY109">
        <v>7.5495165674510597E-15</v>
      </c>
      <c r="GZ109">
        <v>7.5495165674510597E-15</v>
      </c>
      <c r="HA109">
        <v>7.5495165674510597E-15</v>
      </c>
      <c r="HB109">
        <v>7.5495165674510597E-15</v>
      </c>
      <c r="HC109">
        <v>7.5495165674510597E-15</v>
      </c>
      <c r="HD109">
        <v>7.5495165674510597E-15</v>
      </c>
      <c r="HE109">
        <v>7.5495165674510597E-15</v>
      </c>
      <c r="HF109">
        <v>7.5495165674510597E-15</v>
      </c>
      <c r="HG109">
        <v>7.5495165674510597E-15</v>
      </c>
      <c r="HH109">
        <v>7.5495165674510597E-15</v>
      </c>
      <c r="HI109">
        <v>7.5495165674510597E-15</v>
      </c>
      <c r="HJ109">
        <v>7.5495165674510597E-15</v>
      </c>
      <c r="HK109">
        <v>7.5495165674510597E-15</v>
      </c>
      <c r="HL109">
        <v>7.5495165674510597E-15</v>
      </c>
      <c r="HM109">
        <v>7.5495165674510597E-15</v>
      </c>
      <c r="HN109">
        <v>7.5495165674510597E-15</v>
      </c>
      <c r="HO109">
        <v>7.5495165674510597E-15</v>
      </c>
      <c r="HP109">
        <v>7.5495165674510597E-15</v>
      </c>
      <c r="HQ109">
        <v>7.5495165674510597E-15</v>
      </c>
      <c r="HR109">
        <v>7.5495165674510597E-15</v>
      </c>
      <c r="HS109">
        <v>7.5495165674510597E-15</v>
      </c>
      <c r="HT109">
        <v>7.5495165674510597E-15</v>
      </c>
      <c r="HU109">
        <v>7.5495165674510597E-15</v>
      </c>
      <c r="HV109">
        <v>7.5495165674510597E-15</v>
      </c>
      <c r="HW109">
        <v>7.5495165674510597E-15</v>
      </c>
      <c r="HX109">
        <v>7.5495165674510597E-15</v>
      </c>
      <c r="HY109">
        <v>7.5495165674510597E-15</v>
      </c>
      <c r="HZ109">
        <v>7.5495165674510597E-15</v>
      </c>
      <c r="IA109">
        <v>7.5495165674510597E-15</v>
      </c>
      <c r="IB109">
        <v>7.5495165674510597E-15</v>
      </c>
      <c r="IC109">
        <v>7.5495165674510597E-15</v>
      </c>
      <c r="ID109">
        <v>7.5495165674510597E-15</v>
      </c>
      <c r="IE109">
        <v>7.5495165674510597E-15</v>
      </c>
      <c r="IF109">
        <v>7.5495165674510597E-15</v>
      </c>
      <c r="IG109">
        <v>7.5495165674510597E-15</v>
      </c>
      <c r="IH109">
        <v>7.5495165674510597E-15</v>
      </c>
      <c r="II109">
        <v>7.5495165674510597E-15</v>
      </c>
      <c r="IJ109">
        <v>7.5495165674510597E-15</v>
      </c>
      <c r="IK109">
        <v>7.5495165674510597E-15</v>
      </c>
      <c r="IL109">
        <v>7.5495165674510597E-15</v>
      </c>
      <c r="IM109">
        <v>7.5495165674510597E-15</v>
      </c>
      <c r="IN109">
        <v>7.5495165674510597E-15</v>
      </c>
      <c r="IO109">
        <v>7.5495165674510597E-15</v>
      </c>
      <c r="IP109">
        <v>7.5495165674510597E-15</v>
      </c>
      <c r="IQ109">
        <v>7.5495165674510597E-15</v>
      </c>
      <c r="IR109">
        <v>7.5495165674510597E-15</v>
      </c>
      <c r="IS109">
        <v>7.5495165674510597E-15</v>
      </c>
      <c r="IT109">
        <v>7.5495165674510597E-15</v>
      </c>
      <c r="IU109">
        <v>7.5495165674510597E-15</v>
      </c>
      <c r="IV109">
        <v>7.5495165674510597E-15</v>
      </c>
      <c r="IW109">
        <v>7.5495165674510597E-15</v>
      </c>
      <c r="IX109">
        <v>7.5495165674510597E-15</v>
      </c>
      <c r="IY109">
        <v>7.5495165674510597E-15</v>
      </c>
      <c r="IZ109">
        <v>7.5495165674510597E-15</v>
      </c>
      <c r="JA109">
        <v>7.5495165674510597E-15</v>
      </c>
      <c r="JB109">
        <v>7.5495165674510597E-15</v>
      </c>
      <c r="JC109">
        <v>7.5495165674510597E-15</v>
      </c>
      <c r="JD109">
        <v>7.5495165674510597E-15</v>
      </c>
      <c r="JE109">
        <v>7.5495165674510597E-15</v>
      </c>
      <c r="JF109">
        <v>7.5495165674510597E-15</v>
      </c>
      <c r="JG109">
        <v>7.5495165674510597E-15</v>
      </c>
      <c r="JH109">
        <v>7.5495165674510597E-15</v>
      </c>
      <c r="JI109">
        <v>7.5495165674510597E-15</v>
      </c>
      <c r="JJ109">
        <v>7.5495165674510597E-15</v>
      </c>
      <c r="JK109">
        <v>7.5495165674510597E-15</v>
      </c>
      <c r="JL109">
        <v>7.5495165674510597E-15</v>
      </c>
      <c r="JM109">
        <v>7.5495165674510597E-15</v>
      </c>
      <c r="JN109">
        <v>7.5495165674510597E-15</v>
      </c>
      <c r="JO109">
        <v>7.5495165674510597E-15</v>
      </c>
      <c r="JP109">
        <v>7.5495165674510597E-15</v>
      </c>
      <c r="JQ109">
        <v>7.5495165674510597E-15</v>
      </c>
      <c r="JR109">
        <v>7.5495165674510597E-15</v>
      </c>
      <c r="JS109">
        <v>7.5495165674510597E-15</v>
      </c>
      <c r="JT109">
        <v>7.5495165674510597E-15</v>
      </c>
      <c r="JU109">
        <v>7.5495165674510597E-15</v>
      </c>
      <c r="JV109">
        <v>7.5495165674510597E-15</v>
      </c>
      <c r="JW109">
        <v>7.5495165674510597E-15</v>
      </c>
      <c r="JX109">
        <v>7.5495165674510597E-15</v>
      </c>
      <c r="JY109">
        <v>7.5495165674510597E-15</v>
      </c>
      <c r="JZ109">
        <v>7.5495165674510597E-15</v>
      </c>
      <c r="KA109">
        <v>7.5495165674510597E-15</v>
      </c>
      <c r="KB109">
        <v>7.5495165674510597E-15</v>
      </c>
      <c r="KC109">
        <v>7.5495165674510597E-15</v>
      </c>
      <c r="KD109">
        <v>7.5495165674510597E-15</v>
      </c>
      <c r="KE109">
        <v>7.5495165674510597E-15</v>
      </c>
      <c r="KF109">
        <v>7.5495165674510597E-15</v>
      </c>
      <c r="KG109">
        <v>7.5495165674510597E-15</v>
      </c>
      <c r="KH109">
        <v>7.5495165674510597E-15</v>
      </c>
      <c r="KI109">
        <v>7.5495165674510597E-15</v>
      </c>
      <c r="KJ109">
        <v>7.5495165674510597E-15</v>
      </c>
      <c r="KK109">
        <v>7.5495165674510597E-15</v>
      </c>
      <c r="KL109">
        <v>7.5495165674510597E-15</v>
      </c>
      <c r="KM109">
        <v>7.5495165674510597E-15</v>
      </c>
      <c r="KN109">
        <v>7.5495165674510597E-15</v>
      </c>
      <c r="KO109">
        <v>7.5495165674510597E-15</v>
      </c>
      <c r="KP109">
        <v>7.5495165674510597E-15</v>
      </c>
      <c r="KQ109">
        <v>7.5495165674510597E-15</v>
      </c>
      <c r="KR109">
        <v>7.5495165674510597E-15</v>
      </c>
      <c r="KS109">
        <v>7.5495165674510597E-15</v>
      </c>
    </row>
    <row r="110" spans="1:305" x14ac:dyDescent="0.2">
      <c r="A110">
        <f>MIN(C59:C109)</f>
        <v>4.4408920985006301E-16</v>
      </c>
      <c r="B110">
        <f>AVERAGE(C59:C109)</f>
        <v>3.6484976260230631E-15</v>
      </c>
      <c r="C110">
        <f>MAX(C59:C109)</f>
        <v>3.9968028886505604E-15</v>
      </c>
      <c r="D110">
        <f>_xlfn.STDEV.P(C59:C109)</f>
        <v>1.0564621692047979E-15</v>
      </c>
      <c r="E110">
        <f t="shared" ref="E110:AJ110" si="301">AVERAGE(E59:E109)</f>
        <v>11.707209083004161</v>
      </c>
      <c r="F110">
        <f t="shared" si="301"/>
        <v>10.474661513996031</v>
      </c>
      <c r="G110">
        <f t="shared" si="301"/>
        <v>10.474661513996031</v>
      </c>
      <c r="H110">
        <f t="shared" si="301"/>
        <v>10.474661513996031</v>
      </c>
      <c r="I110">
        <f t="shared" si="301"/>
        <v>10.474661513996031</v>
      </c>
      <c r="J110">
        <f t="shared" si="301"/>
        <v>10.474661513996031</v>
      </c>
      <c r="K110">
        <f t="shared" si="301"/>
        <v>10.474661513996031</v>
      </c>
      <c r="L110">
        <f t="shared" si="301"/>
        <v>10.474661513996031</v>
      </c>
      <c r="M110">
        <f t="shared" si="301"/>
        <v>10.474661513996031</v>
      </c>
      <c r="N110">
        <f t="shared" si="301"/>
        <v>10.474661513996031</v>
      </c>
      <c r="O110">
        <f t="shared" si="301"/>
        <v>10.474661513996031</v>
      </c>
      <c r="P110">
        <f t="shared" si="301"/>
        <v>10.474661513996031</v>
      </c>
      <c r="Q110">
        <f t="shared" si="301"/>
        <v>10.474661513996031</v>
      </c>
      <c r="R110">
        <f t="shared" si="301"/>
        <v>10.474661513996031</v>
      </c>
      <c r="S110">
        <f t="shared" si="301"/>
        <v>10.474661513996031</v>
      </c>
      <c r="T110">
        <f t="shared" si="301"/>
        <v>10.474661513996031</v>
      </c>
      <c r="U110">
        <f t="shared" si="301"/>
        <v>10.474661513996031</v>
      </c>
      <c r="V110">
        <f t="shared" si="301"/>
        <v>10.474661513996031</v>
      </c>
      <c r="W110">
        <f t="shared" si="301"/>
        <v>10.474661513996031</v>
      </c>
      <c r="X110">
        <f t="shared" si="301"/>
        <v>10.474661513996031</v>
      </c>
      <c r="Y110">
        <f t="shared" si="301"/>
        <v>10.474661513996031</v>
      </c>
      <c r="Z110">
        <f t="shared" si="301"/>
        <v>10.474661513996031</v>
      </c>
      <c r="AA110">
        <f t="shared" si="301"/>
        <v>10.474661513996031</v>
      </c>
      <c r="AB110">
        <f t="shared" si="301"/>
        <v>10.474661513996031</v>
      </c>
      <c r="AC110">
        <f t="shared" si="301"/>
        <v>10.474661513996031</v>
      </c>
      <c r="AD110">
        <f t="shared" si="301"/>
        <v>10.474661513996031</v>
      </c>
      <c r="AE110">
        <f t="shared" si="301"/>
        <v>10.474661513996031</v>
      </c>
      <c r="AF110">
        <f t="shared" si="301"/>
        <v>10.474661513996031</v>
      </c>
      <c r="AG110">
        <f t="shared" si="301"/>
        <v>10.474661513996031</v>
      </c>
      <c r="AH110">
        <f t="shared" si="301"/>
        <v>10.474661513996031</v>
      </c>
      <c r="AI110">
        <f t="shared" si="301"/>
        <v>10.474661513996031</v>
      </c>
      <c r="AJ110">
        <f t="shared" si="301"/>
        <v>10.474661513996031</v>
      </c>
      <c r="AK110">
        <f t="shared" ref="AK110:BP110" si="302">AVERAGE(AK59:AK109)</f>
        <v>10.474661513996031</v>
      </c>
      <c r="AL110">
        <f t="shared" si="302"/>
        <v>10.474661513996031</v>
      </c>
      <c r="AM110">
        <f t="shared" si="302"/>
        <v>10.474661513996031</v>
      </c>
      <c r="AN110">
        <f t="shared" si="302"/>
        <v>10.474661513996031</v>
      </c>
      <c r="AO110">
        <f t="shared" si="302"/>
        <v>10.474661513996031</v>
      </c>
      <c r="AP110">
        <f t="shared" si="302"/>
        <v>10.474661513996031</v>
      </c>
      <c r="AQ110">
        <f t="shared" si="302"/>
        <v>10.474661513996031</v>
      </c>
      <c r="AR110">
        <f t="shared" si="302"/>
        <v>10.474661513996031</v>
      </c>
      <c r="AS110">
        <f t="shared" si="302"/>
        <v>10.474661513996031</v>
      </c>
      <c r="AT110">
        <f t="shared" si="302"/>
        <v>10.474661513996031</v>
      </c>
      <c r="AU110">
        <f t="shared" si="302"/>
        <v>10.474661513996031</v>
      </c>
      <c r="AV110">
        <f t="shared" si="302"/>
        <v>10.474661513996031</v>
      </c>
      <c r="AW110">
        <f t="shared" si="302"/>
        <v>10.474661513996031</v>
      </c>
      <c r="AX110">
        <f t="shared" si="302"/>
        <v>10.474661513996031</v>
      </c>
      <c r="AY110">
        <f t="shared" si="302"/>
        <v>10.474661513996031</v>
      </c>
      <c r="AZ110">
        <f t="shared" si="302"/>
        <v>10.474661513996031</v>
      </c>
      <c r="BA110">
        <f t="shared" si="302"/>
        <v>10.474661513996031</v>
      </c>
      <c r="BB110">
        <f t="shared" si="302"/>
        <v>10.474661513996031</v>
      </c>
      <c r="BC110">
        <f t="shared" si="302"/>
        <v>10.474661513996031</v>
      </c>
      <c r="BD110">
        <f t="shared" si="302"/>
        <v>10.474661513996031</v>
      </c>
      <c r="BE110">
        <f t="shared" si="302"/>
        <v>10.474661513996031</v>
      </c>
      <c r="BF110">
        <f t="shared" si="302"/>
        <v>10.474661513996031</v>
      </c>
      <c r="BG110">
        <f t="shared" si="302"/>
        <v>10.474661513996031</v>
      </c>
      <c r="BH110">
        <f t="shared" si="302"/>
        <v>10.474661513996031</v>
      </c>
      <c r="BI110">
        <f t="shared" si="302"/>
        <v>10.474661513996031</v>
      </c>
      <c r="BJ110">
        <f t="shared" si="302"/>
        <v>10.474661513996031</v>
      </c>
      <c r="BK110">
        <f t="shared" si="302"/>
        <v>10.474661513996031</v>
      </c>
      <c r="BL110">
        <f t="shared" si="302"/>
        <v>10.474661513996031</v>
      </c>
      <c r="BM110">
        <f t="shared" si="302"/>
        <v>10.474661513996031</v>
      </c>
      <c r="BN110">
        <f t="shared" ref="BN110" si="303">AVERAGE(BN59:BN109)</f>
        <v>10.474661513996031</v>
      </c>
      <c r="BO110">
        <f t="shared" ref="BO110" si="304">AVERAGE(BO59:BO109)</f>
        <v>10.474661513996031</v>
      </c>
      <c r="BP110">
        <f t="shared" ref="BP110" si="305">AVERAGE(BP59:BP109)</f>
        <v>10.474661513996031</v>
      </c>
      <c r="BQ110">
        <f t="shared" ref="BQ110" si="306">AVERAGE(BQ59:BQ109)</f>
        <v>10.474661513996031</v>
      </c>
      <c r="BR110">
        <f t="shared" ref="BR110" si="307">AVERAGE(BR59:BR109)</f>
        <v>10.474661513996031</v>
      </c>
      <c r="BS110">
        <f t="shared" ref="BS110" si="308">AVERAGE(BS59:BS109)</f>
        <v>10.474661513996031</v>
      </c>
      <c r="BT110">
        <f t="shared" ref="BT110" si="309">AVERAGE(BT59:BT109)</f>
        <v>10.474661513996031</v>
      </c>
      <c r="BU110">
        <f t="shared" ref="BU110" si="310">AVERAGE(BU59:BU109)</f>
        <v>10.474661513996031</v>
      </c>
      <c r="BV110">
        <f t="shared" ref="BV110" si="311">AVERAGE(BV59:BV109)</f>
        <v>10.474661513996031</v>
      </c>
      <c r="BW110">
        <f t="shared" ref="BW110" si="312">AVERAGE(BW59:BW109)</f>
        <v>10.474661513996031</v>
      </c>
      <c r="BX110">
        <f t="shared" ref="BX110" si="313">AVERAGE(BX59:BX109)</f>
        <v>10.474661513996031</v>
      </c>
      <c r="BY110">
        <f t="shared" ref="BY110" si="314">AVERAGE(BY59:BY109)</f>
        <v>10.474661513996031</v>
      </c>
      <c r="BZ110">
        <f t="shared" ref="BZ110" si="315">AVERAGE(BZ59:BZ109)</f>
        <v>10.474661513996031</v>
      </c>
      <c r="CA110">
        <f t="shared" ref="CA110" si="316">AVERAGE(CA59:CA109)</f>
        <v>10.474661513996031</v>
      </c>
      <c r="CB110">
        <f t="shared" ref="CB110" si="317">AVERAGE(CB59:CB109)</f>
        <v>10.474661513996031</v>
      </c>
      <c r="CC110">
        <f t="shared" ref="CC110" si="318">AVERAGE(CC59:CC109)</f>
        <v>10.474661513996031</v>
      </c>
      <c r="CD110">
        <f t="shared" ref="CD110" si="319">AVERAGE(CD59:CD109)</f>
        <v>10.474661513996031</v>
      </c>
      <c r="CE110">
        <f t="shared" ref="CE110" si="320">AVERAGE(CE59:CE109)</f>
        <v>10.474661513996031</v>
      </c>
      <c r="CF110">
        <f t="shared" ref="CF110" si="321">AVERAGE(CF59:CF109)</f>
        <v>10.474661513996031</v>
      </c>
      <c r="CG110">
        <f t="shared" ref="CG110" si="322">AVERAGE(CG59:CG109)</f>
        <v>10.474661513996031</v>
      </c>
      <c r="CH110">
        <f t="shared" ref="CH110" si="323">AVERAGE(CH59:CH109)</f>
        <v>10.474661513996031</v>
      </c>
      <c r="CI110">
        <f t="shared" ref="CI110" si="324">AVERAGE(CI59:CI109)</f>
        <v>10.474661513996031</v>
      </c>
      <c r="CJ110">
        <f t="shared" ref="CJ110" si="325">AVERAGE(CJ59:CJ109)</f>
        <v>10.474661513996031</v>
      </c>
      <c r="CK110">
        <f t="shared" ref="CK110" si="326">AVERAGE(CK59:CK109)</f>
        <v>10.474661513996031</v>
      </c>
      <c r="CL110">
        <f t="shared" ref="CL110" si="327">AVERAGE(CL59:CL109)</f>
        <v>10.474661513996031</v>
      </c>
      <c r="CM110">
        <f t="shared" ref="CM110" si="328">AVERAGE(CM59:CM109)</f>
        <v>10.474661513996031</v>
      </c>
      <c r="CN110">
        <f t="shared" ref="CN110" si="329">AVERAGE(CN59:CN109)</f>
        <v>10.474661513996031</v>
      </c>
      <c r="CO110">
        <f t="shared" ref="CO110" si="330">AVERAGE(CO59:CO109)</f>
        <v>10.474661513996031</v>
      </c>
      <c r="CP110">
        <f t="shared" ref="CP110" si="331">AVERAGE(CP59:CP109)</f>
        <v>10.474661513996031</v>
      </c>
      <c r="CQ110">
        <f t="shared" ref="CQ110" si="332">AVERAGE(CQ59:CQ109)</f>
        <v>10.474661513996031</v>
      </c>
      <c r="CR110">
        <f t="shared" ref="CR110" si="333">AVERAGE(CR59:CR109)</f>
        <v>10.474661513996031</v>
      </c>
      <c r="CS110">
        <f t="shared" ref="CS110" si="334">AVERAGE(CS59:CS109)</f>
        <v>10.474661513996031</v>
      </c>
      <c r="CT110">
        <f t="shared" ref="CT110" si="335">AVERAGE(CT59:CT109)</f>
        <v>10.474661513996031</v>
      </c>
      <c r="CU110">
        <f t="shared" ref="CU110" si="336">AVERAGE(CU59:CU109)</f>
        <v>10.474661513996031</v>
      </c>
      <c r="CV110">
        <f t="shared" ref="CV110" si="337">AVERAGE(CV59:CV109)</f>
        <v>10.472858709339844</v>
      </c>
      <c r="CW110">
        <f t="shared" ref="CW110" si="338">AVERAGE(CW59:CW109)</f>
        <v>10.44352004430093</v>
      </c>
      <c r="CX110">
        <f t="shared" ref="CX110" si="339">AVERAGE(CX59:CX109)</f>
        <v>10.430585949271387</v>
      </c>
      <c r="CY110">
        <f t="shared" ref="CY110" si="340">AVERAGE(CY59:CY109)</f>
        <v>10.217088587876205</v>
      </c>
      <c r="CZ110">
        <f t="shared" ref="CZ110" si="341">AVERAGE(CZ59:CZ109)</f>
        <v>9.7821718393856543</v>
      </c>
      <c r="DA110">
        <f t="shared" ref="DA110" si="342">AVERAGE(DA59:DA109)</f>
        <v>9.0999202394320502</v>
      </c>
      <c r="DB110">
        <f t="shared" ref="DB110" si="343">AVERAGE(DB59:DB109)</f>
        <v>8.2733516741495894</v>
      </c>
      <c r="DC110">
        <f t="shared" ref="DC110" si="344">AVERAGE(DC59:DC109)</f>
        <v>7.384735361997544</v>
      </c>
      <c r="DD110">
        <f t="shared" ref="DD110" si="345">AVERAGE(DD59:DD109)</f>
        <v>6.1937911199272913</v>
      </c>
      <c r="DE110">
        <f t="shared" ref="DE110" si="346">AVERAGE(DE59:DE109)</f>
        <v>5.3281044420246166</v>
      </c>
      <c r="DF110">
        <f t="shared" ref="DF110" si="347">AVERAGE(DF59:DF109)</f>
        <v>4.3335445216381911</v>
      </c>
      <c r="DG110">
        <f t="shared" ref="DG110" si="348">AVERAGE(DG59:DG109)</f>
        <v>3.6002031421205651</v>
      </c>
      <c r="DH110">
        <f t="shared" ref="DH110" si="349">AVERAGE(DH59:DH109)</f>
        <v>2.5644208234646659</v>
      </c>
      <c r="DI110">
        <f t="shared" ref="DI110" si="350">AVERAGE(DI59:DI109)</f>
        <v>1.8215414142109592</v>
      </c>
      <c r="DJ110">
        <f t="shared" ref="DJ110" si="351">AVERAGE(DJ59:DJ109)</f>
        <v>1.2835021483116016</v>
      </c>
      <c r="DK110">
        <f t="shared" ref="DK110" si="352">AVERAGE(DK59:DK109)</f>
        <v>0.7432282364983982</v>
      </c>
      <c r="DL110">
        <f t="shared" ref="DL110" si="353">AVERAGE(DL59:DL109)</f>
        <v>0.44391790236974421</v>
      </c>
      <c r="DM110">
        <f t="shared" ref="DM110" si="354">AVERAGE(DM59:DM109)</f>
        <v>0.18882414684405965</v>
      </c>
      <c r="DN110">
        <f t="shared" ref="DN110" si="355">AVERAGE(DN59:DN109)</f>
        <v>6.3020639001511711E-2</v>
      </c>
      <c r="DO110">
        <f t="shared" ref="DO110" si="356">AVERAGE(DO59:DO109)</f>
        <v>3.074905611165174E-2</v>
      </c>
      <c r="DP110">
        <f t="shared" ref="DP110" si="357">AVERAGE(DP59:DP109)</f>
        <v>1.4744789497340271E-2</v>
      </c>
      <c r="DQ110">
        <f t="shared" ref="DQ110" si="358">AVERAGE(DQ59:DQ109)</f>
        <v>7.2738472349996612E-3</v>
      </c>
      <c r="DR110">
        <f t="shared" ref="DR110" si="359">AVERAGE(DR59:DR109)</f>
        <v>3.1080340601213961E-3</v>
      </c>
      <c r="DS110">
        <f t="shared" ref="DS110" si="360">AVERAGE(DS59:DS109)</f>
        <v>1.4998089093225789E-3</v>
      </c>
      <c r="DT110">
        <f t="shared" ref="DT110" si="361">AVERAGE(DT59:DT109)</f>
        <v>6.8028313860598667E-4</v>
      </c>
      <c r="DU110">
        <f t="shared" ref="DU110" si="362">AVERAGE(DU59:DU109)</f>
        <v>2.783258501554468E-4</v>
      </c>
      <c r="DV110">
        <f t="shared" ref="DV110" si="363">AVERAGE(DV59:DV109)</f>
        <v>1.1298820989109263E-4</v>
      </c>
      <c r="DW110">
        <f t="shared" ref="DW110" si="364">AVERAGE(DW59:DW109)</f>
        <v>4.3593194407365742E-5</v>
      </c>
      <c r="DX110">
        <f t="shared" ref="DX110" si="365">AVERAGE(DX59:DX109)</f>
        <v>1.561103553169557E-5</v>
      </c>
      <c r="DY110">
        <f t="shared" ref="DY110" si="366">AVERAGE(DY59:DY109)</f>
        <v>5.9106877311106603E-6</v>
      </c>
      <c r="DZ110">
        <f t="shared" ref="DZ110" si="367">AVERAGE(DZ59:DZ109)</f>
        <v>2.1733165959952563E-6</v>
      </c>
      <c r="EA110">
        <f t="shared" ref="EA110" si="368">AVERAGE(EA59:EA109)</f>
        <v>8.217289630353374E-7</v>
      </c>
      <c r="EB110">
        <f t="shared" ref="EB110" si="369">AVERAGE(EB59:EB109)</f>
        <v>2.7667792382223288E-7</v>
      </c>
      <c r="EC110">
        <f t="shared" ref="EC110" si="370">AVERAGE(EC59:EC109)</f>
        <v>9.3418423489241276E-8</v>
      </c>
      <c r="ED110">
        <f t="shared" ref="ED110" si="371">AVERAGE(ED59:ED109)</f>
        <v>2.7412837620781103E-8</v>
      </c>
      <c r="EE110">
        <f t="shared" ref="EE110" si="372">AVERAGE(EE59:EE109)</f>
        <v>9.2075530206828061E-9</v>
      </c>
      <c r="EF110">
        <f t="shared" ref="EF110" si="373">AVERAGE(EF59:EF109)</f>
        <v>2.9623762702139333E-9</v>
      </c>
      <c r="EG110">
        <f t="shared" ref="EG110" si="374">AVERAGE(EG59:EG109)</f>
        <v>8.0408348389213136E-10</v>
      </c>
      <c r="EH110">
        <f t="shared" ref="EH110" si="375">AVERAGE(EH59:EH109)</f>
        <v>2.0593822943245265E-10</v>
      </c>
      <c r="EI110">
        <f t="shared" ref="EI110" si="376">AVERAGE(EI59:EI109)</f>
        <v>5.7783660209639387E-11</v>
      </c>
      <c r="EJ110">
        <f t="shared" ref="EJ110" si="377">AVERAGE(EJ59:EJ109)</f>
        <v>1.6966323770742865E-11</v>
      </c>
      <c r="EK110">
        <f t="shared" ref="EK110" si="378">AVERAGE(EK59:EK109)</f>
        <v>4.258197280620936E-12</v>
      </c>
      <c r="EL110">
        <f t="shared" ref="EL110" si="379">AVERAGE(EL59:EL109)</f>
        <v>1.1472739969371579E-12</v>
      </c>
      <c r="EM110">
        <f t="shared" ref="EM110" si="380">AVERAGE(EM59:EM109)</f>
        <v>2.5247777724710907E-13</v>
      </c>
      <c r="EN110">
        <f t="shared" ref="EN110" si="381">AVERAGE(EN59:EN109)</f>
        <v>5.8053779648438638E-14</v>
      </c>
      <c r="EO110">
        <f t="shared" ref="EO110" si="382">AVERAGE(EO59:EO109)</f>
        <v>1.9670539706888091E-14</v>
      </c>
      <c r="EP110">
        <f t="shared" ref="EP110" si="383">AVERAGE(EP59:EP109)</f>
        <v>1.0266297615945581E-14</v>
      </c>
      <c r="EQ110">
        <f t="shared" ref="EQ110" si="384">AVERAGE(EQ59:EQ109)</f>
        <v>8.3157881452315714E-15</v>
      </c>
      <c r="ER110">
        <f t="shared" ref="ER110" si="385">AVERAGE(ER59:ER109)</f>
        <v>7.7584997250275654E-15</v>
      </c>
      <c r="ES110">
        <f t="shared" ref="ES110" si="386">AVERAGE(ES59:ES109)</f>
        <v>7.6191776199765642E-15</v>
      </c>
      <c r="ET110">
        <f t="shared" ref="ET110" si="387">AVERAGE(ET59:ET109)</f>
        <v>7.6191776199765642E-15</v>
      </c>
      <c r="EU110">
        <f t="shared" ref="EU110" si="388">AVERAGE(EU59:EU109)</f>
        <v>7.6191776199765642E-15</v>
      </c>
      <c r="EV110">
        <f t="shared" ref="EV110" si="389">AVERAGE(EV59:EV109)</f>
        <v>7.6191776199765642E-15</v>
      </c>
      <c r="EW110">
        <f t="shared" ref="EW110" si="390">AVERAGE(EW59:EW109)</f>
        <v>7.6191776199765642E-15</v>
      </c>
      <c r="EX110">
        <f t="shared" ref="EX110" si="391">AVERAGE(EX59:EX109)</f>
        <v>7.5495165674510629E-15</v>
      </c>
      <c r="EY110">
        <f t="shared" ref="EY110" si="392">AVERAGE(EY59:EY109)</f>
        <v>7.5495165674510629E-15</v>
      </c>
      <c r="EZ110">
        <f t="shared" ref="EZ110" si="393">AVERAGE(EZ59:EZ109)</f>
        <v>7.5495165674510629E-15</v>
      </c>
      <c r="FA110">
        <f t="shared" ref="FA110" si="394">AVERAGE(FA59:FA109)</f>
        <v>7.5495165674510629E-15</v>
      </c>
      <c r="FB110">
        <f t="shared" ref="FB110" si="395">AVERAGE(FB59:FB109)</f>
        <v>7.5495165674510629E-15</v>
      </c>
      <c r="FC110">
        <f t="shared" ref="FC110" si="396">AVERAGE(FC59:FC109)</f>
        <v>7.5495165674510629E-15</v>
      </c>
      <c r="FD110">
        <f t="shared" ref="FD110" si="397">AVERAGE(FD59:FD109)</f>
        <v>7.5495165674510629E-15</v>
      </c>
      <c r="FE110">
        <f t="shared" ref="FE110" si="398">AVERAGE(FE59:FE109)</f>
        <v>7.5495165674510629E-15</v>
      </c>
      <c r="FF110">
        <f t="shared" ref="FF110" si="399">AVERAGE(FF59:FF109)</f>
        <v>7.5495165674510629E-15</v>
      </c>
      <c r="FG110">
        <f t="shared" ref="FG110" si="400">AVERAGE(FG59:FG109)</f>
        <v>7.5495165674510629E-15</v>
      </c>
      <c r="FH110">
        <f t="shared" ref="FH110" si="401">AVERAGE(FH59:FH109)</f>
        <v>7.5495165674510629E-15</v>
      </c>
      <c r="FI110">
        <f t="shared" ref="FI110" si="402">AVERAGE(FI59:FI109)</f>
        <v>7.5495165674510629E-15</v>
      </c>
      <c r="FJ110">
        <f t="shared" ref="FJ110" si="403">AVERAGE(FJ59:FJ109)</f>
        <v>7.5495165674510629E-15</v>
      </c>
      <c r="FK110">
        <f t="shared" ref="FK110" si="404">AVERAGE(FK59:FK109)</f>
        <v>7.5495165674510629E-15</v>
      </c>
      <c r="FL110">
        <f t="shared" ref="FL110" si="405">AVERAGE(FL59:FL109)</f>
        <v>7.5495165674510629E-15</v>
      </c>
      <c r="FM110">
        <f t="shared" ref="FM110" si="406">AVERAGE(FM59:FM109)</f>
        <v>7.5495165674510629E-15</v>
      </c>
      <c r="FN110">
        <f t="shared" ref="FN110" si="407">AVERAGE(FN59:FN109)</f>
        <v>7.5495165674510629E-15</v>
      </c>
      <c r="FO110">
        <f t="shared" ref="FO110" si="408">AVERAGE(FO59:FO109)</f>
        <v>7.5495165674510629E-15</v>
      </c>
      <c r="FP110">
        <f t="shared" ref="FP110" si="409">AVERAGE(FP59:FP109)</f>
        <v>7.5495165674510629E-15</v>
      </c>
      <c r="FQ110">
        <f t="shared" ref="FQ110" si="410">AVERAGE(FQ59:FQ109)</f>
        <v>7.5495165674510629E-15</v>
      </c>
      <c r="FR110">
        <f t="shared" ref="FR110" si="411">AVERAGE(FR59:FR109)</f>
        <v>7.5495165674510629E-15</v>
      </c>
      <c r="FS110">
        <f t="shared" ref="FS110" si="412">AVERAGE(FS59:FS109)</f>
        <v>7.5495165674510629E-15</v>
      </c>
      <c r="FT110">
        <f t="shared" ref="FT110" si="413">AVERAGE(FT59:FT109)</f>
        <v>7.5495165674510629E-15</v>
      </c>
      <c r="FU110">
        <f t="shared" ref="FU110" si="414">AVERAGE(FU59:FU109)</f>
        <v>7.5495165674510629E-15</v>
      </c>
      <c r="FV110">
        <f t="shared" ref="FV110" si="415">AVERAGE(FV59:FV109)</f>
        <v>7.5495165674510629E-15</v>
      </c>
      <c r="FW110">
        <f t="shared" ref="FW110" si="416">AVERAGE(FW59:FW109)</f>
        <v>7.5495165674510629E-15</v>
      </c>
      <c r="FX110">
        <f t="shared" ref="FX110" si="417">AVERAGE(FX59:FX109)</f>
        <v>7.5495165674510629E-15</v>
      </c>
      <c r="FY110">
        <f t="shared" ref="FY110" si="418">AVERAGE(FY59:FY109)</f>
        <v>7.5495165674510629E-15</v>
      </c>
      <c r="FZ110">
        <f t="shared" ref="FZ110" si="419">AVERAGE(FZ59:FZ109)</f>
        <v>7.5495165674510629E-15</v>
      </c>
      <c r="GA110">
        <f t="shared" ref="GA110" si="420">AVERAGE(GA59:GA109)</f>
        <v>7.5495165674510629E-15</v>
      </c>
      <c r="GB110">
        <f t="shared" ref="GB110" si="421">AVERAGE(GB59:GB109)</f>
        <v>7.5495165674510629E-15</v>
      </c>
      <c r="GC110">
        <f t="shared" ref="GC110" si="422">AVERAGE(GC59:GC109)</f>
        <v>7.5495165674510629E-15</v>
      </c>
      <c r="GD110">
        <f t="shared" ref="GD110" si="423">AVERAGE(GD59:GD109)</f>
        <v>7.5495165674510629E-15</v>
      </c>
      <c r="GE110">
        <f t="shared" ref="GE110" si="424">AVERAGE(GE59:GE109)</f>
        <v>7.5495165674510629E-15</v>
      </c>
      <c r="GF110">
        <f t="shared" ref="GF110" si="425">AVERAGE(GF59:GF109)</f>
        <v>7.5495165674510629E-15</v>
      </c>
      <c r="GG110">
        <f t="shared" ref="GG110" si="426">AVERAGE(GG59:GG109)</f>
        <v>7.5495165674510629E-15</v>
      </c>
      <c r="GH110">
        <f t="shared" ref="GH110" si="427">AVERAGE(GH59:GH109)</f>
        <v>7.5495165674510629E-15</v>
      </c>
      <c r="GI110">
        <f t="shared" ref="GI110" si="428">AVERAGE(GI59:GI109)</f>
        <v>7.5495165674510629E-15</v>
      </c>
      <c r="GJ110">
        <f t="shared" ref="GJ110" si="429">AVERAGE(GJ59:GJ109)</f>
        <v>7.5495165674510629E-15</v>
      </c>
      <c r="GK110">
        <f t="shared" ref="GK110" si="430">AVERAGE(GK59:GK109)</f>
        <v>7.5495165674510629E-15</v>
      </c>
      <c r="GL110">
        <f t="shared" ref="GL110" si="431">AVERAGE(GL59:GL109)</f>
        <v>7.4798555149255631E-15</v>
      </c>
      <c r="GM110">
        <f t="shared" ref="GM110" si="432">AVERAGE(GM59:GM109)</f>
        <v>7.4798555149255631E-15</v>
      </c>
      <c r="GN110">
        <f t="shared" ref="GN110" si="433">AVERAGE(GN59:GN109)</f>
        <v>7.4798555149255631E-15</v>
      </c>
      <c r="GO110">
        <f t="shared" ref="GO110" si="434">AVERAGE(GO59:GO109)</f>
        <v>7.4798555149255631E-15</v>
      </c>
      <c r="GP110">
        <f t="shared" ref="GP110" si="435">AVERAGE(GP59:GP109)</f>
        <v>7.4798555149255631E-15</v>
      </c>
      <c r="GQ110">
        <f t="shared" ref="GQ110" si="436">AVERAGE(GQ59:GQ109)</f>
        <v>7.4798555149255631E-15</v>
      </c>
      <c r="GR110">
        <f t="shared" ref="GR110" si="437">AVERAGE(GR59:GR109)</f>
        <v>7.4798555149255631E-15</v>
      </c>
      <c r="GS110">
        <f t="shared" ref="GS110" si="438">AVERAGE(GS59:GS109)</f>
        <v>7.4798555149255631E-15</v>
      </c>
      <c r="GT110">
        <f t="shared" ref="GT110" si="439">AVERAGE(GT59:GT109)</f>
        <v>7.4798555149255631E-15</v>
      </c>
      <c r="GU110">
        <f t="shared" ref="GU110" si="440">AVERAGE(GU59:GU109)</f>
        <v>7.4798555149255631E-15</v>
      </c>
      <c r="GV110">
        <f t="shared" ref="GV110" si="441">AVERAGE(GV59:GV109)</f>
        <v>7.4798555149255631E-15</v>
      </c>
      <c r="GW110">
        <f t="shared" ref="GW110" si="442">AVERAGE(GW59:GW109)</f>
        <v>7.4798555149255631E-15</v>
      </c>
      <c r="GX110">
        <f t="shared" ref="GX110" si="443">AVERAGE(GX59:GX109)</f>
        <v>7.4798555149255631E-15</v>
      </c>
      <c r="GY110">
        <f t="shared" ref="GY110" si="444">AVERAGE(GY59:GY109)</f>
        <v>7.4798555149255631E-15</v>
      </c>
      <c r="GZ110">
        <f t="shared" ref="GZ110" si="445">AVERAGE(GZ59:GZ109)</f>
        <v>7.4798555149255631E-15</v>
      </c>
      <c r="HA110">
        <f t="shared" ref="HA110" si="446">AVERAGE(HA59:HA109)</f>
        <v>7.4798555149255631E-15</v>
      </c>
      <c r="HB110">
        <f t="shared" ref="HB110" si="447">AVERAGE(HB59:HB109)</f>
        <v>7.4798555149255631E-15</v>
      </c>
      <c r="HC110">
        <f t="shared" ref="HC110" si="448">AVERAGE(HC59:HC109)</f>
        <v>7.4798555149255631E-15</v>
      </c>
      <c r="HD110">
        <f t="shared" ref="HD110" si="449">AVERAGE(HD59:HD109)</f>
        <v>7.4798555149255631E-15</v>
      </c>
      <c r="HE110">
        <f t="shared" ref="HE110" si="450">AVERAGE(HE59:HE109)</f>
        <v>7.4798555149255631E-15</v>
      </c>
      <c r="HF110">
        <f t="shared" ref="HF110" si="451">AVERAGE(HF59:HF109)</f>
        <v>7.4798555149255631E-15</v>
      </c>
      <c r="HG110">
        <f t="shared" ref="HG110" si="452">AVERAGE(HG59:HG109)</f>
        <v>7.4798555149255631E-15</v>
      </c>
      <c r="HH110">
        <f t="shared" ref="HH110" si="453">AVERAGE(HH59:HH109)</f>
        <v>7.4798555149255631E-15</v>
      </c>
      <c r="HI110">
        <f t="shared" ref="HI110" si="454">AVERAGE(HI59:HI109)</f>
        <v>7.4798555149255631E-15</v>
      </c>
      <c r="HJ110">
        <f t="shared" ref="HJ110" si="455">AVERAGE(HJ59:HJ109)</f>
        <v>7.4798555149255631E-15</v>
      </c>
      <c r="HK110">
        <f t="shared" ref="HK110" si="456">AVERAGE(HK59:HK109)</f>
        <v>7.4798555149255631E-15</v>
      </c>
      <c r="HL110">
        <f t="shared" ref="HL110" si="457">AVERAGE(HL59:HL109)</f>
        <v>7.4798555149255631E-15</v>
      </c>
      <c r="HM110">
        <f t="shared" ref="HM110" si="458">AVERAGE(HM59:HM109)</f>
        <v>7.4798555149255631E-15</v>
      </c>
      <c r="HN110">
        <f t="shared" ref="HN110" si="459">AVERAGE(HN59:HN109)</f>
        <v>7.4798555149255631E-15</v>
      </c>
      <c r="HO110">
        <f t="shared" ref="HO110" si="460">AVERAGE(HO59:HO109)</f>
        <v>7.4798555149255631E-15</v>
      </c>
      <c r="HP110">
        <f t="shared" ref="HP110" si="461">AVERAGE(HP59:HP109)</f>
        <v>7.4798555149255631E-15</v>
      </c>
      <c r="HQ110">
        <f t="shared" ref="HQ110" si="462">AVERAGE(HQ59:HQ109)</f>
        <v>7.4798555149255631E-15</v>
      </c>
      <c r="HR110">
        <f t="shared" ref="HR110" si="463">AVERAGE(HR59:HR109)</f>
        <v>7.4798555149255631E-15</v>
      </c>
      <c r="HS110">
        <f t="shared" ref="HS110" si="464">AVERAGE(HS59:HS109)</f>
        <v>7.4798555149255631E-15</v>
      </c>
      <c r="HT110">
        <f t="shared" ref="HT110" si="465">AVERAGE(HT59:HT109)</f>
        <v>7.4798555149255631E-15</v>
      </c>
      <c r="HU110">
        <f t="shared" ref="HU110" si="466">AVERAGE(HU59:HU109)</f>
        <v>7.4798555149255631E-15</v>
      </c>
      <c r="HV110">
        <f t="shared" ref="HV110" si="467">AVERAGE(HV59:HV109)</f>
        <v>7.4798555149255631E-15</v>
      </c>
      <c r="HW110">
        <f t="shared" ref="HW110" si="468">AVERAGE(HW59:HW109)</f>
        <v>7.4798555149255631E-15</v>
      </c>
      <c r="HX110">
        <f t="shared" ref="HX110" si="469">AVERAGE(HX59:HX109)</f>
        <v>7.4798555149255631E-15</v>
      </c>
      <c r="HY110">
        <f t="shared" ref="HY110" si="470">AVERAGE(HY59:HY109)</f>
        <v>7.4798555149255631E-15</v>
      </c>
      <c r="HZ110">
        <f t="shared" ref="HZ110" si="471">AVERAGE(HZ59:HZ109)</f>
        <v>7.4798555149255631E-15</v>
      </c>
      <c r="IA110">
        <f t="shared" ref="IA110" si="472">AVERAGE(IA59:IA109)</f>
        <v>7.4798555149255631E-15</v>
      </c>
      <c r="IB110">
        <f t="shared" ref="IB110" si="473">AVERAGE(IB59:IB109)</f>
        <v>7.4798555149255631E-15</v>
      </c>
      <c r="IC110">
        <f t="shared" ref="IC110" si="474">AVERAGE(IC59:IC109)</f>
        <v>7.4798555149255631E-15</v>
      </c>
      <c r="ID110">
        <f t="shared" ref="ID110" si="475">AVERAGE(ID59:ID109)</f>
        <v>7.4798555149255631E-15</v>
      </c>
      <c r="IE110">
        <f t="shared" ref="IE110" si="476">AVERAGE(IE59:IE109)</f>
        <v>7.4798555149255631E-15</v>
      </c>
      <c r="IF110">
        <f t="shared" ref="IF110" si="477">AVERAGE(IF59:IF109)</f>
        <v>7.4798555149255631E-15</v>
      </c>
      <c r="IG110">
        <f t="shared" ref="IG110" si="478">AVERAGE(IG59:IG109)</f>
        <v>7.4798555149255631E-15</v>
      </c>
      <c r="IH110">
        <f t="shared" ref="IH110" si="479">AVERAGE(IH59:IH109)</f>
        <v>7.4798555149255631E-15</v>
      </c>
      <c r="II110">
        <f t="shared" ref="II110" si="480">AVERAGE(II59:II109)</f>
        <v>7.4798555149255631E-15</v>
      </c>
      <c r="IJ110">
        <f t="shared" ref="IJ110" si="481">AVERAGE(IJ59:IJ109)</f>
        <v>7.4798555149255631E-15</v>
      </c>
      <c r="IK110">
        <f t="shared" ref="IK110" si="482">AVERAGE(IK59:IK109)</f>
        <v>7.4798555149255631E-15</v>
      </c>
      <c r="IL110">
        <f t="shared" ref="IL110" si="483">AVERAGE(IL59:IL109)</f>
        <v>7.4798555149255631E-15</v>
      </c>
      <c r="IM110">
        <f t="shared" ref="IM110" si="484">AVERAGE(IM59:IM109)</f>
        <v>7.4798555149255631E-15</v>
      </c>
      <c r="IN110">
        <f t="shared" ref="IN110" si="485">AVERAGE(IN59:IN109)</f>
        <v>7.4798555149255631E-15</v>
      </c>
      <c r="IO110">
        <f t="shared" ref="IO110" si="486">AVERAGE(IO59:IO109)</f>
        <v>7.4798555149255631E-15</v>
      </c>
      <c r="IP110">
        <f t="shared" ref="IP110" si="487">AVERAGE(IP59:IP109)</f>
        <v>7.4798555149255631E-15</v>
      </c>
      <c r="IQ110">
        <f t="shared" ref="IQ110" si="488">AVERAGE(IQ59:IQ109)</f>
        <v>7.4798555149255631E-15</v>
      </c>
      <c r="IR110">
        <f t="shared" ref="IR110" si="489">AVERAGE(IR59:IR109)</f>
        <v>7.4798555149255631E-15</v>
      </c>
      <c r="IS110">
        <f t="shared" ref="IS110" si="490">AVERAGE(IS59:IS109)</f>
        <v>7.4798555149255631E-15</v>
      </c>
      <c r="IT110">
        <f t="shared" ref="IT110" si="491">AVERAGE(IT59:IT109)</f>
        <v>7.4798555149255631E-15</v>
      </c>
      <c r="IU110">
        <f t="shared" ref="IU110" si="492">AVERAGE(IU59:IU109)</f>
        <v>7.4798555149255631E-15</v>
      </c>
      <c r="IV110">
        <f t="shared" ref="IV110" si="493">AVERAGE(IV59:IV109)</f>
        <v>7.4798555149255631E-15</v>
      </c>
      <c r="IW110">
        <f t="shared" ref="IW110" si="494">AVERAGE(IW59:IW109)</f>
        <v>7.4798555149255631E-15</v>
      </c>
      <c r="IX110">
        <f t="shared" ref="IX110" si="495">AVERAGE(IX59:IX109)</f>
        <v>7.4798555149255631E-15</v>
      </c>
      <c r="IY110">
        <f t="shared" ref="IY110" si="496">AVERAGE(IY59:IY109)</f>
        <v>7.4798555149255631E-15</v>
      </c>
      <c r="IZ110">
        <f t="shared" ref="IZ110" si="497">AVERAGE(IZ59:IZ109)</f>
        <v>7.4798555149255631E-15</v>
      </c>
      <c r="JA110">
        <f t="shared" ref="JA110" si="498">AVERAGE(JA59:JA109)</f>
        <v>7.4798555149255631E-15</v>
      </c>
      <c r="JB110">
        <f t="shared" ref="JB110" si="499">AVERAGE(JB59:JB109)</f>
        <v>7.4798555149255631E-15</v>
      </c>
      <c r="JC110">
        <f t="shared" ref="JC110" si="500">AVERAGE(JC59:JC109)</f>
        <v>7.4798555149255631E-15</v>
      </c>
      <c r="JD110">
        <f t="shared" ref="JD110" si="501">AVERAGE(JD59:JD109)</f>
        <v>7.4798555149255631E-15</v>
      </c>
      <c r="JE110">
        <f t="shared" ref="JE110" si="502">AVERAGE(JE59:JE109)</f>
        <v>7.4798555149255631E-15</v>
      </c>
      <c r="JF110">
        <f t="shared" ref="JF110" si="503">AVERAGE(JF59:JF109)</f>
        <v>7.4798555149255631E-15</v>
      </c>
      <c r="JG110">
        <f t="shared" ref="JG110" si="504">AVERAGE(JG59:JG109)</f>
        <v>7.4798555149255631E-15</v>
      </c>
      <c r="JH110">
        <f t="shared" ref="JH110" si="505">AVERAGE(JH59:JH109)</f>
        <v>7.4101944624000634E-15</v>
      </c>
      <c r="JI110">
        <f t="shared" ref="JI110" si="506">AVERAGE(JI59:JI109)</f>
        <v>7.3405334098745636E-15</v>
      </c>
      <c r="JJ110">
        <f t="shared" ref="JJ110" si="507">AVERAGE(JJ59:JJ109)</f>
        <v>7.3405334098745636E-15</v>
      </c>
      <c r="JK110">
        <f t="shared" ref="JK110" si="508">AVERAGE(JK59:JK109)</f>
        <v>7.3405334098745636E-15</v>
      </c>
      <c r="JL110">
        <f t="shared" ref="JL110" si="509">AVERAGE(JL59:JL109)</f>
        <v>7.3405334098745636E-15</v>
      </c>
      <c r="JM110">
        <f t="shared" ref="JM110" si="510">AVERAGE(JM59:JM109)</f>
        <v>7.3405334098745636E-15</v>
      </c>
      <c r="JN110">
        <f t="shared" ref="JN110" si="511">AVERAGE(JN59:JN109)</f>
        <v>7.3405334098745636E-15</v>
      </c>
      <c r="JO110">
        <f t="shared" ref="JO110" si="512">AVERAGE(JO59:JO109)</f>
        <v>7.3405334098745636E-15</v>
      </c>
      <c r="JP110">
        <f t="shared" ref="JP110" si="513">AVERAGE(JP59:JP109)</f>
        <v>7.3405334098745636E-15</v>
      </c>
      <c r="JQ110">
        <f t="shared" ref="JQ110" si="514">AVERAGE(JQ59:JQ109)</f>
        <v>7.2708723573490638E-15</v>
      </c>
      <c r="JR110">
        <f t="shared" ref="JR110" si="515">AVERAGE(JR59:JR109)</f>
        <v>7.2708723573490638E-15</v>
      </c>
      <c r="JS110">
        <f t="shared" ref="JS110" si="516">AVERAGE(JS59:JS109)</f>
        <v>7.2708723573490638E-15</v>
      </c>
      <c r="JT110">
        <f t="shared" ref="JT110" si="517">AVERAGE(JT59:JT109)</f>
        <v>7.2708723573490638E-15</v>
      </c>
      <c r="JU110">
        <f t="shared" ref="JU110" si="518">AVERAGE(JU59:JU109)</f>
        <v>7.2708723573490638E-15</v>
      </c>
      <c r="JV110">
        <f t="shared" ref="JV110" si="519">AVERAGE(JV59:JV109)</f>
        <v>7.2708723573490638E-15</v>
      </c>
      <c r="JW110">
        <f t="shared" ref="JW110" si="520">AVERAGE(JW59:JW109)</f>
        <v>7.2708723573490638E-15</v>
      </c>
      <c r="JX110">
        <f t="shared" ref="JX110" si="521">AVERAGE(JX59:JX109)</f>
        <v>7.2708723573490638E-15</v>
      </c>
      <c r="JY110">
        <f t="shared" ref="JY110" si="522">AVERAGE(JY59:JY109)</f>
        <v>7.2708723573490638E-15</v>
      </c>
      <c r="JZ110">
        <f t="shared" ref="JZ110" si="523">AVERAGE(JZ59:JZ109)</f>
        <v>7.2708723573490638E-15</v>
      </c>
      <c r="KA110">
        <f t="shared" ref="KA110" si="524">AVERAGE(KA59:KA109)</f>
        <v>7.2708723573490638E-15</v>
      </c>
      <c r="KB110">
        <f t="shared" ref="KB110" si="525">AVERAGE(KB59:KB109)</f>
        <v>7.2708723573490638E-15</v>
      </c>
      <c r="KC110">
        <f t="shared" ref="KC110" si="526">AVERAGE(KC59:KC109)</f>
        <v>7.2708723573490638E-15</v>
      </c>
      <c r="KD110">
        <f t="shared" ref="KD110" si="527">AVERAGE(KD59:KD109)</f>
        <v>7.2708723573490638E-15</v>
      </c>
      <c r="KE110">
        <f t="shared" ref="KE110" si="528">AVERAGE(KE59:KE109)</f>
        <v>7.2708723573490638E-15</v>
      </c>
      <c r="KF110">
        <f t="shared" ref="KF110" si="529">AVERAGE(KF59:KF109)</f>
        <v>7.2708723573490638E-15</v>
      </c>
      <c r="KG110">
        <f t="shared" ref="KG110" si="530">AVERAGE(KG59:KG109)</f>
        <v>7.2708723573490638E-15</v>
      </c>
      <c r="KH110">
        <f t="shared" ref="KH110" si="531">AVERAGE(KH59:KH109)</f>
        <v>7.2708723573490638E-15</v>
      </c>
      <c r="KI110">
        <f t="shared" ref="KI110" si="532">AVERAGE(KI59:KI109)</f>
        <v>7.201211304823564E-15</v>
      </c>
      <c r="KJ110">
        <f t="shared" ref="KJ110" si="533">AVERAGE(KJ59:KJ109)</f>
        <v>7.201211304823564E-15</v>
      </c>
      <c r="KK110">
        <f t="shared" ref="KK110" si="534">AVERAGE(KK59:KK109)</f>
        <v>7.201211304823564E-15</v>
      </c>
      <c r="KL110">
        <f t="shared" ref="KL110" si="535">AVERAGE(KL59:KL109)</f>
        <v>7.201211304823564E-15</v>
      </c>
      <c r="KM110">
        <f t="shared" ref="KM110" si="536">AVERAGE(KM59:KM109)</f>
        <v>7.201211304823564E-15</v>
      </c>
      <c r="KN110">
        <f t="shared" ref="KN110" si="537">AVERAGE(KN59:KN109)</f>
        <v>7.201211304823564E-15</v>
      </c>
      <c r="KO110">
        <f t="shared" ref="KO110" si="538">AVERAGE(KO59:KO109)</f>
        <v>7.201211304823564E-15</v>
      </c>
      <c r="KP110">
        <f t="shared" ref="KP110" si="539">AVERAGE(KP59:KP109)</f>
        <v>7.201211304823564E-15</v>
      </c>
      <c r="KQ110">
        <f t="shared" ref="KQ110" si="540">AVERAGE(KQ59:KQ109)</f>
        <v>7.201211304823564E-15</v>
      </c>
      <c r="KR110">
        <f t="shared" ref="KR110" si="541">AVERAGE(KR59:KR109)</f>
        <v>7.201211304823564E-15</v>
      </c>
      <c r="KS110">
        <f t="shared" ref="KS110" si="542">AVERAGE(KS59:KS109)</f>
        <v>7.201211304823564E-15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Comp-Ackley-10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2017-11-30T00:45:56Z</dcterms:modified>
  <dc:language>en-CA</dc:language>
</cp:coreProperties>
</file>