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10\"/>
    </mc:Choice>
  </mc:AlternateContent>
  <bookViews>
    <workbookView xWindow="0" yWindow="0" windowWidth="16380" windowHeight="8190" tabRatio="500"/>
  </bookViews>
  <sheets>
    <sheet name="Comp-Rastrigin-1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S55" i="1" l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KS110" i="1"/>
  <c r="KR110" i="1"/>
  <c r="KQ110" i="1"/>
  <c r="KP110" i="1"/>
  <c r="KO110" i="1"/>
  <c r="KN110" i="1"/>
  <c r="KM110" i="1"/>
  <c r="KL110" i="1"/>
  <c r="KK110" i="1"/>
  <c r="KJ110" i="1"/>
  <c r="KI110" i="1"/>
  <c r="KH110" i="1"/>
  <c r="KG110" i="1"/>
  <c r="KF110" i="1"/>
  <c r="KE110" i="1"/>
  <c r="KD110" i="1"/>
  <c r="KC110" i="1"/>
  <c r="KB110" i="1"/>
  <c r="KA110" i="1"/>
  <c r="JZ110" i="1"/>
  <c r="JY110" i="1"/>
  <c r="JX110" i="1"/>
  <c r="JW110" i="1"/>
  <c r="JV110" i="1"/>
  <c r="JU110" i="1"/>
  <c r="JT110" i="1"/>
  <c r="JS110" i="1"/>
  <c r="JR110" i="1"/>
  <c r="JQ110" i="1"/>
  <c r="JP110" i="1"/>
  <c r="JO110" i="1"/>
  <c r="JN110" i="1"/>
  <c r="JM110" i="1"/>
  <c r="JL110" i="1"/>
  <c r="JK110" i="1"/>
  <c r="JJ110" i="1"/>
  <c r="JI110" i="1"/>
  <c r="JH110" i="1"/>
  <c r="JG110" i="1"/>
  <c r="JF110" i="1"/>
  <c r="JE110" i="1"/>
  <c r="JD110" i="1"/>
  <c r="JC110" i="1"/>
  <c r="JB110" i="1"/>
  <c r="JA110" i="1"/>
  <c r="IZ110" i="1"/>
  <c r="IY110" i="1"/>
  <c r="IX110" i="1"/>
  <c r="IW110" i="1"/>
  <c r="IV110" i="1"/>
  <c r="IU110" i="1"/>
  <c r="IT110" i="1"/>
  <c r="IS110" i="1"/>
  <c r="IR110" i="1"/>
  <c r="IQ110" i="1"/>
  <c r="IP110" i="1"/>
  <c r="IO110" i="1"/>
  <c r="IN110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<sst xmlns="http://schemas.openxmlformats.org/spreadsheetml/2006/main" count="211" uniqueCount="158">
  <si>
    <t>sep=</t>
  </si>
  <si>
    <t>Differential evolution:</t>
  </si>
  <si>
    <t>Solution found</t>
  </si>
  <si>
    <t>Solution value</t>
  </si>
  <si>
    <t>Run 1</t>
  </si>
  <si>
    <t>[-0.048755869375647645, -3.3029065758864637E-9, -2.4051303668652946E-9, -2.191266336570423E-9, 3.29693697322045E-9, 3.1869141279051594E-9, -1.4135326885808665E-10, -6.556916261947081E-10, 3.643379799880045E-9, -3.580320369747078E-9]</t>
  </si>
  <si>
    <t>Run 2</t>
  </si>
  <si>
    <t>[-3.8770062452220477E-10, 1.8301859672714522E-9, 7.672365362962804E-11, 8.189008756146191E-10, -3.6132363762421423E-9, -9.7724748088441E-10, 2.0199635718730633E-9, -4.488136036982515E-9, 5.52872760945935E-10, -3.1743084226431253E-9]</t>
  </si>
  <si>
    <t>Run 3</t>
  </si>
  <si>
    <t>[-1.4279325792191667E-9, -1.7889680779757395E-9, -4.756239744468375E-9, -2.3294869898078902E-9, 1.6283520315428542E-9, -2.9910449922066624E-9, 3.2783896000231517E-10, 3.2008289326500307E-9, 2.4421407643803338E-9, -3.421655369468524E-9]</t>
  </si>
  <si>
    <t>Run 4</t>
  </si>
  <si>
    <t>[8.156992376860215E-10, -2.7164706746418197E-9, -2.521418778444429E-9, -5.345122752209125E-10, -4.118237254387662E-9, 4.388486926419182E-9, 4.6457961189327616E-9, -4.497148217423703E-10, -2.1343068835510454E-9, 3.1734604289414818E-9]</t>
  </si>
  <si>
    <t>Run 5</t>
  </si>
  <si>
    <t>[-0.9675666949166876, 9.853810544196538E-10, -4.2830000038218677E-10, -4.951618419740569E-11, 8.133546840660882E-10, 0.9949586382164114, 1.0856151504964783E-9, 4.104132985315287E-9, 4.402021538144209E-9, -8.104665176808764E-10]</t>
  </si>
  <si>
    <t>Run 6</t>
  </si>
  <si>
    <t>[4.486151564849253E-9, -7.480366703404982E-11, -3.3195441813382086E-9, -1.7637672872582802E-9, -2.343949545211596E-9, -0.9949586356511225, 5.480568049510785E-9, 6.359411968690461E-9, 1.7021370562587035E-9, -1.123602838931374E-9]</t>
  </si>
  <si>
    <t>Run 7</t>
  </si>
  <si>
    <t>[-3.5003336908482966E-9, -2.3266070281091548E-9, 4.937913463620665E-9, 1.8903898888329816E-10, 1.301793839989576E-9, -4.479105978541551E-10, -1.422980937378627E-9, -5.863545598403936E-9, 1.1460303111674467E-9, -3.588178597767717E-9]</t>
  </si>
  <si>
    <t>Run 8</t>
  </si>
  <si>
    <t>[7.843967365896477E-10, 3.31479037565999E-9, -3.423354764660064E-9, 1.397036391095361E-9, -3.47908055352648E-9, 4.5267227839975516E-9, -3.5534877664307687E-9, -6.4083171480535245E-9, -2.7232281722555472E-9, -3.1024596049492155E-9]</t>
  </si>
  <si>
    <t>Run 9</t>
  </si>
  <si>
    <t>[-0.003246082736078959, 1.1665015701190878E-10, -7.17117713753694E-10, -3.737857749396263E-9, 3.8728772415212555E-9, 2.4354560108898594E-9, -3.6082019241836648E-9, -4.702672400352148E-9, -1.2759331062130205E-9, -1.8110521749783156E-9]</t>
  </si>
  <si>
    <t>Run 10</t>
  </si>
  <si>
    <t>[0.994958642796225, 2.4235566688225122E-9, 3.24257458331152E-9, 3.314858158961429E-9, 2.478903182065035E-9, 1.243304650212744E-9, -5.439192149696695E-9, -2.02540945513702E-10, 4.084122172902228E-10, -3.2998413711116875E-9]</t>
  </si>
  <si>
    <t>Run 11</t>
  </si>
  <si>
    <t>[3.1074356475762454E-9, 4.923028680732166E-9, 3.1908976895994064E-9, 1.5828922069444145E-9, -4.556363430737947E-10, -0.9949586367988635, 7.692197909434605E-10, 3.3907882721457995E-9, 2.3547990254920623E-9, 5.111496694436481E-9]</t>
  </si>
  <si>
    <t>Run 12</t>
  </si>
  <si>
    <t>[-3.3449938769049374E-9, 1.6762751860033342E-9, -4.3140060170455327E-10, -1.8306637493920135E-10, -9.69997891194711E-10, -1.8770709451878076E-9, 5.266066994968037E-9, 1.8439632860534052E-9, 4.21055863051991E-9, 6.697832685181641E-10]</t>
  </si>
  <si>
    <t>Run 13</t>
  </si>
  <si>
    <t>[-1.7492431305799855E-9, -5.431415887129945E-9, -1.040222565137491E-9, -2.8709485247769655E-9, 1.893555955726359E-9, -2.9600942963722232E-9, 1.6005361315321332E-9, 6.002764545573382E-9, 9.67843436092667E-10, -2.7856941386337267E-9]</t>
  </si>
  <si>
    <t>Run 14</t>
  </si>
  <si>
    <t>[0.9949586401186167, -4.407956239871025E-9, -1.3867329889903546E-9, -1.1326600139923998E-9, 4.983552791334318E-9, -3.956805170837848E-9, -1.3256315149783936E-9, -1.6523606565065962E-9, 0.9949586424207466, -9.948154463625075E-10]</t>
  </si>
  <si>
    <t>Run 15</t>
  </si>
  <si>
    <t>[0.032457240376267474, 4.125646709356413E-9, -1.0324277482241371E-9, -2.7548434291447363E-9, -1.3957945139659204E-9, 2.3953555484192993E-9, 1.480093112293209E-9, 2.911134803566009E-9, -0.9933125041413058, -4.629506273751831E-10]</t>
  </si>
  <si>
    <t>Run 16</t>
  </si>
  <si>
    <t>[0.9949586381250045, -3.438956730649405E-9, 3.5846457673312643E-9, -7.778006912976211E-10, 1.2056399435207443E-9, -1.2184352628174224E-9, 1.286907032640784E-10, -2.555980823042313E-9, 4.885515948894895E-9, 1.8035321519973936E-9]</t>
  </si>
  <si>
    <t>Run 17</t>
  </si>
  <si>
    <t>[-4.589664740677073E-9, -1.6217782764110496E-9, 5.514377406095815E-9, 6.236425286708982E-10, 2.2338006954978103E-9, 1.950755486756597E-9, -2.814838435542318E-10, -2.3584365500544083E-9, -3.4470480474130867E-9, -3.780996680671223E-9]</t>
  </si>
  <si>
    <t>Run 18</t>
  </si>
  <si>
    <t>[0.009843300496690133, -4.33764787157546E-9, 1.444495366026951E-9, 3.3440455691515904E-9, 4.4190315060710545E-10, -4.232834749369808E-10, -1.5309465403658372E-9, -0.9949586296887571, 2.9621977201419505E-9, -5.042653286655137E-9]</t>
  </si>
  <si>
    <t>Run 19</t>
  </si>
  <si>
    <t>[-8.191270314212413E-10, -1.4316183499807804E-9, -2.4172791525643733E-10, 3.005881832081145E-9, 2.974527485453574E-9, 5.406645111349697E-10, 3.5243795999214593E-9, 3.004830991218164E-9, 4.07488704997666E-9, -1.4259415670923351E-9]</t>
  </si>
  <si>
    <t>Run 20</t>
  </si>
  <si>
    <t>[9.150117732815112E-10, 9.901859890173665E-10, -3.5763945823217306E-9, 2.4138322208331017E-9, 3.2164818871963313E-9, 2.678379326552471E-9, 1.0403746426771512E-9, -1.7109330654565833E-9, -3.145562704737345E-9, 1.1202346515276188E-10]</t>
  </si>
  <si>
    <t>Run 21</t>
  </si>
  <si>
    <t>[2.612627067365412E-9, 1.795216848341303E-9, -3.3741051158527065E-9, -1.2954330309276514E-9, -2.909034723222381E-9, 1.1245882099388716E-9, 1.5360468712590828E-9, 1.7094145244847417E-9, 4.077535502996418E-9, 3.3122677062962915E-9]</t>
  </si>
  <si>
    <t>Run 22</t>
  </si>
  <si>
    <t>[1.4904383148785512E-9, 3.214759607730474E-9, 1.21855632148723E-9, 1.1598367830629608E-9, 2.4568426186037E-9, 5.599927231523663E-10, 1.6859727346156847E-9, 6.779206447644172E-10, 3.380803465554483E-9, -2.4655851778367994E-9]</t>
  </si>
  <si>
    <t>Run 23</t>
  </si>
  <si>
    <t>[-6.529200554245904E-10, 4.212017656482138E-9, -3.84622682611605E-9, 6.442954261877653E-10, -2.1349836639300684E-9, 2.901836165957486E-9, 4.733843521623287E-10, 5.117696082176505E-9, -5.947599672649022E-9, -5.376618009947949E-9]</t>
  </si>
  <si>
    <t>Run 24</t>
  </si>
  <si>
    <t>[0.9949586352991687, 4.803788744918701E-9, -1.7718982502688133E-10, 4.181177088366905E-9, -2.9671452449898404E-9, -1.0686339395043007E-9, 2.3460152023288086E-10, 2.29005287121772E-9, 4.28055607766397E-9, 2.1044413593474493E-9]</t>
  </si>
  <si>
    <t>Run 25</t>
  </si>
  <si>
    <t>[8.239995035203003E-10, -6.436038488878454E-10, -6.614106612986092E-11, -1.037268414704171E-9, -2.277346728988135E-9, 2.6735668711072857E-9, -0.9949586372033211, 3.4343490527252648E-9, 4.31042853334138E-9, 5.238627260363322E-9]</t>
  </si>
  <si>
    <t>Run 26</t>
  </si>
  <si>
    <t>[-4.205821408261076E-11, 4.569702797897013E-9, -3.02383734304981E-9, -1.5984532442824666E-9, -1.15130754502833E-9, 3.036842167695209E-10, -1.0177115449754484E-9, 2.780465744256517E-9, 1.3853148631402363E-9, 2.6301188047588317E-9]</t>
  </si>
  <si>
    <t>Run 27</t>
  </si>
  <si>
    <t>[1.2419649965396664E-9, -1.4564945062813556E-9, -2.4562341234016443E-9, 6.591748908730411E-10, -9.692596416842841E-11, -6.689618989483372E-9, 3.6884828095722893E-10, 5.761779888804182E-9, 3.7543234176025355E-9, 1.594631122149935E-9]</t>
  </si>
  <si>
    <t>Run 28</t>
  </si>
  <si>
    <t>[-1.3553612645037736E-9, 3.2012230846350142E-9, 3.5481450365461936E-9, -5.097307521864504E-10, 4.191667923353817E-9, 9.324682873321364E-11, -8.858828573557503E-11, 1.2144544617344001E-9, 0.9949586386921676, 1.7963930987235883E-9]</t>
  </si>
  <si>
    <t>Run 29</t>
  </si>
  <si>
    <t>[-6.825393203886503E-10, 2.52274941339239E-10, 4.784211904722266E-9, 2.6248805290027575E-10, -3.431773605088055E-9, -6.0137943303778E-10, 1.42421109487782E-9, -5.468069412342581E-9, -1.3357989443995591E-9, 4.292541030402663E-9]</t>
  </si>
  <si>
    <t>Run 30</t>
  </si>
  <si>
    <t>[-0.9949586332969302, 6.632667509724514E-10, -3.3263030449510096E-9, 4.254527605440301E-9, -2.028798766269278E-9, 1.7488598015934708E-9, 1.4785591871351512E-9, 4.79228376966111E-9, 2.7498920108259274E-9, 6.021714071879066E-9]</t>
  </si>
  <si>
    <t>Run 31</t>
  </si>
  <si>
    <t>[-2.3581903098340457E-9, -1.8336469589865829E-9, -4.816510102193415E-9, -8.339876165165885E-10, -5.972059683551424E-10, 7.968651601071415E-11, -1.6702534387499273E-9, -1.8234247323370988E-9, 5.489186720964856E-9, -1.3096987244731448E-9]</t>
  </si>
  <si>
    <t>Run 32</t>
  </si>
  <si>
    <t>[-4.169442205375933E-9, -5.759437223036236E-10, -1.337217615837124E-9, 4.6634147021909425E-9, -2.6630008538369814E-9, 2.461234028594728E-9, 6.759840366561635E-10, -2.293779386880472E-9, -2.922735660047821E-9, -4.5638427816814425E-9]</t>
  </si>
  <si>
    <t>Run 33</t>
  </si>
  <si>
    <t>[-1.4189390672680063E-9, -2.5226082020767077E-10, -3.0957140028115835E-9, 1.1129970006342437E-9, 1.505586073666558E-9, 1.5990243737811786E-9, -2.0081198071630535E-9, -4.0941686131577016E-9, 3.0376042558698565E-9, -1.086383227579319E-9]</t>
  </si>
  <si>
    <t>Run 34</t>
  </si>
  <si>
    <t>[-1.9753296324600664E-11, 3.665319160201383E-9, 2.430026880041043E-9, -1.06317094850158E-9, -1.2153211892760123E-9, 6.529717439074501E-9, -4.958158517575607E-10, 6.166448634252672E-9, 4.177259183174913E-9, -2.065354203767497E-10]</t>
  </si>
  <si>
    <t>Run 35</t>
  </si>
  <si>
    <t>[2.1756525062245626E-9, 6.907184387054608E-11, 2.7925266387311897E-9, 4.0867396815175295E-9, 3.386868098606676E-10, 2.719693908788261E-9, 1.3134426894627306E-9, -3.0752756332102693E-9, 1.911975767595483E-9, 1.5093803549325732E-9]</t>
  </si>
  <si>
    <t>Run 36</t>
  </si>
  <si>
    <t>[-0.9949586364863419, -0.9949586375781214, -1.4753597174261774E-9, 6.306086423935448E-10, 3.2894652978335027E-9, 3.5323924383466497E-9, -1.580320052830891E-9, 5.86308317428921E-10, -1.4353965431453048E-9, -4.472822300244384E-9]</t>
  </si>
  <si>
    <t>Run 37</t>
  </si>
  <si>
    <t>[1.0148824883969255E-10, 2.8339323563654773E-9, -1.9479168169456926E-9, 1.9043278973754836E-9, 1.152037591418804E-9, 1.430272517126891E-9, -1.3097280798003927E-9, 1.263824454149993E-9, -2.976549390339524E-9, -5.789683093667918E-9]</t>
  </si>
  <si>
    <t>Run 38</t>
  </si>
  <si>
    <t>[6.666044715509797E-10, -4.3644363821341416E-9, -4.8911372774125724E-9, -8.988516878331958E-10, -3.2076880803389292E-9, 1.5851517730283648E-9, -8.98831472082536E-10, -4.578337807286915E-9, -5.7496925644027545E-9, -1.141131191491232E-9]</t>
  </si>
  <si>
    <t>Run 39</t>
  </si>
  <si>
    <t>[-0.994958633226971, -3.743646595905869E-9, -7.959606423047772E-10, -7.711351362543488E-10, -2.3976236838743404E-9, -2.4852519867933726E-9, -6.440353413655411E-9, -6.396590329108207E-10, 4.913414683385831E-9, -4.3631228641794575E-9]</t>
  </si>
  <si>
    <t>Run 40</t>
  </si>
  <si>
    <t>[-3.627520097388012E-9, 1.5231599762352891E-9, -1.6115313127043257E-10, 5.761404623841985E-9, -2.527985049511728E-9, -1.6898261938968395E-9, -5.576500015159425E-10, -5.496448918855643E-9, -5.388151509601264E-9, 2.3115377708509834E-9]</t>
  </si>
  <si>
    <t>Run 41</t>
  </si>
  <si>
    <t>[2.6931700693800875E-10, 1.6291313395788872E-9, -2.8290068273514513E-9, 1.2990830211555813E-9, -3.806251195308588E-9, 4.080436295474694E-9, -3.331008874870957E-9, 3.8946240870654764E-9, -5.169438313707547E-9, 4.469949805258901E-9]</t>
  </si>
  <si>
    <t>Run 42</t>
  </si>
  <si>
    <t>[-1.4161133557534482E-9, 9.144636164679514E-10, 1.0222755870488987E-9, 4.878514064870124E-9, -3.906186096450056E-9, 6.589282842277055E-9, 1.013207942730259E-9, -6.294119922649497E-9, 8.813376074253173E-10, -2.939150574685495E-9]</t>
  </si>
  <si>
    <t>Run 43</t>
  </si>
  <si>
    <t>[-0.06362982751426915, 7.031509641538067E-11, -4.5467977259640945E-10, -6.027716440102769E-10, -7.610983220705788E-10, 1.7699424201361943E-9, -1.2967227246728584E-9, 5.631254674872361E-9, -5.723835092030991E-9, 7.344418803073313E-10]</t>
  </si>
  <si>
    <t>Run 44</t>
  </si>
  <si>
    <t>[2.990356011072714E-9, -4.5588328121571935E-11, 2.8105098947141914E-9, -1.1931032525987386E-9, -3.1579430963167894E-9, -2.542486392119297E-9, -6.068933435043974E-9, -2.6418299836467586E-9, 2.2888360464211816E-10, 3.984541774483583E-9]</t>
  </si>
  <si>
    <t>Run 45</t>
  </si>
  <si>
    <t>[2.1758921034243754E-10, -3.1925226024728867E-9, 2.025552941914022E-9, -2.229829073037542E-9, -4.336860947608137E-9, 3.741520310668621E-9, -2.369080075012894E-11, 5.373802954715183E-9, 4.365781633571759E-9, -6.376980776083247E-9]</t>
  </si>
  <si>
    <t>Run 46</t>
  </si>
  <si>
    <t>[-5.270600649691902E-10, 1.5854706760552075E-9, -1.9370804713052963E-9, 4.624275751759782E-11, 2.54700202967526E-10, 2.6209988200061138E-9, -2.9255863701258053E-9, -5.893559659253519E-9, -3.7692433172555297E-10, -3.5538108219661E-9]</t>
  </si>
  <si>
    <t>Run 47</t>
  </si>
  <si>
    <t>[2.5764390839316754E-10, 1.313769254154828E-9, 2.1261864328867616E-9, 2.794968731544845E-9, -3.0216344218292622E-9, 3.436405652788589E-9, 2.1971315261680803E-9, 3.2107744436783423E-9, 3.221313517462768E-9, 4.443702870930455E-9]</t>
  </si>
  <si>
    <t>Run 48</t>
  </si>
  <si>
    <t>[8.670153238103153E-10, -3.6868860385294065E-9, 1.2012974423491246E-9, 4.78545062437082E-9, 2.003077292767927E-9, 5.784403093908978E-9, 1.10470732984638E-9, 2.1041003022965403E-9, -1.2567704168020685E-9, -6.3243134917772704E-9]</t>
  </si>
  <si>
    <t>Run 49</t>
  </si>
  <si>
    <t>[2.2196172972025813E-9, -3.984851070899743E-9, -1.6583207377950302E-9, 4.490050283242405E-10, -3.597756171035209E-10, -6.226625208569848E-10, 1.1650336261414652E-9, 0.9949586340130577, -1.567233820899859E-9, 4.491048400107529E-9]</t>
  </si>
  <si>
    <t>Run 50</t>
  </si>
  <si>
    <t>[1.0562455483530153E-10, 7.327195239466198E-10, 4.986330865711648E-9, 1.1194098023148227E-9, -4.4473371243061845E-9, -7.507883216327125E-12, -6.666647129599698E-10, 4.668636329211784E-9, 9.359898590518533E-10, 6.776906703356739E-10]</t>
  </si>
  <si>
    <t>Run 51</t>
  </si>
  <si>
    <t>[5.743139359704418E-10, 2.2024071645670455E-9, -3.0539807952132713E-9, 3.1160616040614504E-10, 2.7562407900469963E-9, 2.3132231110803326E-9, 3.5359582851834227E-9, -5.307395573909932E-11, -9.899402809450377E-10, 2.8635170929522507E-11]</t>
  </si>
  <si>
    <t>Particle swarm optimization:</t>
  </si>
  <si>
    <t>[-7.777732332367143E-10, 1.45763201098556E-9, -4.049993850196775E-9, 1.0075901970374052E-9, 3.901464524934556E-9, 8.107985770612028E-10, 4.1070295425908526E-9, 1.915813140148031E-9, -5.891365916727275E-9, -3.46629546485228E-9]</t>
  </si>
  <si>
    <t>[-3.5743733403804133E-9, -5.702581567116873E-9, -2.499006633962754E-9, 2.7111932117925803E-9, -6.100468700953978E-10, -3.2262641227278784E-9, -1.5790358933068957E-9, -3.201787639747353E-9, -3.81539279691946E-9, -4.237862473531399E-9]</t>
  </si>
  <si>
    <t>[1.4801471045184044E-9, 1.968174230590555E-9, -1.769131233191046E-9, 1.803028695403043E-9, -1.720127498916073E-9, -2.9473647112929054E-9, 5.614919895312485E-9, -4.6034815498227985E-9, 2.251507815610145E-9, -1.874348660478136E-9]</t>
  </si>
  <si>
    <t>[-6.558432424644416E-10, 2.9170190585447514E-9, -2.9666940975812564E-9, -2.3795541227206105E-9, -1.5359849254004053E-11, 8.348832672316434E-10, 1.0974218850925395E-9, -6.472365012199391E-9, -3.627740040872747E-9, -4.804200007424636E-9]</t>
  </si>
  <si>
    <t>[1.2348771248016E-9, 1.0644046602575264E-9, 2.966138463166942E-9, -9.90061408531527E-10, -4.329254311283338E-9, -1.6212481449319477E-9, 2.2894826984171356E-9, 3.6224544414959768E-9, -4.88163735426081E-9, 1.0446168579748773E-9]</t>
  </si>
  <si>
    <t>[3.6187445632311427E-10, 1.9504455056580654E-9, 2.760760432497598E-9, -1.1026629339200284E-9, -7.419079827214235E-10, -1.157147553823046E-9, 1.6118042774817078E-9, 1.0391106422023973E-10, -4.745845036337668E-10, 2.4240082916969174E-9]</t>
  </si>
  <si>
    <t>[-1.8230041292493065E-9, -1.4945613060329275E-9, -3.099299879401454E-9, 2.555467599002224E-9, 6.541795548544312E-9, 1.6540396596269436E-9, 1.6592758459826034E-9, -6.396060096994257E-9, 6.086851612186097E-9, -8.927633537935975E-11]</t>
  </si>
  <si>
    <t>[3.387655693305068E-9, -6.458493966338662E-10, -2.740777299399983E-9, -1.726769990617768E-9, -1.3163188599847168E-9, 1.0401279446614557E-10, 8.502926547455062E-10, -6.015188976672981E-9, 2.031768638251416E-9, -4.74151874608909E-9]</t>
  </si>
  <si>
    <t>[-3.025581905808561E-9, 7.730051550542163E-10, 5.50975957282841E-9, 2.7850059325583695E-9, 2.4617664577673835E-9, -2.4894170516290033E-9, -2.0098695169015644E-10, -3.238151397911676E-9, -1.0497594920294966E-9, -4.572245535698397E-9]</t>
  </si>
  <si>
    <t>[-3.7757163359191724E-10, -4.8196555131732554E-9, 1.3217929049756996E-9, 4.661337700850964E-10, 1.732062535767397E-9, -4.489883784964183E-9, -2.49092549982222E-9, -3.1383937004707306E-9, -7.774764468430614E-10, -1.6845952259895749E-9]</t>
  </si>
  <si>
    <t>[3.6010402455483967E-9, -1.076352893726378E-9, 1.6183391098690006E-9, 1.4673221404322638E-9, 9.96085804551483E-10, -2.8150521491772597E-9, 5.883268328400317E-9, -8.060122344824735E-10, -2.238326168618372E-9, -3.4633669034242048E-9]</t>
  </si>
  <si>
    <t>[9.541337896362205E-10, 1.591139385053775E-9, -3.919990287263409E-9, -5.019987320651013E-9, 3.073373140403452E-9, 1.202325383505318E-9, -1.2814213979034317E-9, -2.7433793424964804E-9, -4.057700985458993E-9, -2.8918203541523525E-9]</t>
  </si>
  <si>
    <t>[-1.3982239947402031E-9, -3.0221592953307263E-9, -2.3811564568749638E-9, 3.9032631621740096E-10, -4.13808468805865E-9, 4.8795405391043725E-9, -1.5822273214016113E-9, -3.6330787104648497E-9, -2.9764629735506195E-9, 1.5828922918293833E-9]</t>
  </si>
  <si>
    <t>[4.5349138450389814E-10, 2.30877177991569E-9, 1.3126922354450927E-9, 4.991788166060698E-9, -2.214316484875057E-9, 1.6907362754079381E-9, 5.842147410070212E-9, 2.535853624614321E-9, -2.4935695130202935E-10, -1.5675173274673317E-9]</t>
  </si>
  <si>
    <t>[4.982894440739258E-9, 3.365715453583227E-9, 1.6103315496981864E-9, 1.7947343934186345E-9, -3.563503846652417E-9, 3.5683935229962842E-9, -1.0666736771770206E-10, 4.887238969654408E-10, -1.6021620999130532E-9, -5.347001891740729E-9]</t>
  </si>
  <si>
    <t>[3.127644937331724E-10, -5.913362592516241E-10, -4.455912569107864E-9, -1.517642251073746E-9, -1.3361523498050642E-9, 4.136087821154651E-9, 1.0718219889343472E-9, -1.711816614416041E-9, 8.925121532192791E-10, 2.236288778395381E-9]</t>
  </si>
  <si>
    <t>[-2.4652123767558976E-9, -1.4056059530663614E-9, -3.464223106233923E-9, -4.769459758897419E-9, -4.806669252871588E-9, -4.123864401290259E-9, -3.2769063766104728E-9, 6.469401115155081E-9, 4.538802391855939E-9, 3.625141205755241E-9]</t>
  </si>
  <si>
    <t>[2.6636970649358222E-9, 2.532772446785885E-9, 1.6546564894180326E-10, -2.0544678042538073E-9, 3.0553736689412663E-9, 1.780968759830579E-9, -5.47266371523328E-10, 3.789665578088064E-10, 2.8776502681520314E-9, -1.652162722857212E-9]</t>
  </si>
  <si>
    <t>[4.186913481159048E-10, 2.8489991092850723E-9, -6.227834536028605E-10, 4.5171318376319176E-9, -2.469419893749621E-9, -3.0066694267859877E-9, -1.09917190416935E-9, 1.778758850989903E-9, 6.287100865181618E-9, 3.4521988802995073E-9]</t>
  </si>
  <si>
    <t>[-7.936560891505247E-10, 1.082033858025565E-9, -1.0774005142977947E-9, -2.293712884804111E-9, -3.0024454314059773E-10, -4.962942569122512E-9, -2.692490414521863E-9, 2.4649852960806176E-9, -1.7546195422743814E-9, -0.9949586311641774]</t>
  </si>
  <si>
    <t>[-8.554996746261012E-10, -1.3033616910036778E-9, -3.4482416802920023E-9, -3.776299136300758E-9, -1.6804301911398892E-9, -4.12193861037718E-9, -4.6971019068804975E-9, 1.3712745191165182E-9, 6.138321910645119E-9, -3.797618039133027E-9]</t>
  </si>
  <si>
    <t>[-4.1500243408913715E-11, 2.697626233038279E-9, 1.349324654370634E-9, 2.7907647450520226E-9, 3.6992226941152134E-9, 2.7332551442911475E-9, 5.873395656293811E-9, 1.3047815364878457E-9, 4.464617113824306E-9, -3.6208060782496233E-9]</t>
  </si>
  <si>
    <t>[-3.256748088649052E-9, 1.0464794939844776E-9, -1.8659859841873706E-10, -2.003944771231995E-9, -6.546805925373142E-9, -1.149982549912755E-9, 2.1425168971106875E-10, -1.5066458665233E-9, 5.127692844569896E-9, -2.3974382395972325E-9]</t>
  </si>
  <si>
    <t>[-8.162567358816371E-10, 1.0170366866949146E-9, 2.9094782256429357E-9, -3.3594243522995986E-9, -1.350548477557567E-9, 5.9830385039004705E-9, -1.5253924388202826E-9, 2.1085936147116268E-9, 3.1715961729880183E-10, -7.309760826732523E-11]</t>
  </si>
  <si>
    <t>[2.1952113248660244E-9, 3.2712293749881472E-9, 3.977286215835981E-9, 2.2436190774997604E-9, 7.75987043080768E-10, -3.2417213623891856E-9, 1.5209561641839326E-9, -4.043036346407567E-9, 4.640348393722984E-9, 2.258351613683972E-9]</t>
  </si>
  <si>
    <t>[2.991063779331036E-9, -1.390190028940084E-9, 1.0572011425714772E-9, 1.5354710622960022E-9, 7.988012493491046E-10, -2.104073257707417E-9, -5.66467343304545E-9, -1.0554271065493763E-9, 3.9598833711416665E-10, -6.4036807764733114E-9]</t>
  </si>
  <si>
    <t>[-1.2746668852925947E-9, -2.6367291193276077E-9, -1.2698988771239008E-9, 3.270142783787124E-9, 1.9957338413733575E-9, -1.02494795482824E-9, 6.343937981501985E-9, 1.4860821265870611E-9, -3.089944709772361E-9, -1.3386161404997087E-9]</t>
  </si>
  <si>
    <t>[-2.4877087510045702E-9, -6.434164406638823E-10, -6.759773439933357E-10, 4.070882132870164E-9, 5.20542961953896E-9, -2.3089065412299505E-9, -9.872528741138199E-10, -2.236907657214466E-9, -4.640413381372987E-9, -5.33318798640545E-9]</t>
  </si>
  <si>
    <t>[-8.442387364434858E-11, 8.224281679240193E-10, 3.196039109674139E-9, 5.033079132464755E-10, -2.7340001872964496E-9, -2.0329055426254454E-9, 3.358279206892847E-9, 6.321860166232001E-9, -3.388969258098014E-9, 3.4392466909842866E-10]</t>
  </si>
  <si>
    <t>[-1.2735382738133192E-9, 2.112988012551091E-9, 5.93475383208042E-10, -4.623790614470374E-9, -4.969996728713128E-9, -4.0719144211205724E-10, 7.205762591841988E-10, 3.3855544350572675E-10, 6.789134934317185E-10, 1.1090249168450252E-9]</t>
  </si>
  <si>
    <t>[-2.4412325913642657E-9, 1.5322812075360343E-9, 1.2199939915336204E-9, -4.556091159025384E-9, 3.016457367397652E-9, 4.341163208161951E-9, -1.38188446084145E-10, 2.0806787767142503E-9, -1.2568483882414733E-9, -4.507021131177824E-9]</t>
  </si>
  <si>
    <t>[-2.2810983603497076E-9, -1.9390252029038057E-9, 2.5138201909762317E-9, 2.55186814486291E-9, 3.691466122322021E-9, -2.0305818888260994E-9, -4.378336974445879E-10, 5.727422460575215E-9, 5.634692057786762E-9, -3.199855226816755E-9]</t>
  </si>
  <si>
    <t>[1.059005956654726E-9, -3.672728181251123E-10, 2.5271313683058525E-9, -4.770624517954675E-9, -4.505044514431963E-11, 1.1752491229210025E-9, 1.6876581954682474E-9, -1.4088954695354298E-9, -5.816429659266525E-9, -1.7502593622820626E-9]</t>
  </si>
  <si>
    <t>[4.870879103682023E-10, 2.9596818969549646E-9, 3.819958202548006E-9, 1.2038626623882587E-9, -2.4086946572066636E-9, 3.925521624819933E-9, -2.757846517418123E-9, 3.29310243573205E-9, 3.2779959304659326E-9, 5.2336795218974316E-9]</t>
  </si>
  <si>
    <t>[1.2357496585026963E-9, 1.8124279136227307E-9, -3.276778579249308E-10, -2.5441229614577115E-9, -2.1685757866983607E-10, -2.6697403965536265E-9, -6.22888293142788E-9, 2.2034882707644317E-9, 3.3277084043297394E-10, -1.5104025254017863E-9]</t>
  </si>
  <si>
    <t>[4.456690549147442E-9, -2.4553992552292077E-10, 1.1429601742910746E-9, -3.334117768016099E-9, 2.7169911546245034E-9, 1.1589552682010434E-9, 6.187213096807041E-10, 6.406427936679175E-12, 1.5070709441618855E-9, -4.761480230934063E-9]</t>
  </si>
  <si>
    <t>[8.530788421082112E-10, -6.4836340860256615E-9, 1.1117904853911794E-9, -3.6001969540049363E-9, 1.1813053467023284E-9, -1.805541523604641E-9, -3.551368533877731E-10, 3.3685545721377873E-9, -2.341249069980308E-9, -2.3927525477662484E-9]</t>
  </si>
  <si>
    <t>[2.2843369694012382E-10, -2.8971422532422793E-9, -4.761535598214191E-9, -1.0274334245005044E-10, 4.431653478644609E-9, 9.564188605476097E-10, -3.388616554153334E-10, -1.3692358813241976E-9, -3.958774696151404E-9, -4.678327166036619E-9]</t>
  </si>
  <si>
    <t>[3.8624126132197045E-9, -4.894944440195379E-9, 2.404195775309461E-9, -3.1143619039058345E-9, 1.2366301791954623E-9, -5.394832221440444E-10, -6.15552413066025E-10, -4.992503734437618E-9, -3.37267837394457E-9, -3.472952198651649E-9]</t>
  </si>
  <si>
    <t>[-1.4870011730010174E-10, 2.984507226045993E-9, 4.153368018442358E-9, -2.595797453145822E-9, -3.193942482707068E-9, -3.443274552793875E-9, 8.109257638651039E-10, -3.2644858026144305E-9, 2.4086243415205993E-9, -4.715171967908354E-10]</t>
  </si>
  <si>
    <t>[2.1005490279792062E-9, -1.563879131655715E-9, 2.8317774162791625E-9, 1.899216767493388E-9, 1.148787074570431E-9, 3.967117194082417E-9, 4.95901009924013E-9, -5.196003538488491E-9, -5.1557273738060545E-9, 1.9281802511373112E-9]</t>
  </si>
  <si>
    <t>[-2.2214862268854948E-10, -1.4439877565966996E-9, -4.08094357059106E-9, -1.3928149435474724E-9, -3.5520299977981236E-9, -1.830380015730134E-9, 4.744255440283406E-9, -4.796892013197927E-9, 4.931473203784966E-9, -2.8226374028221774E-9]</t>
  </si>
  <si>
    <t>[1.8501392753805682E-9, 4.1372120451057475E-9, -2.6057467205021382E-9, 1.7505883873912005E-9, 1.8848124662207643E-9, 1.0865254674415935E-9, -1.5871619632187705E-9, 3.4335276190904433E-9, -2.6143356470988114E-10, 3.830031527872747E-9]</t>
  </si>
  <si>
    <t>[1.380709941843172E-9, -6.561023798936329E-10, -1.393017376490793E-9, -5.5849038184592327E-11, 5.285827519267871E-10, 6.865280812079327E-9, -5.645886200393357E-10, -4.903816983229431E-9, -4.877699552120958E-9, -5.925080272069968E-9]</t>
  </si>
  <si>
    <t>[2.46880343887408E-9, -1.5425070475414713E-9, 5.890238105341984E-9, 3.6296000072483504E-9, -3.2925048632253026E-9, -2.0548624245460305E-9, -4.771239364809845E-10, 1.9957583558534808E-9, -5.581929002741631E-9, 5.645670687059705E-9]</t>
  </si>
  <si>
    <t>[1.5450636986459206E-9, -6.446297412584574E-9, 3.4242641777789034E-9, 1.2349850951508979E-9, 1.164678377409998E-9, -1.1581809568000358E-9, 1.589287102354476E-9, 1.6418543825960974E-9, 4.0475976745705754E-11, -2.545199736287245E-9]</t>
  </si>
  <si>
    <t>[-5.3900784275564864E-9, 1.9090008265810674E-9, 1.986102052201953E-9, -3.985116011270855E-10, 3.321195006428358E-9, 2.292707702035493E-9, 5.249028718887913E-10, -4.996886765131399E-10, -3.1273677904656187E-9, -3.775974774917064E-9]</t>
  </si>
  <si>
    <t>[-8.088512047063133E-11, 1.0342050300972503E-9, -3.2038411554891473E-9, 6.098992458847784E-10, 4.977052869528455E-10, 6.721833279932235E-9, 5.873121004104817E-10, 4.811189531127639E-9, 6.170377212421981E-9, -4.926966068376127E-9]</t>
  </si>
  <si>
    <t>[-2.571955215946187E-10, -5.400791264124754E-9, 1.1888864921984313E-11, -1.3692330564852196E-9, 2.197426953860397E-9, -5.784947923713922E-10, -2.463731560215626E-10, -3.6611123108869206E-9, -5.342829637878704E-9, -5.0964151404039015E-9]</t>
  </si>
  <si>
    <t>[4.5678784911380767E-10, -6.369606140556401E-9, 1.9124717624059753E-9, -2.472692542607249E-9, 4.169704942345714E-10, 3.1127806278246417E-9, -6.174017153015465E-10, -4.127643026786886E-9, -3.202446628213193E-10, 1.1138195682167112E-9]</t>
  </si>
  <si>
    <t>[-1.0057253649911383E-9, -1.904571637239933E-9, 1.374773642847108E-9, -2.1189074248179215E-9, -4.533304961377224E-9, -3.1486668070892276E-9, -3.6853108866050816E-9, -1.1533516059731854E-9, -3.929886859129454E-10, -5.730656541082417E-9]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</si>
</sst>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110"/>
  <sheetViews>
    <sheetView tabSelected="1" topLeftCell="A27" zoomScaleNormal="100" workbookViewId="0">
      <selection activeCell="A55" sqref="A55:XFD55"/>
    </sheetView>
  </sheetViews>
  <sheetFormatPr defaultRowHeight="12.75" x14ac:dyDescent="0.2"/>
  <cols>
    <col min="1" max="1" width="24.28515625" customWidth="1"/>
    <col min="2" max="2" width="213.85546875" customWidth="1"/>
    <col min="3" max="3" width="17.7109375" customWidth="1"/>
    <col min="4" max="4" width="11.5703125"/>
    <col min="5" max="30" width="16.7109375" customWidth="1"/>
    <col min="31" max="33" width="17.7109375" customWidth="1"/>
    <col min="34" max="35" width="20.42578125" customWidth="1"/>
    <col min="36" max="36" width="19.42578125" customWidth="1"/>
    <col min="37" max="37" width="20.42578125" customWidth="1"/>
    <col min="38" max="38" width="18.5703125" customWidth="1"/>
    <col min="39" max="47" width="20.42578125" customWidth="1"/>
    <col min="48" max="48" width="19.42578125" customWidth="1"/>
    <col min="49" max="95" width="20.42578125" customWidth="1"/>
    <col min="96" max="96" width="19.42578125" customWidth="1"/>
    <col min="97" max="98" width="20.42578125" customWidth="1"/>
    <col min="99" max="100" width="19.42578125" customWidth="1"/>
    <col min="101" max="101" width="17.7109375" customWidth="1"/>
    <col min="102" max="109" width="20.42578125" customWidth="1"/>
    <col min="110" max="110" width="19.42578125" customWidth="1"/>
    <col min="111" max="139" width="17.7109375" customWidth="1"/>
    <col min="140" max="168" width="20.42578125" customWidth="1"/>
    <col min="169" max="170" width="19.42578125" customWidth="1"/>
    <col min="171" max="171" width="20.42578125" customWidth="1"/>
    <col min="172" max="172" width="19.42578125" customWidth="1"/>
    <col min="173" max="183" width="20.42578125" customWidth="1"/>
    <col min="184" max="189" width="19.42578125" customWidth="1"/>
    <col min="190" max="192" width="20.42578125" customWidth="1"/>
    <col min="193" max="193" width="19.42578125" customWidth="1"/>
    <col min="194" max="197" width="20.42578125" customWidth="1"/>
    <col min="198" max="202" width="19.42578125" customWidth="1"/>
    <col min="203" max="204" width="20.42578125" customWidth="1"/>
    <col min="205" max="246" width="19.42578125" customWidth="1"/>
    <col min="247" max="248" width="20.42578125" customWidth="1"/>
    <col min="249" max="251" width="19.42578125" customWidth="1"/>
    <col min="252" max="252" width="20.42578125" customWidth="1"/>
    <col min="253" max="264" width="19.42578125" customWidth="1"/>
    <col min="265" max="266" width="20.42578125" customWidth="1"/>
    <col min="267" max="305" width="19.42578125" customWidth="1"/>
    <col min="306" max="1025" width="11.5703125"/>
  </cols>
  <sheetData>
    <row r="1" spans="1:305" x14ac:dyDescent="0.2">
      <c r="A1" t="s">
        <v>0</v>
      </c>
    </row>
    <row r="2" spans="1:305" x14ac:dyDescent="0.2">
      <c r="A2" t="s">
        <v>1</v>
      </c>
    </row>
    <row r="3" spans="1:30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  <c r="EZ3">
        <v>15100</v>
      </c>
      <c r="FA3">
        <v>15200</v>
      </c>
      <c r="FB3">
        <v>15300</v>
      </c>
      <c r="FC3">
        <v>15400</v>
      </c>
      <c r="FD3">
        <v>15500</v>
      </c>
      <c r="FE3">
        <v>15600</v>
      </c>
      <c r="FF3">
        <v>15700</v>
      </c>
      <c r="FG3">
        <v>15800</v>
      </c>
      <c r="FH3">
        <v>15900</v>
      </c>
      <c r="FI3">
        <v>16000</v>
      </c>
      <c r="FJ3">
        <v>16100</v>
      </c>
      <c r="FK3">
        <v>16200</v>
      </c>
      <c r="FL3">
        <v>16300</v>
      </c>
      <c r="FM3">
        <v>16400</v>
      </c>
      <c r="FN3">
        <v>16500</v>
      </c>
      <c r="FO3">
        <v>16600</v>
      </c>
      <c r="FP3">
        <v>16700</v>
      </c>
      <c r="FQ3">
        <v>16800</v>
      </c>
      <c r="FR3">
        <v>16900</v>
      </c>
      <c r="FS3">
        <v>17000</v>
      </c>
      <c r="FT3">
        <v>17100</v>
      </c>
      <c r="FU3">
        <v>17200</v>
      </c>
      <c r="FV3">
        <v>17300</v>
      </c>
      <c r="FW3">
        <v>17400</v>
      </c>
      <c r="FX3">
        <v>17500</v>
      </c>
      <c r="FY3">
        <v>17600</v>
      </c>
      <c r="FZ3">
        <v>17700</v>
      </c>
      <c r="GA3">
        <v>17800</v>
      </c>
      <c r="GB3">
        <v>17900</v>
      </c>
      <c r="GC3">
        <v>18000</v>
      </c>
      <c r="GD3">
        <v>18100</v>
      </c>
      <c r="GE3">
        <v>18200</v>
      </c>
      <c r="GF3">
        <v>18300</v>
      </c>
      <c r="GG3">
        <v>18400</v>
      </c>
      <c r="GH3">
        <v>18500</v>
      </c>
      <c r="GI3">
        <v>18600</v>
      </c>
      <c r="GJ3">
        <v>18700</v>
      </c>
      <c r="GK3">
        <v>18800</v>
      </c>
      <c r="GL3">
        <v>18900</v>
      </c>
      <c r="GM3">
        <v>19000</v>
      </c>
      <c r="GN3">
        <v>19100</v>
      </c>
      <c r="GO3">
        <v>19200</v>
      </c>
      <c r="GP3">
        <v>19300</v>
      </c>
      <c r="GQ3">
        <v>19400</v>
      </c>
      <c r="GR3">
        <v>19500</v>
      </c>
      <c r="GS3">
        <v>19600</v>
      </c>
      <c r="GT3">
        <v>19700</v>
      </c>
      <c r="GU3">
        <v>19800</v>
      </c>
      <c r="GV3">
        <v>19900</v>
      </c>
      <c r="GW3">
        <v>20000</v>
      </c>
      <c r="GX3">
        <v>20100</v>
      </c>
      <c r="GY3">
        <v>20200</v>
      </c>
      <c r="GZ3">
        <v>20300</v>
      </c>
      <c r="HA3">
        <v>20400</v>
      </c>
      <c r="HB3">
        <v>20500</v>
      </c>
      <c r="HC3">
        <v>20600</v>
      </c>
      <c r="HD3">
        <v>20700</v>
      </c>
      <c r="HE3">
        <v>20800</v>
      </c>
      <c r="HF3">
        <v>20900</v>
      </c>
      <c r="HG3">
        <v>21000</v>
      </c>
      <c r="HH3">
        <v>21100</v>
      </c>
      <c r="HI3">
        <v>21200</v>
      </c>
      <c r="HJ3">
        <v>21300</v>
      </c>
      <c r="HK3">
        <v>21400</v>
      </c>
      <c r="HL3">
        <v>21500</v>
      </c>
      <c r="HM3">
        <v>21600</v>
      </c>
      <c r="HN3">
        <v>21700</v>
      </c>
      <c r="HO3">
        <v>21800</v>
      </c>
      <c r="HP3">
        <v>21900</v>
      </c>
      <c r="HQ3">
        <v>22000</v>
      </c>
      <c r="HR3">
        <v>22100</v>
      </c>
      <c r="HS3">
        <v>22200</v>
      </c>
      <c r="HT3">
        <v>22300</v>
      </c>
      <c r="HU3">
        <v>22400</v>
      </c>
      <c r="HV3">
        <v>22500</v>
      </c>
      <c r="HW3">
        <v>22600</v>
      </c>
      <c r="HX3">
        <v>22700</v>
      </c>
      <c r="HY3">
        <v>22800</v>
      </c>
      <c r="HZ3">
        <v>22900</v>
      </c>
      <c r="IA3">
        <v>23000</v>
      </c>
      <c r="IB3">
        <v>23100</v>
      </c>
      <c r="IC3">
        <v>23200</v>
      </c>
      <c r="ID3">
        <v>23300</v>
      </c>
      <c r="IE3">
        <v>23400</v>
      </c>
      <c r="IF3">
        <v>23500</v>
      </c>
      <c r="IG3">
        <v>23600</v>
      </c>
      <c r="IH3">
        <v>23700</v>
      </c>
      <c r="II3">
        <v>23800</v>
      </c>
      <c r="IJ3">
        <v>23900</v>
      </c>
      <c r="IK3">
        <v>24000</v>
      </c>
      <c r="IL3">
        <v>24100</v>
      </c>
      <c r="IM3">
        <v>24200</v>
      </c>
      <c r="IN3">
        <v>24300</v>
      </c>
      <c r="IO3">
        <v>24400</v>
      </c>
      <c r="IP3">
        <v>24500</v>
      </c>
      <c r="IQ3">
        <v>24600</v>
      </c>
      <c r="IR3">
        <v>24700</v>
      </c>
      <c r="IS3">
        <v>24800</v>
      </c>
      <c r="IT3">
        <v>24900</v>
      </c>
      <c r="IU3">
        <v>25000</v>
      </c>
      <c r="IV3">
        <v>25100</v>
      </c>
      <c r="IW3">
        <v>25200</v>
      </c>
      <c r="IX3">
        <v>25300</v>
      </c>
      <c r="IY3">
        <v>25400</v>
      </c>
      <c r="IZ3">
        <v>25500</v>
      </c>
      <c r="JA3">
        <v>25600</v>
      </c>
      <c r="JB3">
        <v>25700</v>
      </c>
      <c r="JC3">
        <v>25800</v>
      </c>
      <c r="JD3">
        <v>25900</v>
      </c>
      <c r="JE3">
        <v>26000</v>
      </c>
      <c r="JF3">
        <v>26100</v>
      </c>
      <c r="JG3">
        <v>26200</v>
      </c>
      <c r="JH3">
        <v>26300</v>
      </c>
      <c r="JI3">
        <v>26400</v>
      </c>
      <c r="JJ3">
        <v>26500</v>
      </c>
      <c r="JK3">
        <v>26600</v>
      </c>
      <c r="JL3">
        <v>26700</v>
      </c>
      <c r="JM3">
        <v>26800</v>
      </c>
      <c r="JN3">
        <v>26900</v>
      </c>
      <c r="JO3">
        <v>27000</v>
      </c>
      <c r="JP3">
        <v>27100</v>
      </c>
      <c r="JQ3">
        <v>27200</v>
      </c>
      <c r="JR3">
        <v>27300</v>
      </c>
      <c r="JS3">
        <v>27400</v>
      </c>
      <c r="JT3">
        <v>27500</v>
      </c>
      <c r="JU3">
        <v>27600</v>
      </c>
      <c r="JV3">
        <v>27700</v>
      </c>
      <c r="JW3">
        <v>27800</v>
      </c>
      <c r="JX3">
        <v>27900</v>
      </c>
      <c r="JY3">
        <v>28000</v>
      </c>
      <c r="JZ3">
        <v>28100</v>
      </c>
      <c r="KA3">
        <v>28200</v>
      </c>
      <c r="KB3">
        <v>28300</v>
      </c>
      <c r="KC3">
        <v>28400</v>
      </c>
      <c r="KD3">
        <v>28500</v>
      </c>
      <c r="KE3">
        <v>28600</v>
      </c>
      <c r="KF3">
        <v>28700</v>
      </c>
      <c r="KG3">
        <v>28800</v>
      </c>
      <c r="KH3">
        <v>28900</v>
      </c>
      <c r="KI3">
        <v>29000</v>
      </c>
      <c r="KJ3">
        <v>29100</v>
      </c>
      <c r="KK3">
        <v>29200</v>
      </c>
      <c r="KL3">
        <v>29300</v>
      </c>
      <c r="KM3">
        <v>29400</v>
      </c>
      <c r="KN3">
        <v>29500</v>
      </c>
      <c r="KO3">
        <v>29600</v>
      </c>
      <c r="KP3">
        <v>29700</v>
      </c>
      <c r="KQ3">
        <v>29800</v>
      </c>
      <c r="KR3">
        <v>29900</v>
      </c>
      <c r="KS3">
        <v>30000</v>
      </c>
    </row>
    <row r="4" spans="1:305" x14ac:dyDescent="0.2">
      <c r="A4" t="s">
        <v>4</v>
      </c>
      <c r="B4" t="s">
        <v>5</v>
      </c>
      <c r="C4">
        <v>0.46794662039121698</v>
      </c>
      <c r="E4">
        <v>264.48385708796502</v>
      </c>
      <c r="F4">
        <v>95.048547985426694</v>
      </c>
      <c r="G4">
        <v>80.021724974486204</v>
      </c>
      <c r="H4">
        <v>70.926984386297704</v>
      </c>
      <c r="I4">
        <v>70.926984386297704</v>
      </c>
      <c r="J4">
        <v>70.926984386297704</v>
      </c>
      <c r="K4">
        <v>70.926984386297704</v>
      </c>
      <c r="L4">
        <v>68.468297014741793</v>
      </c>
      <c r="M4">
        <v>68.468297014741793</v>
      </c>
      <c r="N4">
        <v>66.418340332782094</v>
      </c>
      <c r="O4">
        <v>59.122253050954903</v>
      </c>
      <c r="P4">
        <v>34.007715307515198</v>
      </c>
      <c r="Q4">
        <v>34.007715307515198</v>
      </c>
      <c r="R4">
        <v>34.007715307515198</v>
      </c>
      <c r="S4">
        <v>34.007715307515198</v>
      </c>
      <c r="T4">
        <v>34.007715307515198</v>
      </c>
      <c r="U4">
        <v>34.007715307515198</v>
      </c>
      <c r="V4">
        <v>34.007715307515198</v>
      </c>
      <c r="W4">
        <v>34.007715307515198</v>
      </c>
      <c r="X4">
        <v>34.007715307515198</v>
      </c>
      <c r="Y4">
        <v>34.007715307515198</v>
      </c>
      <c r="Z4">
        <v>34.007715307515198</v>
      </c>
      <c r="AA4">
        <v>34.007715307515198</v>
      </c>
      <c r="AB4">
        <v>34.007715307515198</v>
      </c>
      <c r="AC4">
        <v>34.007715307515198</v>
      </c>
      <c r="AD4">
        <v>34.007715307515198</v>
      </c>
      <c r="AE4">
        <v>32.478870929707099</v>
      </c>
      <c r="AF4">
        <v>32.478870929707099</v>
      </c>
      <c r="AG4">
        <v>30.5244176904041</v>
      </c>
      <c r="AH4">
        <v>27.387954276210401</v>
      </c>
      <c r="AI4">
        <v>27.387954276210401</v>
      </c>
      <c r="AJ4">
        <v>24.576386114733499</v>
      </c>
      <c r="AK4">
        <v>24.576386114733499</v>
      </c>
      <c r="AL4">
        <v>22.535931134239899</v>
      </c>
      <c r="AM4">
        <v>7.7164891693608704</v>
      </c>
      <c r="AN4">
        <v>7.7164891693608704</v>
      </c>
      <c r="AO4">
        <v>7.5127079472679403</v>
      </c>
      <c r="AP4">
        <v>3.7440107059543402</v>
      </c>
      <c r="AQ4">
        <v>0.85801164340846003</v>
      </c>
      <c r="AR4">
        <v>0.47427209143495502</v>
      </c>
      <c r="AS4">
        <v>0.468135926196737</v>
      </c>
      <c r="AT4">
        <v>0.46795029400247801</v>
      </c>
      <c r="AU4">
        <v>0.46794678539106399</v>
      </c>
      <c r="AV4">
        <v>0.46794662203439003</v>
      </c>
      <c r="AW4">
        <v>0.46794662043691898</v>
      </c>
      <c r="AX4">
        <v>0.46794662039323498</v>
      </c>
      <c r="AY4">
        <v>0.46794662039123103</v>
      </c>
      <c r="AZ4">
        <v>0.46794662039121698</v>
      </c>
      <c r="BA4">
        <v>0.46794662039121698</v>
      </c>
      <c r="BB4">
        <v>0.46794662039121698</v>
      </c>
      <c r="BC4">
        <v>0.46794662039121698</v>
      </c>
      <c r="BD4">
        <v>0.46794662039121698</v>
      </c>
      <c r="BE4">
        <v>0.46794662039121698</v>
      </c>
      <c r="BF4">
        <v>0.46794662039121698</v>
      </c>
      <c r="BG4">
        <v>0.46794662039121698</v>
      </c>
      <c r="BH4">
        <v>0.46794662039121698</v>
      </c>
      <c r="BI4">
        <v>0.46794662039121698</v>
      </c>
      <c r="BJ4">
        <v>0.46794662039121698</v>
      </c>
      <c r="BK4">
        <v>0.46794662039121698</v>
      </c>
      <c r="BL4">
        <v>0.46794662039121698</v>
      </c>
      <c r="BM4">
        <v>0.46794662039121698</v>
      </c>
      <c r="BN4">
        <v>0.46794662039121698</v>
      </c>
      <c r="BO4">
        <v>0.46794662039121698</v>
      </c>
      <c r="BP4">
        <v>0.46794662039121698</v>
      </c>
      <c r="BQ4">
        <v>0.46794662039121698</v>
      </c>
      <c r="BR4">
        <v>0.46794662039121698</v>
      </c>
      <c r="BS4">
        <v>0.46794662039121698</v>
      </c>
      <c r="BT4">
        <v>0.46794662039121698</v>
      </c>
      <c r="BU4">
        <v>0.46794662039121698</v>
      </c>
      <c r="BV4">
        <v>0.46794662039121698</v>
      </c>
      <c r="BW4">
        <v>0.46794662039121698</v>
      </c>
      <c r="BX4">
        <v>0.46794662039121698</v>
      </c>
      <c r="BY4">
        <v>0.46794662039121698</v>
      </c>
      <c r="BZ4">
        <v>0.46794662039121698</v>
      </c>
      <c r="CA4">
        <v>0.46794662039121698</v>
      </c>
      <c r="CB4">
        <v>0.46794662039121698</v>
      </c>
      <c r="CC4">
        <v>0.46794662039121698</v>
      </c>
      <c r="CD4">
        <v>0.46794662039121698</v>
      </c>
      <c r="CE4">
        <v>0.46794662039121698</v>
      </c>
      <c r="CF4">
        <v>0.46794662039121698</v>
      </c>
      <c r="CG4">
        <v>0.46794662039121698</v>
      </c>
      <c r="CH4">
        <v>0.46794662039121698</v>
      </c>
      <c r="CI4">
        <v>0.46794662039121698</v>
      </c>
      <c r="CJ4">
        <v>0.46794662039121698</v>
      </c>
      <c r="CK4">
        <v>0.46794662039121698</v>
      </c>
      <c r="CL4">
        <v>0.46794662039121698</v>
      </c>
      <c r="CM4">
        <v>0.46794662039121698</v>
      </c>
      <c r="CN4">
        <v>0.46794662039121698</v>
      </c>
      <c r="CO4">
        <v>0.46794662039121698</v>
      </c>
      <c r="CP4">
        <v>0.46794662039121698</v>
      </c>
      <c r="CQ4">
        <v>0.46794662039121698</v>
      </c>
      <c r="CR4">
        <v>0.46794662039121698</v>
      </c>
      <c r="CS4">
        <v>0.46794662039121698</v>
      </c>
      <c r="CT4">
        <v>0.46794662039121698</v>
      </c>
      <c r="CU4">
        <v>0.46794662039121698</v>
      </c>
      <c r="CV4">
        <v>0.46794662039121698</v>
      </c>
      <c r="CW4">
        <v>0.46794662039121698</v>
      </c>
      <c r="CX4">
        <v>0.46794662039121698</v>
      </c>
      <c r="CY4">
        <v>0.46794662039121698</v>
      </c>
      <c r="CZ4">
        <v>0.46794662039121698</v>
      </c>
      <c r="DA4">
        <v>0.46794662039121698</v>
      </c>
      <c r="DB4">
        <v>0.46794662039121698</v>
      </c>
      <c r="DC4">
        <v>0.46794662039121698</v>
      </c>
      <c r="DD4">
        <v>0.46794662039121698</v>
      </c>
      <c r="DE4">
        <v>0.46794662039121698</v>
      </c>
      <c r="DF4">
        <v>0.46794662039121698</v>
      </c>
      <c r="DG4">
        <v>0.46794662039121698</v>
      </c>
      <c r="DH4">
        <v>0.46794662039121698</v>
      </c>
      <c r="DI4">
        <v>0.46794662039121698</v>
      </c>
      <c r="DJ4">
        <v>0.46794662039121698</v>
      </c>
      <c r="DK4">
        <v>0.46794662039121698</v>
      </c>
      <c r="DL4">
        <v>0.46794662039121698</v>
      </c>
      <c r="DM4">
        <v>0.46794662039121698</v>
      </c>
      <c r="DN4">
        <v>0.46794662039121698</v>
      </c>
      <c r="DO4">
        <v>0.46794662039121698</v>
      </c>
      <c r="DP4">
        <v>0.46794662039121698</v>
      </c>
      <c r="DQ4">
        <v>0.46794662039121698</v>
      </c>
      <c r="DR4">
        <v>0.46794662039121698</v>
      </c>
      <c r="DS4">
        <v>0.46794662039121698</v>
      </c>
      <c r="DT4">
        <v>0.46794662039121698</v>
      </c>
      <c r="DU4">
        <v>0.46794662039121698</v>
      </c>
      <c r="DV4">
        <v>0.46794662039121698</v>
      </c>
      <c r="DW4">
        <v>0.46794662039121698</v>
      </c>
      <c r="DX4">
        <v>0.46794662039121698</v>
      </c>
      <c r="DY4">
        <v>0.46794662039121698</v>
      </c>
      <c r="DZ4">
        <v>0.46794662039121698</v>
      </c>
      <c r="EA4">
        <v>0.46794662039121698</v>
      </c>
      <c r="EB4">
        <v>0.46794662039121698</v>
      </c>
      <c r="EC4">
        <v>0.46794662039121698</v>
      </c>
      <c r="ED4">
        <v>0.46794662039121698</v>
      </c>
      <c r="EE4">
        <v>0.46794662039121698</v>
      </c>
      <c r="EF4">
        <v>0.46794662039121698</v>
      </c>
      <c r="EG4">
        <v>0.46794662039121698</v>
      </c>
      <c r="EH4">
        <v>0.46794662039121698</v>
      </c>
      <c r="EI4">
        <v>0.46794662039121698</v>
      </c>
      <c r="EJ4">
        <v>0.46794662039121698</v>
      </c>
      <c r="EK4">
        <v>0.46794662039121698</v>
      </c>
      <c r="EL4">
        <v>0.46794662039121698</v>
      </c>
      <c r="EM4">
        <v>0.46794662039121698</v>
      </c>
      <c r="EN4">
        <v>0.46794662039121698</v>
      </c>
      <c r="EO4">
        <v>0.46794662039121698</v>
      </c>
      <c r="EP4">
        <v>0.46794662039121698</v>
      </c>
      <c r="EQ4">
        <v>0.46794662039121698</v>
      </c>
      <c r="ER4">
        <v>0.46794662039121698</v>
      </c>
      <c r="ES4">
        <v>0.46794662039121698</v>
      </c>
      <c r="ET4">
        <v>0.46794662039121698</v>
      </c>
      <c r="EU4">
        <v>0.46794662039121698</v>
      </c>
      <c r="EV4">
        <v>0.46794662039121698</v>
      </c>
      <c r="EW4">
        <v>0.46794662039121698</v>
      </c>
      <c r="EX4">
        <v>0.46794662039121698</v>
      </c>
      <c r="EY4">
        <v>0.46794662039121698</v>
      </c>
      <c r="EZ4">
        <v>0.46794662039121698</v>
      </c>
      <c r="FA4">
        <v>0.46794662039121698</v>
      </c>
      <c r="FB4">
        <v>0.46794662039121698</v>
      </c>
      <c r="FC4">
        <v>0.46794662039121698</v>
      </c>
      <c r="FD4">
        <v>0.46794662039121698</v>
      </c>
      <c r="FE4">
        <v>0.46794662039121698</v>
      </c>
      <c r="FF4">
        <v>0.46794662039121698</v>
      </c>
      <c r="FG4">
        <v>0.46794662039121698</v>
      </c>
      <c r="FH4">
        <v>0.46794662039121698</v>
      </c>
      <c r="FI4">
        <v>0.46794662039121698</v>
      </c>
      <c r="FJ4">
        <v>0.46794662039121698</v>
      </c>
      <c r="FK4">
        <v>0.46794662039121698</v>
      </c>
      <c r="FL4">
        <v>0.46794662039121698</v>
      </c>
      <c r="FM4">
        <v>0.46794662039121698</v>
      </c>
      <c r="FN4">
        <v>0.46794662039121698</v>
      </c>
      <c r="FO4">
        <v>0.46794662039121698</v>
      </c>
      <c r="FP4">
        <v>0.46794662039121698</v>
      </c>
      <c r="FQ4">
        <v>0.46794662039121698</v>
      </c>
      <c r="FR4">
        <v>0.46794662039121698</v>
      </c>
      <c r="FS4">
        <v>0.46794662039121698</v>
      </c>
      <c r="FT4">
        <v>0.46794662039121698</v>
      </c>
      <c r="FU4">
        <v>0.46794662039121698</v>
      </c>
      <c r="FV4">
        <v>0.46794662039121698</v>
      </c>
      <c r="FW4">
        <v>0.46794662039121698</v>
      </c>
      <c r="FX4">
        <v>0.46794662039121698</v>
      </c>
      <c r="FY4">
        <v>0.46794662039121698</v>
      </c>
      <c r="FZ4">
        <v>0.46794662039121698</v>
      </c>
      <c r="GA4">
        <v>0.46794662039121698</v>
      </c>
      <c r="GB4">
        <v>0.46794662039121698</v>
      </c>
      <c r="GC4">
        <v>0.46794662039121698</v>
      </c>
      <c r="GD4">
        <v>0.46794662039121698</v>
      </c>
      <c r="GE4">
        <v>0.46794662039121698</v>
      </c>
      <c r="GF4">
        <v>0.46794662039121698</v>
      </c>
      <c r="GG4">
        <v>0.46794662039121698</v>
      </c>
      <c r="GH4">
        <v>0.46794662039121698</v>
      </c>
      <c r="GI4">
        <v>0.46794662039121698</v>
      </c>
      <c r="GJ4">
        <v>0.46794662039121698</v>
      </c>
      <c r="GK4">
        <v>0.46794662039121698</v>
      </c>
      <c r="GL4">
        <v>0.46794662039121698</v>
      </c>
      <c r="GM4">
        <v>0.46794662039121698</v>
      </c>
      <c r="GN4">
        <v>0.46794662039121698</v>
      </c>
      <c r="GO4">
        <v>0.46794662039121698</v>
      </c>
      <c r="GP4">
        <v>0.46794662039121698</v>
      </c>
      <c r="GQ4">
        <v>0.46794662039121698</v>
      </c>
      <c r="GR4">
        <v>0.46794662039121698</v>
      </c>
      <c r="GS4">
        <v>0.46794662039121698</v>
      </c>
      <c r="GT4">
        <v>0.46794662039121698</v>
      </c>
      <c r="GU4">
        <v>0.46794662039121698</v>
      </c>
      <c r="GV4">
        <v>0.46794662039121698</v>
      </c>
      <c r="GW4">
        <v>0.46794662039121698</v>
      </c>
      <c r="GX4">
        <v>0.46794662039121698</v>
      </c>
      <c r="GY4">
        <v>0.46794662039121698</v>
      </c>
      <c r="GZ4">
        <v>0.46794662039121698</v>
      </c>
      <c r="HA4">
        <v>0.46794662039121698</v>
      </c>
      <c r="HB4">
        <v>0.46794662039121698</v>
      </c>
      <c r="HC4">
        <v>0.46794662039121698</v>
      </c>
      <c r="HD4">
        <v>0.46794662039121698</v>
      </c>
      <c r="HE4">
        <v>0.46794662039121698</v>
      </c>
      <c r="HF4">
        <v>0.46794662039121698</v>
      </c>
      <c r="HG4">
        <v>0.46794662039121698</v>
      </c>
      <c r="HH4">
        <v>0.46794662039121698</v>
      </c>
      <c r="HI4">
        <v>0.46794662039121698</v>
      </c>
      <c r="HJ4">
        <v>0.46794662039121698</v>
      </c>
      <c r="HK4">
        <v>0.46794662039121698</v>
      </c>
      <c r="HL4">
        <v>0.46794662039121698</v>
      </c>
      <c r="HM4">
        <v>0.46794662039121698</v>
      </c>
      <c r="HN4">
        <v>0.46794662039121698</v>
      </c>
      <c r="HO4">
        <v>0.46794662039121698</v>
      </c>
      <c r="HP4">
        <v>0.46794662039121698</v>
      </c>
      <c r="HQ4">
        <v>0.46794662039121698</v>
      </c>
      <c r="HR4">
        <v>0.46794662039121698</v>
      </c>
      <c r="HS4">
        <v>0.46794662039121698</v>
      </c>
      <c r="HT4">
        <v>0.46794662039121698</v>
      </c>
      <c r="HU4">
        <v>0.46794662039121698</v>
      </c>
      <c r="HV4">
        <v>0.46794662039121698</v>
      </c>
      <c r="HW4">
        <v>0.46794662039121698</v>
      </c>
      <c r="HX4">
        <v>0.46794662039121698</v>
      </c>
      <c r="HY4">
        <v>0.46794662039121698</v>
      </c>
      <c r="HZ4">
        <v>0.46794662039121698</v>
      </c>
      <c r="IA4">
        <v>0.46794662039121698</v>
      </c>
      <c r="IB4">
        <v>0.46794662039121698</v>
      </c>
      <c r="IC4">
        <v>0.46794662039121698</v>
      </c>
      <c r="ID4">
        <v>0.46794662039121698</v>
      </c>
      <c r="IE4">
        <v>0.46794662039121698</v>
      </c>
      <c r="IF4">
        <v>0.46794662039121698</v>
      </c>
      <c r="IG4">
        <v>0.46794662039121698</v>
      </c>
      <c r="IH4">
        <v>0.46794662039121698</v>
      </c>
      <c r="II4">
        <v>0.46794662039121698</v>
      </c>
      <c r="IJ4">
        <v>0.46794662039121698</v>
      </c>
      <c r="IK4">
        <v>0.46794662039121698</v>
      </c>
      <c r="IL4">
        <v>0.46794662039121698</v>
      </c>
      <c r="IM4">
        <v>0.46794662039121698</v>
      </c>
      <c r="IN4">
        <v>0.46794662039121698</v>
      </c>
      <c r="IO4">
        <v>0.46794662039121698</v>
      </c>
      <c r="IP4">
        <v>0.46794662039121698</v>
      </c>
      <c r="IQ4">
        <v>0.46794662039121698</v>
      </c>
      <c r="IR4">
        <v>0.46794662039121698</v>
      </c>
      <c r="IS4">
        <v>0.46794662039121698</v>
      </c>
      <c r="IT4">
        <v>0.46794662039121698</v>
      </c>
      <c r="IU4">
        <v>0.46794662039121698</v>
      </c>
      <c r="IV4">
        <v>0.46794662039121698</v>
      </c>
      <c r="IW4">
        <v>0.46794662039121698</v>
      </c>
      <c r="IX4">
        <v>0.46794662039121698</v>
      </c>
      <c r="IY4">
        <v>0.46794662039121698</v>
      </c>
      <c r="IZ4">
        <v>0.46794662039121698</v>
      </c>
      <c r="JA4">
        <v>0.46794662039121698</v>
      </c>
      <c r="JB4">
        <v>0.46794662039121698</v>
      </c>
      <c r="JC4">
        <v>0.46794662039121698</v>
      </c>
      <c r="JD4">
        <v>0.46794662039121698</v>
      </c>
      <c r="JE4">
        <v>0.46794662039121698</v>
      </c>
      <c r="JF4">
        <v>0.46794662039121698</v>
      </c>
      <c r="JG4">
        <v>0.46794662039121698</v>
      </c>
      <c r="JH4">
        <v>0.46794662039121698</v>
      </c>
      <c r="JI4">
        <v>0.46794662039121698</v>
      </c>
      <c r="JJ4">
        <v>0.46794662039121698</v>
      </c>
      <c r="JK4">
        <v>0.46794662039121698</v>
      </c>
      <c r="JL4">
        <v>0.46794662039121698</v>
      </c>
      <c r="JM4">
        <v>0.46794662039121698</v>
      </c>
      <c r="JN4">
        <v>0.46794662039121698</v>
      </c>
      <c r="JO4">
        <v>0.46794662039121698</v>
      </c>
      <c r="JP4">
        <v>0.46794662039121698</v>
      </c>
      <c r="JQ4">
        <v>0.46794662039121698</v>
      </c>
      <c r="JR4">
        <v>0.46794662039121698</v>
      </c>
      <c r="JS4">
        <v>0.46794662039121698</v>
      </c>
      <c r="JT4">
        <v>0.46794662039121698</v>
      </c>
      <c r="JU4">
        <v>0.46794662039121698</v>
      </c>
      <c r="JV4">
        <v>0.46794662039121698</v>
      </c>
      <c r="JW4">
        <v>0.46794662039121698</v>
      </c>
      <c r="JX4">
        <v>0.46794662039121698</v>
      </c>
      <c r="JY4">
        <v>0.46794662039121698</v>
      </c>
      <c r="JZ4">
        <v>0.46794662039121698</v>
      </c>
      <c r="KA4">
        <v>0.46794662039121698</v>
      </c>
      <c r="KB4">
        <v>0.46794662039121698</v>
      </c>
      <c r="KC4">
        <v>0.46794662039121698</v>
      </c>
      <c r="KD4">
        <v>0.46794662039121698</v>
      </c>
      <c r="KE4">
        <v>0.46794662039121698</v>
      </c>
      <c r="KF4">
        <v>0.46794662039121698</v>
      </c>
      <c r="KG4">
        <v>0.46794662039121698</v>
      </c>
      <c r="KH4">
        <v>0.46794662039121698</v>
      </c>
      <c r="KI4">
        <v>0.46794662039121698</v>
      </c>
      <c r="KJ4">
        <v>0.46794662039121698</v>
      </c>
      <c r="KK4">
        <v>0.46794662039121698</v>
      </c>
      <c r="KL4">
        <v>0.46794662039121698</v>
      </c>
      <c r="KM4">
        <v>0.46794662039121698</v>
      </c>
      <c r="KN4">
        <v>0.46794662039121698</v>
      </c>
      <c r="KO4">
        <v>0.46794662039121698</v>
      </c>
      <c r="KP4">
        <v>0.46794662039121698</v>
      </c>
      <c r="KQ4">
        <v>0.46794662039121698</v>
      </c>
      <c r="KR4">
        <v>0.46794662039121698</v>
      </c>
      <c r="KS4">
        <v>0.46794662039121698</v>
      </c>
    </row>
    <row r="5" spans="1:305" x14ac:dyDescent="0.2">
      <c r="A5" t="s">
        <v>6</v>
      </c>
      <c r="B5" t="s">
        <v>7</v>
      </c>
      <c r="C5">
        <v>0</v>
      </c>
      <c r="E5">
        <v>222.607718136215</v>
      </c>
      <c r="F5">
        <v>105.251802672358</v>
      </c>
      <c r="G5">
        <v>105.251802672358</v>
      </c>
      <c r="H5">
        <v>89.518029323160306</v>
      </c>
      <c r="I5">
        <v>69.644458549763002</v>
      </c>
      <c r="J5">
        <v>68.402875485759196</v>
      </c>
      <c r="K5">
        <v>68.402875485759196</v>
      </c>
      <c r="L5">
        <v>68.402875485759196</v>
      </c>
      <c r="M5">
        <v>68.402875485759196</v>
      </c>
      <c r="N5">
        <v>68.402875485759196</v>
      </c>
      <c r="O5">
        <v>68.402875485759196</v>
      </c>
      <c r="P5">
        <v>68.402875485759196</v>
      </c>
      <c r="Q5">
        <v>62.161872164851601</v>
      </c>
      <c r="R5">
        <v>62.161872164851601</v>
      </c>
      <c r="S5">
        <v>55.610889258900201</v>
      </c>
      <c r="T5">
        <v>55.610889258900201</v>
      </c>
      <c r="U5">
        <v>49.222028891517901</v>
      </c>
      <c r="V5">
        <v>49.222028891517901</v>
      </c>
      <c r="W5">
        <v>49.222028891517901</v>
      </c>
      <c r="X5">
        <v>49.222028891517901</v>
      </c>
      <c r="Y5">
        <v>49.222028891517901</v>
      </c>
      <c r="Z5">
        <v>49.222028891517901</v>
      </c>
      <c r="AA5">
        <v>49.222028891517901</v>
      </c>
      <c r="AB5">
        <v>49.222028891517901</v>
      </c>
      <c r="AC5">
        <v>49.222028891517901</v>
      </c>
      <c r="AD5">
        <v>49.222028891517901</v>
      </c>
      <c r="AE5">
        <v>49.222028891517901</v>
      </c>
      <c r="AF5">
        <v>49.222028891517901</v>
      </c>
      <c r="AG5">
        <v>49.222028891517901</v>
      </c>
      <c r="AH5">
        <v>46.521268836621303</v>
      </c>
      <c r="AI5">
        <v>46.521268836621303</v>
      </c>
      <c r="AJ5">
        <v>45.259358041846802</v>
      </c>
      <c r="AK5">
        <v>45.259358041846802</v>
      </c>
      <c r="AL5">
        <v>45.259358041846802</v>
      </c>
      <c r="AM5">
        <v>45.259358041846802</v>
      </c>
      <c r="AN5">
        <v>45.259358041846802</v>
      </c>
      <c r="AO5">
        <v>45.259358041846802</v>
      </c>
      <c r="AP5">
        <v>40.5758724362694</v>
      </c>
      <c r="AQ5">
        <v>40.5758724362694</v>
      </c>
      <c r="AR5">
        <v>40.5758724362694</v>
      </c>
      <c r="AS5">
        <v>40.5758724362694</v>
      </c>
      <c r="AT5">
        <v>40.5758724362694</v>
      </c>
      <c r="AU5">
        <v>40.5758724362694</v>
      </c>
      <c r="AV5">
        <v>40.5758724362694</v>
      </c>
      <c r="AW5">
        <v>40.5758724362694</v>
      </c>
      <c r="AX5">
        <v>40.5758724362694</v>
      </c>
      <c r="AY5">
        <v>40.5758724362694</v>
      </c>
      <c r="AZ5">
        <v>40.5758724362694</v>
      </c>
      <c r="BA5">
        <v>40.5758724362694</v>
      </c>
      <c r="BB5">
        <v>40.5758724362694</v>
      </c>
      <c r="BC5">
        <v>34.660442144951197</v>
      </c>
      <c r="BD5">
        <v>34.660442144951197</v>
      </c>
      <c r="BE5">
        <v>34.660442144951197</v>
      </c>
      <c r="BF5">
        <v>34.660442144951197</v>
      </c>
      <c r="BG5">
        <v>34.660442144951197</v>
      </c>
      <c r="BH5">
        <v>34.660442144951197</v>
      </c>
      <c r="BI5">
        <v>34.660442144951197</v>
      </c>
      <c r="BJ5">
        <v>34.660442144951197</v>
      </c>
      <c r="BK5">
        <v>34.660442144951197</v>
      </c>
      <c r="BL5">
        <v>34.660442144951197</v>
      </c>
      <c r="BM5">
        <v>34.660442144951197</v>
      </c>
      <c r="BN5">
        <v>34.660442144951197</v>
      </c>
      <c r="BO5">
        <v>34.660442144951197</v>
      </c>
      <c r="BP5">
        <v>34.660442144951197</v>
      </c>
      <c r="BQ5">
        <v>33.770959440688799</v>
      </c>
      <c r="BR5">
        <v>33.770959440688799</v>
      </c>
      <c r="BS5">
        <v>33.770959440688799</v>
      </c>
      <c r="BT5">
        <v>33.770959440688799</v>
      </c>
      <c r="BU5">
        <v>21.871333183691899</v>
      </c>
      <c r="BV5">
        <v>21.871333183691899</v>
      </c>
      <c r="BW5">
        <v>14.270385912141199</v>
      </c>
      <c r="BX5">
        <v>9.3884206173173101</v>
      </c>
      <c r="BY5">
        <v>9.3884206173173101</v>
      </c>
      <c r="BZ5">
        <v>9.3884206173173101</v>
      </c>
      <c r="CA5">
        <v>9.2673461873469307</v>
      </c>
      <c r="CB5">
        <v>2.88205651848918</v>
      </c>
      <c r="CC5">
        <v>0.99824982581645805</v>
      </c>
      <c r="CD5">
        <v>5.7736249654681202E-2</v>
      </c>
      <c r="CE5">
        <v>1.40933936133081E-3</v>
      </c>
      <c r="CF5">
        <v>1.6852884016316201E-4</v>
      </c>
      <c r="CG5">
        <v>1.2550092534979699E-5</v>
      </c>
      <c r="CH5">
        <v>4.48287181598062E-7</v>
      </c>
      <c r="CI5">
        <v>8.3811215745299705E-9</v>
      </c>
      <c r="CJ5">
        <v>1.32833122279408E-9</v>
      </c>
      <c r="CK5">
        <v>4.5147885430196798E-11</v>
      </c>
      <c r="CL5">
        <v>2.2311041902867101E-12</v>
      </c>
      <c r="CM5">
        <v>1.4210854715202001E-13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</row>
    <row r="6" spans="1:305" x14ac:dyDescent="0.2">
      <c r="A6" t="s">
        <v>8</v>
      </c>
      <c r="B6" t="s">
        <v>9</v>
      </c>
      <c r="C6">
        <v>0</v>
      </c>
      <c r="E6">
        <v>281.02880614955001</v>
      </c>
      <c r="F6">
        <v>143.219471621065</v>
      </c>
      <c r="G6">
        <v>103.437516861587</v>
      </c>
      <c r="H6">
        <v>88.067649534747105</v>
      </c>
      <c r="I6">
        <v>86.569283260457695</v>
      </c>
      <c r="J6">
        <v>71.8055877809322</v>
      </c>
      <c r="K6">
        <v>71.8055877809322</v>
      </c>
      <c r="L6">
        <v>71.8055877809322</v>
      </c>
      <c r="M6">
        <v>58.158204799562903</v>
      </c>
      <c r="N6">
        <v>58.158204799562903</v>
      </c>
      <c r="O6">
        <v>58.158204799562903</v>
      </c>
      <c r="P6">
        <v>58.158204799562903</v>
      </c>
      <c r="Q6">
        <v>58.158204799562903</v>
      </c>
      <c r="R6">
        <v>48.882001065818898</v>
      </c>
      <c r="S6">
        <v>48.882001065818898</v>
      </c>
      <c r="T6">
        <v>27.4983010196188</v>
      </c>
      <c r="U6">
        <v>27.4983010196188</v>
      </c>
      <c r="V6">
        <v>27.4983010196188</v>
      </c>
      <c r="W6">
        <v>27.4983010196188</v>
      </c>
      <c r="X6">
        <v>27.4983010196188</v>
      </c>
      <c r="Y6">
        <v>27.4983010196188</v>
      </c>
      <c r="Z6">
        <v>27.4983010196188</v>
      </c>
      <c r="AA6">
        <v>27.4983010196188</v>
      </c>
      <c r="AB6">
        <v>27.4983010196188</v>
      </c>
      <c r="AC6">
        <v>25.9196980872191</v>
      </c>
      <c r="AD6">
        <v>25.9196980872191</v>
      </c>
      <c r="AE6">
        <v>25.9196980872191</v>
      </c>
      <c r="AF6">
        <v>25.9196980872191</v>
      </c>
      <c r="AG6">
        <v>25.9196980872191</v>
      </c>
      <c r="AH6">
        <v>25.9196980872191</v>
      </c>
      <c r="AI6">
        <v>25.9196980872191</v>
      </c>
      <c r="AJ6">
        <v>25.823440001775602</v>
      </c>
      <c r="AK6">
        <v>19.642817222089999</v>
      </c>
      <c r="AL6">
        <v>19.642817222089999</v>
      </c>
      <c r="AM6">
        <v>11.747044048278299</v>
      </c>
      <c r="AN6">
        <v>10.0892642836482</v>
      </c>
      <c r="AO6">
        <v>10.0892642836482</v>
      </c>
      <c r="AP6">
        <v>7.0132966855539403</v>
      </c>
      <c r="AQ6">
        <v>2.0776039494063401</v>
      </c>
      <c r="AR6">
        <v>0.38642339950467902</v>
      </c>
      <c r="AS6">
        <v>1.0916840629079201E-2</v>
      </c>
      <c r="AT6">
        <v>6.0116077511906995E-4</v>
      </c>
      <c r="AU6">
        <v>3.6771623058484699E-5</v>
      </c>
      <c r="AV6">
        <v>2.8437839603156998E-6</v>
      </c>
      <c r="AW6">
        <v>1.82443244511887E-7</v>
      </c>
      <c r="AX6">
        <v>8.5893532286718305E-9</v>
      </c>
      <c r="AY6">
        <v>6.8880012804584102E-10</v>
      </c>
      <c r="AZ6">
        <v>3.44755335390801E-11</v>
      </c>
      <c r="BA6">
        <v>1.9610979506978801E-12</v>
      </c>
      <c r="BB6">
        <v>1.2789769243681801E-13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</row>
    <row r="7" spans="1:305" x14ac:dyDescent="0.2">
      <c r="A7" t="s">
        <v>10</v>
      </c>
      <c r="B7" t="s">
        <v>11</v>
      </c>
      <c r="C7">
        <v>0</v>
      </c>
      <c r="E7">
        <v>197.070747173846</v>
      </c>
      <c r="F7">
        <v>127.774535944707</v>
      </c>
      <c r="G7">
        <v>84.257917723317107</v>
      </c>
      <c r="H7">
        <v>82.290186552883199</v>
      </c>
      <c r="I7">
        <v>81.525408023215704</v>
      </c>
      <c r="J7">
        <v>65.731414241368498</v>
      </c>
      <c r="K7">
        <v>64.520184991118597</v>
      </c>
      <c r="L7">
        <v>64.520184991118597</v>
      </c>
      <c r="M7">
        <v>63.9515002214033</v>
      </c>
      <c r="N7">
        <v>63.9515002214033</v>
      </c>
      <c r="O7">
        <v>56.965379965460102</v>
      </c>
      <c r="P7">
        <v>56.965379965460102</v>
      </c>
      <c r="Q7">
        <v>56.965379965460102</v>
      </c>
      <c r="R7">
        <v>51.060873553330602</v>
      </c>
      <c r="S7">
        <v>51.060873553330602</v>
      </c>
      <c r="T7">
        <v>50.4291760189587</v>
      </c>
      <c r="U7">
        <v>50.4291760189587</v>
      </c>
      <c r="V7">
        <v>50.4291760189587</v>
      </c>
      <c r="W7">
        <v>50.4291760189587</v>
      </c>
      <c r="X7">
        <v>47.172445355866202</v>
      </c>
      <c r="Y7">
        <v>47.172445355866202</v>
      </c>
      <c r="Z7">
        <v>47.172445355866202</v>
      </c>
      <c r="AA7">
        <v>45.186806839823703</v>
      </c>
      <c r="AB7">
        <v>28.878157810819399</v>
      </c>
      <c r="AC7">
        <v>28.878157810819399</v>
      </c>
      <c r="AD7">
        <v>28.878157810819399</v>
      </c>
      <c r="AE7">
        <v>28.878157810819399</v>
      </c>
      <c r="AF7">
        <v>28.878157810819399</v>
      </c>
      <c r="AG7">
        <v>28.878157810819399</v>
      </c>
      <c r="AH7">
        <v>28.878157810819399</v>
      </c>
      <c r="AI7">
        <v>28.878157810819399</v>
      </c>
      <c r="AJ7">
        <v>28.878157810819399</v>
      </c>
      <c r="AK7">
        <v>28.878157810819399</v>
      </c>
      <c r="AL7">
        <v>28.878157810819399</v>
      </c>
      <c r="AM7">
        <v>28.878157810819399</v>
      </c>
      <c r="AN7">
        <v>28.878157810819399</v>
      </c>
      <c r="AO7">
        <v>28.878157810819399</v>
      </c>
      <c r="AP7">
        <v>28.878157810819399</v>
      </c>
      <c r="AQ7">
        <v>28.878157810819399</v>
      </c>
      <c r="AR7">
        <v>28.878157810819399</v>
      </c>
      <c r="AS7">
        <v>28.878157810819399</v>
      </c>
      <c r="AT7">
        <v>28.878157810819399</v>
      </c>
      <c r="AU7">
        <v>28.878157810819399</v>
      </c>
      <c r="AV7">
        <v>28.878157810819399</v>
      </c>
      <c r="AW7">
        <v>28.878157810819399</v>
      </c>
      <c r="AX7">
        <v>28.878157810819399</v>
      </c>
      <c r="AY7">
        <v>28.878157810819399</v>
      </c>
      <c r="AZ7">
        <v>28.878157810819399</v>
      </c>
      <c r="BA7">
        <v>28.878157810819399</v>
      </c>
      <c r="BB7">
        <v>28.878157810819399</v>
      </c>
      <c r="BC7">
        <v>28.878157810819399</v>
      </c>
      <c r="BD7">
        <v>28.878157810819399</v>
      </c>
      <c r="BE7">
        <v>28.878157810819399</v>
      </c>
      <c r="BF7">
        <v>28.878157810819399</v>
      </c>
      <c r="BG7">
        <v>28.878157810819399</v>
      </c>
      <c r="BH7">
        <v>28.878157810819399</v>
      </c>
      <c r="BI7">
        <v>28.878157810819399</v>
      </c>
      <c r="BJ7">
        <v>28.878157810819399</v>
      </c>
      <c r="BK7">
        <v>28.878157810819399</v>
      </c>
      <c r="BL7">
        <v>28.878157810819399</v>
      </c>
      <c r="BM7">
        <v>16.560887205720601</v>
      </c>
      <c r="BN7">
        <v>16.560887205720601</v>
      </c>
      <c r="BO7">
        <v>16.560887205720601</v>
      </c>
      <c r="BP7">
        <v>16.560887205720601</v>
      </c>
      <c r="BQ7">
        <v>16.560887205720601</v>
      </c>
      <c r="BR7">
        <v>16.560887205720601</v>
      </c>
      <c r="BS7">
        <v>16.560887205720601</v>
      </c>
      <c r="BT7">
        <v>16.560887205720601</v>
      </c>
      <c r="BU7">
        <v>16.560887205720601</v>
      </c>
      <c r="BV7">
        <v>16.560887205720601</v>
      </c>
      <c r="BW7">
        <v>16.560887205720601</v>
      </c>
      <c r="BX7">
        <v>16.560887205720601</v>
      </c>
      <c r="BY7">
        <v>16.560887205720601</v>
      </c>
      <c r="BZ7">
        <v>16.560887205720601</v>
      </c>
      <c r="CA7">
        <v>15.7341718372847</v>
      </c>
      <c r="CB7">
        <v>9.6750224486362697</v>
      </c>
      <c r="CC7">
        <v>7.1576570915370601</v>
      </c>
      <c r="CD7">
        <v>6.8996497761542201</v>
      </c>
      <c r="CE7">
        <v>3.6117959582969901</v>
      </c>
      <c r="CF7">
        <v>2.532077199627</v>
      </c>
      <c r="CG7">
        <v>0.17267521166084501</v>
      </c>
      <c r="CH7">
        <v>4.7082685704111799E-3</v>
      </c>
      <c r="CI7">
        <v>5.2459496863832599E-4</v>
      </c>
      <c r="CJ7">
        <v>3.0937301346511999E-5</v>
      </c>
      <c r="CK7">
        <v>2.1367861080534601E-6</v>
      </c>
      <c r="CL7">
        <v>8.1471213775330398E-8</v>
      </c>
      <c r="CM7">
        <v>3.1569697966915601E-9</v>
      </c>
      <c r="CN7">
        <v>2.31693775276653E-10</v>
      </c>
      <c r="CO7">
        <v>2.3874235921539399E-11</v>
      </c>
      <c r="CP7">
        <v>1.3073986337985799E-12</v>
      </c>
      <c r="CQ7">
        <v>2.8421709430404001E-14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</row>
    <row r="8" spans="1:305" x14ac:dyDescent="0.2">
      <c r="A8" t="s">
        <v>12</v>
      </c>
      <c r="B8" t="s">
        <v>13</v>
      </c>
      <c r="C8">
        <v>2.1380673264269499</v>
      </c>
      <c r="E8">
        <v>416.09485518955398</v>
      </c>
      <c r="F8">
        <v>124.20927654109001</v>
      </c>
      <c r="G8">
        <v>50.155303301829797</v>
      </c>
      <c r="H8">
        <v>50.155303301829797</v>
      </c>
      <c r="I8">
        <v>50.155303301829797</v>
      </c>
      <c r="J8">
        <v>50.155303301829797</v>
      </c>
      <c r="K8">
        <v>50.155303301829797</v>
      </c>
      <c r="L8">
        <v>50.155303301829797</v>
      </c>
      <c r="M8">
        <v>50.155303301829797</v>
      </c>
      <c r="N8">
        <v>50.155303301829797</v>
      </c>
      <c r="O8">
        <v>46.152869674055097</v>
      </c>
      <c r="P8">
        <v>46.152869674055097</v>
      </c>
      <c r="Q8">
        <v>46.152869674055097</v>
      </c>
      <c r="R8">
        <v>46.152869674055097</v>
      </c>
      <c r="S8">
        <v>46.152869674055097</v>
      </c>
      <c r="T8">
        <v>46.152869674055097</v>
      </c>
      <c r="U8">
        <v>46.152869674055097</v>
      </c>
      <c r="V8">
        <v>37.604749046471099</v>
      </c>
      <c r="W8">
        <v>37.604749046471099</v>
      </c>
      <c r="X8">
        <v>37.604749046471099</v>
      </c>
      <c r="Y8">
        <v>37.604749046471099</v>
      </c>
      <c r="Z8">
        <v>37.604749046471099</v>
      </c>
      <c r="AA8">
        <v>37.604749046471099</v>
      </c>
      <c r="AB8">
        <v>37.604749046471099</v>
      </c>
      <c r="AC8">
        <v>37.604749046471099</v>
      </c>
      <c r="AD8">
        <v>37.604749046471099</v>
      </c>
      <c r="AE8">
        <v>37.604749046471099</v>
      </c>
      <c r="AF8">
        <v>37.604749046471099</v>
      </c>
      <c r="AG8">
        <v>37.604749046471099</v>
      </c>
      <c r="AH8">
        <v>37.604749046471099</v>
      </c>
      <c r="AI8">
        <v>37.604749046471099</v>
      </c>
      <c r="AJ8">
        <v>37.604749046471099</v>
      </c>
      <c r="AK8">
        <v>37.604749046471099</v>
      </c>
      <c r="AL8">
        <v>37.604749046471099</v>
      </c>
      <c r="AM8">
        <v>37.604749046471099</v>
      </c>
      <c r="AN8">
        <v>37.604749046471099</v>
      </c>
      <c r="AO8">
        <v>37.604749046471099</v>
      </c>
      <c r="AP8">
        <v>37.604749046471099</v>
      </c>
      <c r="AQ8">
        <v>37.604749046471099</v>
      </c>
      <c r="AR8">
        <v>37.604749046471099</v>
      </c>
      <c r="AS8">
        <v>25.4255267669012</v>
      </c>
      <c r="AT8">
        <v>18.018802770443301</v>
      </c>
      <c r="AU8">
        <v>18.018802770443301</v>
      </c>
      <c r="AV8">
        <v>18.018802770443301</v>
      </c>
      <c r="AW8">
        <v>18.018802770443301</v>
      </c>
      <c r="AX8">
        <v>14.6900515461823</v>
      </c>
      <c r="AY8">
        <v>14.6900515461823</v>
      </c>
      <c r="AZ8">
        <v>10.916294187324301</v>
      </c>
      <c r="BA8">
        <v>5.1170239157004298</v>
      </c>
      <c r="BB8">
        <v>2.2108859582768798</v>
      </c>
      <c r="BC8">
        <v>2.14005440920053</v>
      </c>
      <c r="BD8">
        <v>2.1380895461356899</v>
      </c>
      <c r="BE8">
        <v>2.1380685709768801</v>
      </c>
      <c r="BF8">
        <v>2.1380673366787</v>
      </c>
      <c r="BG8">
        <v>2.1380673268039798</v>
      </c>
      <c r="BH8">
        <v>2.1380673264384602</v>
      </c>
      <c r="BI8">
        <v>2.1380673264271901</v>
      </c>
      <c r="BJ8">
        <v>2.1380673264269601</v>
      </c>
      <c r="BK8">
        <v>2.1380673264269601</v>
      </c>
      <c r="BL8">
        <v>2.1380673264269499</v>
      </c>
      <c r="BM8">
        <v>2.1380673264269499</v>
      </c>
      <c r="BN8">
        <v>2.1380673264269499</v>
      </c>
      <c r="BO8">
        <v>2.1380673264269499</v>
      </c>
      <c r="BP8">
        <v>2.1380673264269499</v>
      </c>
      <c r="BQ8">
        <v>2.1380673264269499</v>
      </c>
      <c r="BR8">
        <v>2.1380673264269499</v>
      </c>
      <c r="BS8">
        <v>2.1380673264269499</v>
      </c>
      <c r="BT8">
        <v>2.1380673264269499</v>
      </c>
      <c r="BU8">
        <v>2.1380673264269499</v>
      </c>
      <c r="BV8">
        <v>2.1380673264269499</v>
      </c>
      <c r="BW8">
        <v>2.1380673264269499</v>
      </c>
      <c r="BX8">
        <v>2.1380673264269499</v>
      </c>
      <c r="BY8">
        <v>2.1380673264269499</v>
      </c>
      <c r="BZ8">
        <v>2.1380673264269499</v>
      </c>
      <c r="CA8">
        <v>2.1380673264269499</v>
      </c>
      <c r="CB8">
        <v>2.1380673264269499</v>
      </c>
      <c r="CC8">
        <v>2.1380673264269499</v>
      </c>
      <c r="CD8">
        <v>2.1380673264269499</v>
      </c>
      <c r="CE8">
        <v>2.1380673264269499</v>
      </c>
      <c r="CF8">
        <v>2.1380673264269499</v>
      </c>
      <c r="CG8">
        <v>2.1380673264269499</v>
      </c>
      <c r="CH8">
        <v>2.1380673264269499</v>
      </c>
      <c r="CI8">
        <v>2.1380673264269499</v>
      </c>
      <c r="CJ8">
        <v>2.1380673264269499</v>
      </c>
      <c r="CK8">
        <v>2.1380673264269499</v>
      </c>
      <c r="CL8">
        <v>2.1380673264269499</v>
      </c>
      <c r="CM8">
        <v>2.1380673264269499</v>
      </c>
      <c r="CN8">
        <v>2.1380673264269499</v>
      </c>
      <c r="CO8">
        <v>2.1380673264269499</v>
      </c>
      <c r="CP8">
        <v>2.1380673264269499</v>
      </c>
      <c r="CQ8">
        <v>2.1380673264269499</v>
      </c>
      <c r="CR8">
        <v>2.1380673264269499</v>
      </c>
      <c r="CS8">
        <v>2.1380673264269499</v>
      </c>
      <c r="CT8">
        <v>2.1380673264269499</v>
      </c>
      <c r="CU8">
        <v>2.1380673264269499</v>
      </c>
      <c r="CV8">
        <v>2.1380673264269499</v>
      </c>
      <c r="CW8">
        <v>2.1380673264269499</v>
      </c>
      <c r="CX8">
        <v>2.1380673264269499</v>
      </c>
      <c r="CY8">
        <v>2.1380673264269499</v>
      </c>
      <c r="CZ8">
        <v>2.1380673264269499</v>
      </c>
      <c r="DA8">
        <v>2.1380673264269499</v>
      </c>
      <c r="DB8">
        <v>2.1380673264269499</v>
      </c>
      <c r="DC8">
        <v>2.1380673264269499</v>
      </c>
      <c r="DD8">
        <v>2.1380673264269499</v>
      </c>
      <c r="DE8">
        <v>2.1380673264269499</v>
      </c>
      <c r="DF8">
        <v>2.1380673264269499</v>
      </c>
      <c r="DG8">
        <v>2.1380673264269499</v>
      </c>
      <c r="DH8">
        <v>2.1380673264269499</v>
      </c>
      <c r="DI8">
        <v>2.1380673264269499</v>
      </c>
      <c r="DJ8">
        <v>2.1380673264269499</v>
      </c>
      <c r="DK8">
        <v>2.1380673264269499</v>
      </c>
      <c r="DL8">
        <v>2.1380673264269499</v>
      </c>
      <c r="DM8">
        <v>2.1380673264269499</v>
      </c>
      <c r="DN8">
        <v>2.1380673264269499</v>
      </c>
      <c r="DO8">
        <v>2.1380673264269499</v>
      </c>
      <c r="DP8">
        <v>2.1380673264269499</v>
      </c>
      <c r="DQ8">
        <v>2.1380673264269499</v>
      </c>
      <c r="DR8">
        <v>2.1380673264269499</v>
      </c>
      <c r="DS8">
        <v>2.1380673264269499</v>
      </c>
      <c r="DT8">
        <v>2.1380673264269499</v>
      </c>
      <c r="DU8">
        <v>2.1380673264269499</v>
      </c>
      <c r="DV8">
        <v>2.1380673264269499</v>
      </c>
      <c r="DW8">
        <v>2.1380673264269499</v>
      </c>
      <c r="DX8">
        <v>2.1380673264269499</v>
      </c>
      <c r="DY8">
        <v>2.1380673264269499</v>
      </c>
      <c r="DZ8">
        <v>2.1380673264269499</v>
      </c>
      <c r="EA8">
        <v>2.1380673264269499</v>
      </c>
      <c r="EB8">
        <v>2.1380673264269499</v>
      </c>
      <c r="EC8">
        <v>2.1380673264269499</v>
      </c>
      <c r="ED8">
        <v>2.1380673264269499</v>
      </c>
      <c r="EE8">
        <v>2.1380673264269499</v>
      </c>
      <c r="EF8">
        <v>2.1380673264269499</v>
      </c>
      <c r="EG8">
        <v>2.1380673264269499</v>
      </c>
      <c r="EH8">
        <v>2.1380673264269499</v>
      </c>
      <c r="EI8">
        <v>2.1380673264269499</v>
      </c>
      <c r="EJ8">
        <v>2.1380673264269499</v>
      </c>
      <c r="EK8">
        <v>2.1380673264269499</v>
      </c>
      <c r="EL8">
        <v>2.1380673264269499</v>
      </c>
      <c r="EM8">
        <v>2.1380673264269499</v>
      </c>
      <c r="EN8">
        <v>2.1380673264269499</v>
      </c>
      <c r="EO8">
        <v>2.1380673264269499</v>
      </c>
      <c r="EP8">
        <v>2.1380673264269499</v>
      </c>
      <c r="EQ8">
        <v>2.1380673264269499</v>
      </c>
      <c r="ER8">
        <v>2.1380673264269499</v>
      </c>
      <c r="ES8">
        <v>2.1380673264269499</v>
      </c>
      <c r="ET8">
        <v>2.1380673264269499</v>
      </c>
      <c r="EU8">
        <v>2.1380673264269499</v>
      </c>
      <c r="EV8">
        <v>2.1380673264269499</v>
      </c>
      <c r="EW8">
        <v>2.1380673264269499</v>
      </c>
      <c r="EX8">
        <v>2.1380673264269499</v>
      </c>
      <c r="EY8">
        <v>2.1380673264269499</v>
      </c>
      <c r="EZ8">
        <v>2.1380673264269499</v>
      </c>
      <c r="FA8">
        <v>2.1380673264269499</v>
      </c>
      <c r="FB8">
        <v>2.1380673264269499</v>
      </c>
      <c r="FC8">
        <v>2.1380673264269499</v>
      </c>
      <c r="FD8">
        <v>2.1380673264269499</v>
      </c>
      <c r="FE8">
        <v>2.1380673264269499</v>
      </c>
      <c r="FF8">
        <v>2.1380673264269499</v>
      </c>
      <c r="FG8">
        <v>2.1380673264269499</v>
      </c>
      <c r="FH8">
        <v>2.1380673264269499</v>
      </c>
      <c r="FI8">
        <v>2.1380673264269499</v>
      </c>
      <c r="FJ8">
        <v>2.1380673264269499</v>
      </c>
      <c r="FK8">
        <v>2.1380673264269499</v>
      </c>
      <c r="FL8">
        <v>2.1380673264269499</v>
      </c>
      <c r="FM8">
        <v>2.1380673264269499</v>
      </c>
      <c r="FN8">
        <v>2.1380673264269499</v>
      </c>
      <c r="FO8">
        <v>2.1380673264269499</v>
      </c>
      <c r="FP8">
        <v>2.1380673264269499</v>
      </c>
      <c r="FQ8">
        <v>2.1380673264269499</v>
      </c>
      <c r="FR8">
        <v>2.1380673264269499</v>
      </c>
      <c r="FS8">
        <v>2.1380673264269499</v>
      </c>
      <c r="FT8">
        <v>2.1380673264269499</v>
      </c>
      <c r="FU8">
        <v>2.1380673264269499</v>
      </c>
      <c r="FV8">
        <v>2.1380673264269499</v>
      </c>
      <c r="FW8">
        <v>2.1380673264269499</v>
      </c>
      <c r="FX8">
        <v>2.1380673264269499</v>
      </c>
      <c r="FY8">
        <v>2.1380673264269499</v>
      </c>
      <c r="FZ8">
        <v>2.1380673264269499</v>
      </c>
      <c r="GA8">
        <v>2.1380673264269499</v>
      </c>
      <c r="GB8">
        <v>2.1380673264269499</v>
      </c>
      <c r="GC8">
        <v>2.1380673264269499</v>
      </c>
      <c r="GD8">
        <v>2.1380673264269499</v>
      </c>
      <c r="GE8">
        <v>2.1380673264269499</v>
      </c>
      <c r="GF8">
        <v>2.1380673264269499</v>
      </c>
      <c r="GG8">
        <v>2.1380673264269499</v>
      </c>
      <c r="GH8">
        <v>2.1380673264269499</v>
      </c>
      <c r="GI8">
        <v>2.1380673264269499</v>
      </c>
      <c r="GJ8">
        <v>2.1380673264269499</v>
      </c>
      <c r="GK8">
        <v>2.1380673264269499</v>
      </c>
      <c r="GL8">
        <v>2.1380673264269499</v>
      </c>
      <c r="GM8">
        <v>2.1380673264269499</v>
      </c>
      <c r="GN8">
        <v>2.1380673264269499</v>
      </c>
      <c r="GO8">
        <v>2.1380673264269499</v>
      </c>
      <c r="GP8">
        <v>2.1380673264269499</v>
      </c>
      <c r="GQ8">
        <v>2.1380673264269499</v>
      </c>
      <c r="GR8">
        <v>2.1380673264269499</v>
      </c>
      <c r="GS8">
        <v>2.1380673264269499</v>
      </c>
      <c r="GT8">
        <v>2.1380673264269499</v>
      </c>
      <c r="GU8">
        <v>2.1380673264269499</v>
      </c>
      <c r="GV8">
        <v>2.1380673264269499</v>
      </c>
      <c r="GW8">
        <v>2.1380673264269499</v>
      </c>
      <c r="GX8">
        <v>2.1380673264269499</v>
      </c>
      <c r="GY8">
        <v>2.1380673264269499</v>
      </c>
      <c r="GZ8">
        <v>2.1380673264269499</v>
      </c>
      <c r="HA8">
        <v>2.1380673264269499</v>
      </c>
      <c r="HB8">
        <v>2.1380673264269499</v>
      </c>
      <c r="HC8">
        <v>2.1380673264269499</v>
      </c>
      <c r="HD8">
        <v>2.1380673264269499</v>
      </c>
      <c r="HE8">
        <v>2.1380673264269499</v>
      </c>
      <c r="HF8">
        <v>2.1380673264269499</v>
      </c>
      <c r="HG8">
        <v>2.1380673264269499</v>
      </c>
      <c r="HH8">
        <v>2.1380673264269499</v>
      </c>
      <c r="HI8">
        <v>2.1380673264269499</v>
      </c>
      <c r="HJ8">
        <v>2.1380673264269499</v>
      </c>
      <c r="HK8">
        <v>2.1380673264269499</v>
      </c>
      <c r="HL8">
        <v>2.1380673264269499</v>
      </c>
      <c r="HM8">
        <v>2.1380673264269499</v>
      </c>
      <c r="HN8">
        <v>2.1380673264269499</v>
      </c>
      <c r="HO8">
        <v>2.1380673264269499</v>
      </c>
      <c r="HP8">
        <v>2.1380673264269499</v>
      </c>
      <c r="HQ8">
        <v>2.1380673264269499</v>
      </c>
      <c r="HR8">
        <v>2.1380673264269499</v>
      </c>
      <c r="HS8">
        <v>2.1380673264269499</v>
      </c>
      <c r="HT8">
        <v>2.1380673264269499</v>
      </c>
      <c r="HU8">
        <v>2.1380673264269499</v>
      </c>
      <c r="HV8">
        <v>2.1380673264269499</v>
      </c>
      <c r="HW8">
        <v>2.1380673264269499</v>
      </c>
      <c r="HX8">
        <v>2.1380673264269499</v>
      </c>
      <c r="HY8">
        <v>2.1380673264269499</v>
      </c>
      <c r="HZ8">
        <v>2.1380673264269499</v>
      </c>
      <c r="IA8">
        <v>2.1380673264269499</v>
      </c>
      <c r="IB8">
        <v>2.1380673264269499</v>
      </c>
      <c r="IC8">
        <v>2.1380673264269499</v>
      </c>
      <c r="ID8">
        <v>2.1380673264269499</v>
      </c>
      <c r="IE8">
        <v>2.1380673264269499</v>
      </c>
      <c r="IF8">
        <v>2.1380673264269499</v>
      </c>
      <c r="IG8">
        <v>2.1380673264269499</v>
      </c>
      <c r="IH8">
        <v>2.1380673264269499</v>
      </c>
      <c r="II8">
        <v>2.1380673264269499</v>
      </c>
      <c r="IJ8">
        <v>2.1380673264269499</v>
      </c>
      <c r="IK8">
        <v>2.1380673264269499</v>
      </c>
      <c r="IL8">
        <v>2.1380673264269499</v>
      </c>
      <c r="IM8">
        <v>2.1380673264269499</v>
      </c>
      <c r="IN8">
        <v>2.1380673264269499</v>
      </c>
      <c r="IO8">
        <v>2.1380673264269499</v>
      </c>
      <c r="IP8">
        <v>2.1380673264269499</v>
      </c>
      <c r="IQ8">
        <v>2.1380673264269499</v>
      </c>
      <c r="IR8">
        <v>2.1380673264269499</v>
      </c>
      <c r="IS8">
        <v>2.1380673264269499</v>
      </c>
      <c r="IT8">
        <v>2.1380673264269499</v>
      </c>
      <c r="IU8">
        <v>2.1380673264269499</v>
      </c>
      <c r="IV8">
        <v>2.1380673264269499</v>
      </c>
      <c r="IW8">
        <v>2.1380673264269499</v>
      </c>
      <c r="IX8">
        <v>2.1380673264269499</v>
      </c>
      <c r="IY8">
        <v>2.1380673264269499</v>
      </c>
      <c r="IZ8">
        <v>2.1380673264269499</v>
      </c>
      <c r="JA8">
        <v>2.1380673264269499</v>
      </c>
      <c r="JB8">
        <v>2.1380673264269499</v>
      </c>
      <c r="JC8">
        <v>2.1380673264269499</v>
      </c>
      <c r="JD8">
        <v>2.1380673264269499</v>
      </c>
      <c r="JE8">
        <v>2.1380673264269499</v>
      </c>
      <c r="JF8">
        <v>2.1380673264269499</v>
      </c>
      <c r="JG8">
        <v>2.1380673264269499</v>
      </c>
      <c r="JH8">
        <v>2.1380673264269499</v>
      </c>
      <c r="JI8">
        <v>2.1380673264269499</v>
      </c>
      <c r="JJ8">
        <v>2.1380673264269499</v>
      </c>
      <c r="JK8">
        <v>2.1380673264269499</v>
      </c>
      <c r="JL8">
        <v>2.1380673264269499</v>
      </c>
      <c r="JM8">
        <v>2.1380673264269499</v>
      </c>
      <c r="JN8">
        <v>2.1380673264269499</v>
      </c>
      <c r="JO8">
        <v>2.1380673264269499</v>
      </c>
      <c r="JP8">
        <v>2.1380673264269499</v>
      </c>
      <c r="JQ8">
        <v>2.1380673264269499</v>
      </c>
      <c r="JR8">
        <v>2.1380673264269499</v>
      </c>
      <c r="JS8">
        <v>2.1380673264269499</v>
      </c>
      <c r="JT8">
        <v>2.1380673264269499</v>
      </c>
      <c r="JU8">
        <v>2.1380673264269499</v>
      </c>
      <c r="JV8">
        <v>2.1380673264269499</v>
      </c>
      <c r="JW8">
        <v>2.1380673264269499</v>
      </c>
      <c r="JX8">
        <v>2.1380673264269499</v>
      </c>
      <c r="JY8">
        <v>2.1380673264269499</v>
      </c>
      <c r="JZ8">
        <v>2.1380673264269499</v>
      </c>
      <c r="KA8">
        <v>2.1380673264269499</v>
      </c>
      <c r="KB8">
        <v>2.1380673264269499</v>
      </c>
      <c r="KC8">
        <v>2.1380673264269499</v>
      </c>
      <c r="KD8">
        <v>2.1380673264269499</v>
      </c>
      <c r="KE8">
        <v>2.1380673264269499</v>
      </c>
      <c r="KF8">
        <v>2.1380673264269499</v>
      </c>
      <c r="KG8">
        <v>2.1380673264269499</v>
      </c>
      <c r="KH8">
        <v>2.1380673264269499</v>
      </c>
      <c r="KI8">
        <v>2.1380673264269499</v>
      </c>
      <c r="KJ8">
        <v>2.1380673264269499</v>
      </c>
      <c r="KK8">
        <v>2.1380673264269499</v>
      </c>
      <c r="KL8">
        <v>2.1380673264269499</v>
      </c>
      <c r="KM8">
        <v>2.1380673264269499</v>
      </c>
      <c r="KN8">
        <v>2.1380673264269499</v>
      </c>
      <c r="KO8">
        <v>2.1380673264269499</v>
      </c>
      <c r="KP8">
        <v>2.1380673264269499</v>
      </c>
      <c r="KQ8">
        <v>2.1380673264269499</v>
      </c>
      <c r="KR8">
        <v>2.1380673264269499</v>
      </c>
      <c r="KS8">
        <v>2.1380673264269499</v>
      </c>
    </row>
    <row r="9" spans="1:305" x14ac:dyDescent="0.2">
      <c r="A9" t="s">
        <v>14</v>
      </c>
      <c r="B9" t="s">
        <v>15</v>
      </c>
      <c r="C9">
        <v>0.99495905709329702</v>
      </c>
      <c r="E9">
        <v>352.67221010118402</v>
      </c>
      <c r="F9">
        <v>160.03083489060799</v>
      </c>
      <c r="G9">
        <v>70.048754523175504</v>
      </c>
      <c r="H9">
        <v>70.048754523175504</v>
      </c>
      <c r="I9">
        <v>70.048754523175504</v>
      </c>
      <c r="J9">
        <v>70.048754523175504</v>
      </c>
      <c r="K9">
        <v>70.048754523175504</v>
      </c>
      <c r="L9">
        <v>62.261129630694398</v>
      </c>
      <c r="M9">
        <v>62.261129630694398</v>
      </c>
      <c r="N9">
        <v>62.261129630694398</v>
      </c>
      <c r="O9">
        <v>60.500928733240102</v>
      </c>
      <c r="P9">
        <v>60.500928733240102</v>
      </c>
      <c r="Q9">
        <v>56.509054593080897</v>
      </c>
      <c r="R9">
        <v>56.509054593080897</v>
      </c>
      <c r="S9">
        <v>56.509054593080897</v>
      </c>
      <c r="T9">
        <v>56.509054593080897</v>
      </c>
      <c r="U9">
        <v>56.291692796760501</v>
      </c>
      <c r="V9">
        <v>54.510068546426297</v>
      </c>
      <c r="W9">
        <v>54.510068546426297</v>
      </c>
      <c r="X9">
        <v>54.510068546426297</v>
      </c>
      <c r="Y9">
        <v>54.510068546426297</v>
      </c>
      <c r="Z9">
        <v>54.510068546426297</v>
      </c>
      <c r="AA9">
        <v>54.510068546426297</v>
      </c>
      <c r="AB9">
        <v>54.510068546426297</v>
      </c>
      <c r="AC9">
        <v>50.639527366797303</v>
      </c>
      <c r="AD9">
        <v>50.639527366797303</v>
      </c>
      <c r="AE9">
        <v>50.639527366797303</v>
      </c>
      <c r="AF9">
        <v>50.639527366797303</v>
      </c>
      <c r="AG9">
        <v>19.035178440265302</v>
      </c>
      <c r="AH9">
        <v>19.035178440265302</v>
      </c>
      <c r="AI9">
        <v>19.035178440265302</v>
      </c>
      <c r="AJ9">
        <v>19.035178440265302</v>
      </c>
      <c r="AK9">
        <v>15.0391341291943</v>
      </c>
      <c r="AL9">
        <v>11.9932309156031</v>
      </c>
      <c r="AM9">
        <v>11.9932309156031</v>
      </c>
      <c r="AN9">
        <v>11.9932309156031</v>
      </c>
      <c r="AO9">
        <v>10.6436792318455</v>
      </c>
      <c r="AP9">
        <v>6.18125531176082</v>
      </c>
      <c r="AQ9">
        <v>6.18125531176082</v>
      </c>
      <c r="AR9">
        <v>1.8309674937057401</v>
      </c>
      <c r="AS9">
        <v>1.1083487334917701</v>
      </c>
      <c r="AT9">
        <v>1.0101391777089801</v>
      </c>
      <c r="AU9">
        <v>0.99694909825109301</v>
      </c>
      <c r="AV9">
        <v>0.99543282658578403</v>
      </c>
      <c r="AW9">
        <v>0.99498104138486099</v>
      </c>
      <c r="AX9">
        <v>0.99496014338197403</v>
      </c>
      <c r="AY9">
        <v>0.99495912789115004</v>
      </c>
      <c r="AZ9">
        <v>0.99495906097166698</v>
      </c>
      <c r="BA9">
        <v>0.99495905723095801</v>
      </c>
      <c r="BB9">
        <v>0.99495905709787302</v>
      </c>
      <c r="BC9">
        <v>0.99495905709366605</v>
      </c>
      <c r="BD9">
        <v>0.99495905709332499</v>
      </c>
      <c r="BE9">
        <v>0.99495905709329702</v>
      </c>
      <c r="BF9">
        <v>0.99495905709329702</v>
      </c>
      <c r="BG9">
        <v>0.99495905709329702</v>
      </c>
      <c r="BH9">
        <v>0.99495905709329702</v>
      </c>
      <c r="BI9">
        <v>0.99495905709329702</v>
      </c>
      <c r="BJ9">
        <v>0.99495905709329702</v>
      </c>
      <c r="BK9">
        <v>0.99495905709329702</v>
      </c>
      <c r="BL9">
        <v>0.99495905709329702</v>
      </c>
      <c r="BM9">
        <v>0.99495905709329702</v>
      </c>
      <c r="BN9">
        <v>0.99495905709329702</v>
      </c>
      <c r="BO9">
        <v>0.99495905709329702</v>
      </c>
      <c r="BP9">
        <v>0.99495905709329702</v>
      </c>
      <c r="BQ9">
        <v>0.99495905709329702</v>
      </c>
      <c r="BR9">
        <v>0.99495905709329702</v>
      </c>
      <c r="BS9">
        <v>0.99495905709329702</v>
      </c>
      <c r="BT9">
        <v>0.99495905709329702</v>
      </c>
      <c r="BU9">
        <v>0.99495905709329702</v>
      </c>
      <c r="BV9">
        <v>0.99495905709329702</v>
      </c>
      <c r="BW9">
        <v>0.99495905709329702</v>
      </c>
      <c r="BX9">
        <v>0.99495905709329702</v>
      </c>
      <c r="BY9">
        <v>0.99495905709329702</v>
      </c>
      <c r="BZ9">
        <v>0.99495905709329702</v>
      </c>
      <c r="CA9">
        <v>0.99495905709329702</v>
      </c>
      <c r="CB9">
        <v>0.99495905709329702</v>
      </c>
      <c r="CC9">
        <v>0.99495905709329702</v>
      </c>
      <c r="CD9">
        <v>0.99495905709329702</v>
      </c>
      <c r="CE9">
        <v>0.99495905709329702</v>
      </c>
      <c r="CF9">
        <v>0.99495905709329702</v>
      </c>
      <c r="CG9">
        <v>0.99495905709329702</v>
      </c>
      <c r="CH9">
        <v>0.99495905709329702</v>
      </c>
      <c r="CI9">
        <v>0.99495905709329702</v>
      </c>
      <c r="CJ9">
        <v>0.99495905709329702</v>
      </c>
      <c r="CK9">
        <v>0.99495905709329702</v>
      </c>
      <c r="CL9">
        <v>0.99495905709329702</v>
      </c>
      <c r="CM9">
        <v>0.99495905709329702</v>
      </c>
      <c r="CN9">
        <v>0.99495905709329702</v>
      </c>
      <c r="CO9">
        <v>0.99495905709329702</v>
      </c>
      <c r="CP9">
        <v>0.99495905709329702</v>
      </c>
      <c r="CQ9">
        <v>0.99495905709329702</v>
      </c>
      <c r="CR9">
        <v>0.99495905709329702</v>
      </c>
      <c r="CS9">
        <v>0.99495905709329702</v>
      </c>
      <c r="CT9">
        <v>0.99495905709329702</v>
      </c>
      <c r="CU9">
        <v>0.99495905709329702</v>
      </c>
      <c r="CV9">
        <v>0.99495905709329702</v>
      </c>
      <c r="CW9">
        <v>0.99495905709329702</v>
      </c>
      <c r="CX9">
        <v>0.99495905709329702</v>
      </c>
      <c r="CY9">
        <v>0.99495905709329702</v>
      </c>
      <c r="CZ9">
        <v>0.99495905709329702</v>
      </c>
      <c r="DA9">
        <v>0.99495905709329702</v>
      </c>
      <c r="DB9">
        <v>0.99495905709329702</v>
      </c>
      <c r="DC9">
        <v>0.99495905709329702</v>
      </c>
      <c r="DD9">
        <v>0.99495905709329702</v>
      </c>
      <c r="DE9">
        <v>0.99495905709329702</v>
      </c>
      <c r="DF9">
        <v>0.99495905709329702</v>
      </c>
      <c r="DG9">
        <v>0.99495905709329702</v>
      </c>
      <c r="DH9">
        <v>0.99495905709329702</v>
      </c>
      <c r="DI9">
        <v>0.99495905709329702</v>
      </c>
      <c r="DJ9">
        <v>0.99495905709329702</v>
      </c>
      <c r="DK9">
        <v>0.99495905709329702</v>
      </c>
      <c r="DL9">
        <v>0.99495905709329702</v>
      </c>
      <c r="DM9">
        <v>0.99495905709329702</v>
      </c>
      <c r="DN9">
        <v>0.99495905709329702</v>
      </c>
      <c r="DO9">
        <v>0.99495905709329702</v>
      </c>
      <c r="DP9">
        <v>0.99495905709329702</v>
      </c>
      <c r="DQ9">
        <v>0.99495905709329702</v>
      </c>
      <c r="DR9">
        <v>0.99495905709329702</v>
      </c>
      <c r="DS9">
        <v>0.99495905709329702</v>
      </c>
      <c r="DT9">
        <v>0.99495905709329702</v>
      </c>
      <c r="DU9">
        <v>0.99495905709329702</v>
      </c>
      <c r="DV9">
        <v>0.99495905709329702</v>
      </c>
      <c r="DW9">
        <v>0.99495905709329702</v>
      </c>
      <c r="DX9">
        <v>0.99495905709329702</v>
      </c>
      <c r="DY9">
        <v>0.99495905709329702</v>
      </c>
      <c r="DZ9">
        <v>0.99495905709329702</v>
      </c>
      <c r="EA9">
        <v>0.99495905709329702</v>
      </c>
      <c r="EB9">
        <v>0.99495905709329702</v>
      </c>
      <c r="EC9">
        <v>0.99495905709329702</v>
      </c>
      <c r="ED9">
        <v>0.99495905709329702</v>
      </c>
      <c r="EE9">
        <v>0.99495905709329702</v>
      </c>
      <c r="EF9">
        <v>0.99495905709329702</v>
      </c>
      <c r="EG9">
        <v>0.99495905709329702</v>
      </c>
      <c r="EH9">
        <v>0.99495905709329702</v>
      </c>
      <c r="EI9">
        <v>0.99495905709329702</v>
      </c>
      <c r="EJ9">
        <v>0.99495905709329702</v>
      </c>
      <c r="EK9">
        <v>0.99495905709329702</v>
      </c>
      <c r="EL9">
        <v>0.99495905709329702</v>
      </c>
      <c r="EM9">
        <v>0.99495905709329702</v>
      </c>
      <c r="EN9">
        <v>0.99495905709329702</v>
      </c>
      <c r="EO9">
        <v>0.99495905709329702</v>
      </c>
      <c r="EP9">
        <v>0.99495905709329702</v>
      </c>
      <c r="EQ9">
        <v>0.99495905709329702</v>
      </c>
      <c r="ER9">
        <v>0.99495905709329702</v>
      </c>
      <c r="ES9">
        <v>0.99495905709329702</v>
      </c>
      <c r="ET9">
        <v>0.99495905709329702</v>
      </c>
      <c r="EU9">
        <v>0.99495905709329702</v>
      </c>
      <c r="EV9">
        <v>0.99495905709329702</v>
      </c>
      <c r="EW9">
        <v>0.99495905709329702</v>
      </c>
      <c r="EX9">
        <v>0.99495905709329702</v>
      </c>
      <c r="EY9">
        <v>0.99495905709329702</v>
      </c>
      <c r="EZ9">
        <v>0.99495905709329702</v>
      </c>
      <c r="FA9">
        <v>0.99495905709329702</v>
      </c>
      <c r="FB9">
        <v>0.99495905709329702</v>
      </c>
      <c r="FC9">
        <v>0.99495905709329702</v>
      </c>
      <c r="FD9">
        <v>0.99495905709329702</v>
      </c>
      <c r="FE9">
        <v>0.99495905709329702</v>
      </c>
      <c r="FF9">
        <v>0.99495905709329702</v>
      </c>
      <c r="FG9">
        <v>0.99495905709329702</v>
      </c>
      <c r="FH9">
        <v>0.99495905709329702</v>
      </c>
      <c r="FI9">
        <v>0.99495905709329702</v>
      </c>
      <c r="FJ9">
        <v>0.99495905709329702</v>
      </c>
      <c r="FK9">
        <v>0.99495905709329702</v>
      </c>
      <c r="FL9">
        <v>0.99495905709329702</v>
      </c>
      <c r="FM9">
        <v>0.99495905709329702</v>
      </c>
      <c r="FN9">
        <v>0.99495905709329702</v>
      </c>
      <c r="FO9">
        <v>0.99495905709329702</v>
      </c>
      <c r="FP9">
        <v>0.99495905709329702</v>
      </c>
      <c r="FQ9">
        <v>0.99495905709329702</v>
      </c>
      <c r="FR9">
        <v>0.99495905709329702</v>
      </c>
      <c r="FS9">
        <v>0.99495905709329702</v>
      </c>
      <c r="FT9">
        <v>0.99495905709329702</v>
      </c>
      <c r="FU9">
        <v>0.99495905709329702</v>
      </c>
      <c r="FV9">
        <v>0.99495905709329702</v>
      </c>
      <c r="FW9">
        <v>0.99495905709329702</v>
      </c>
      <c r="FX9">
        <v>0.99495905709329702</v>
      </c>
      <c r="FY9">
        <v>0.99495905709329702</v>
      </c>
      <c r="FZ9">
        <v>0.99495905709329702</v>
      </c>
      <c r="GA9">
        <v>0.99495905709329702</v>
      </c>
      <c r="GB9">
        <v>0.99495905709329702</v>
      </c>
      <c r="GC9">
        <v>0.99495905709329702</v>
      </c>
      <c r="GD9">
        <v>0.99495905709329702</v>
      </c>
      <c r="GE9">
        <v>0.99495905709329702</v>
      </c>
      <c r="GF9">
        <v>0.99495905709329702</v>
      </c>
      <c r="GG9">
        <v>0.99495905709329702</v>
      </c>
      <c r="GH9">
        <v>0.99495905709329702</v>
      </c>
      <c r="GI9">
        <v>0.99495905709329702</v>
      </c>
      <c r="GJ9">
        <v>0.99495905709329702</v>
      </c>
      <c r="GK9">
        <v>0.99495905709329702</v>
      </c>
      <c r="GL9">
        <v>0.99495905709329702</v>
      </c>
      <c r="GM9">
        <v>0.99495905709329702</v>
      </c>
      <c r="GN9">
        <v>0.99495905709329702</v>
      </c>
      <c r="GO9">
        <v>0.99495905709329702</v>
      </c>
      <c r="GP9">
        <v>0.99495905709329702</v>
      </c>
      <c r="GQ9">
        <v>0.99495905709329702</v>
      </c>
      <c r="GR9">
        <v>0.99495905709329702</v>
      </c>
      <c r="GS9">
        <v>0.99495905709329702</v>
      </c>
      <c r="GT9">
        <v>0.99495905709329702</v>
      </c>
      <c r="GU9">
        <v>0.99495905709329702</v>
      </c>
      <c r="GV9">
        <v>0.99495905709329702</v>
      </c>
      <c r="GW9">
        <v>0.99495905709329702</v>
      </c>
      <c r="GX9">
        <v>0.99495905709329702</v>
      </c>
      <c r="GY9">
        <v>0.99495905709329702</v>
      </c>
      <c r="GZ9">
        <v>0.99495905709329702</v>
      </c>
      <c r="HA9">
        <v>0.99495905709329702</v>
      </c>
      <c r="HB9">
        <v>0.99495905709329702</v>
      </c>
      <c r="HC9">
        <v>0.99495905709329702</v>
      </c>
      <c r="HD9">
        <v>0.99495905709329702</v>
      </c>
      <c r="HE9">
        <v>0.99495905709329702</v>
      </c>
      <c r="HF9">
        <v>0.99495905709329702</v>
      </c>
      <c r="HG9">
        <v>0.99495905709329702</v>
      </c>
      <c r="HH9">
        <v>0.99495905709329702</v>
      </c>
      <c r="HI9">
        <v>0.99495905709329702</v>
      </c>
      <c r="HJ9">
        <v>0.99495905709329702</v>
      </c>
      <c r="HK9">
        <v>0.99495905709329702</v>
      </c>
      <c r="HL9">
        <v>0.99495905709329702</v>
      </c>
      <c r="HM9">
        <v>0.99495905709329702</v>
      </c>
      <c r="HN9">
        <v>0.99495905709329702</v>
      </c>
      <c r="HO9">
        <v>0.99495905709329702</v>
      </c>
      <c r="HP9">
        <v>0.99495905709329702</v>
      </c>
      <c r="HQ9">
        <v>0.99495905709329702</v>
      </c>
      <c r="HR9">
        <v>0.99495905709329702</v>
      </c>
      <c r="HS9">
        <v>0.99495905709329702</v>
      </c>
      <c r="HT9">
        <v>0.99495905709329702</v>
      </c>
      <c r="HU9">
        <v>0.99495905709329702</v>
      </c>
      <c r="HV9">
        <v>0.99495905709329702</v>
      </c>
      <c r="HW9">
        <v>0.99495905709329702</v>
      </c>
      <c r="HX9">
        <v>0.99495905709329702</v>
      </c>
      <c r="HY9">
        <v>0.99495905709329702</v>
      </c>
      <c r="HZ9">
        <v>0.99495905709329702</v>
      </c>
      <c r="IA9">
        <v>0.99495905709329702</v>
      </c>
      <c r="IB9">
        <v>0.99495905709329702</v>
      </c>
      <c r="IC9">
        <v>0.99495905709329702</v>
      </c>
      <c r="ID9">
        <v>0.99495905709329702</v>
      </c>
      <c r="IE9">
        <v>0.99495905709329702</v>
      </c>
      <c r="IF9">
        <v>0.99495905709329702</v>
      </c>
      <c r="IG9">
        <v>0.99495905709329702</v>
      </c>
      <c r="IH9">
        <v>0.99495905709329702</v>
      </c>
      <c r="II9">
        <v>0.99495905709329702</v>
      </c>
      <c r="IJ9">
        <v>0.99495905709329702</v>
      </c>
      <c r="IK9">
        <v>0.99495905709329702</v>
      </c>
      <c r="IL9">
        <v>0.99495905709329702</v>
      </c>
      <c r="IM9">
        <v>0.99495905709329702</v>
      </c>
      <c r="IN9">
        <v>0.99495905709329702</v>
      </c>
      <c r="IO9">
        <v>0.99495905709329702</v>
      </c>
      <c r="IP9">
        <v>0.99495905709329702</v>
      </c>
      <c r="IQ9">
        <v>0.99495905709329702</v>
      </c>
      <c r="IR9">
        <v>0.99495905709329702</v>
      </c>
      <c r="IS9">
        <v>0.99495905709329702</v>
      </c>
      <c r="IT9">
        <v>0.99495905709329702</v>
      </c>
      <c r="IU9">
        <v>0.99495905709329702</v>
      </c>
      <c r="IV9">
        <v>0.99495905709329702</v>
      </c>
      <c r="IW9">
        <v>0.99495905709329702</v>
      </c>
      <c r="IX9">
        <v>0.99495905709329702</v>
      </c>
      <c r="IY9">
        <v>0.99495905709329702</v>
      </c>
      <c r="IZ9">
        <v>0.99495905709329702</v>
      </c>
      <c r="JA9">
        <v>0.99495905709329702</v>
      </c>
      <c r="JB9">
        <v>0.99495905709329702</v>
      </c>
      <c r="JC9">
        <v>0.99495905709329702</v>
      </c>
      <c r="JD9">
        <v>0.99495905709329702</v>
      </c>
      <c r="JE9">
        <v>0.99495905709329702</v>
      </c>
      <c r="JF9">
        <v>0.99495905709329702</v>
      </c>
      <c r="JG9">
        <v>0.99495905709329702</v>
      </c>
      <c r="JH9">
        <v>0.99495905709329702</v>
      </c>
      <c r="JI9">
        <v>0.99495905709329702</v>
      </c>
      <c r="JJ9">
        <v>0.99495905709329702</v>
      </c>
      <c r="JK9">
        <v>0.99495905709329702</v>
      </c>
      <c r="JL9">
        <v>0.99495905709329702</v>
      </c>
      <c r="JM9">
        <v>0.99495905709329702</v>
      </c>
      <c r="JN9">
        <v>0.99495905709329702</v>
      </c>
      <c r="JO9">
        <v>0.99495905709329702</v>
      </c>
      <c r="JP9">
        <v>0.99495905709329702</v>
      </c>
      <c r="JQ9">
        <v>0.99495905709329702</v>
      </c>
      <c r="JR9">
        <v>0.99495905709329702</v>
      </c>
      <c r="JS9">
        <v>0.99495905709329702</v>
      </c>
      <c r="JT9">
        <v>0.99495905709329702</v>
      </c>
      <c r="JU9">
        <v>0.99495905709329702</v>
      </c>
      <c r="JV9">
        <v>0.99495905709329702</v>
      </c>
      <c r="JW9">
        <v>0.99495905709329702</v>
      </c>
      <c r="JX9">
        <v>0.99495905709329702</v>
      </c>
      <c r="JY9">
        <v>0.99495905709329702</v>
      </c>
      <c r="JZ9">
        <v>0.99495905709329702</v>
      </c>
      <c r="KA9">
        <v>0.99495905709329702</v>
      </c>
      <c r="KB9">
        <v>0.99495905709329702</v>
      </c>
      <c r="KC9">
        <v>0.99495905709329702</v>
      </c>
      <c r="KD9">
        <v>0.99495905709329702</v>
      </c>
      <c r="KE9">
        <v>0.99495905709329702</v>
      </c>
      <c r="KF9">
        <v>0.99495905709329702</v>
      </c>
      <c r="KG9">
        <v>0.99495905709329702</v>
      </c>
      <c r="KH9">
        <v>0.99495905709329702</v>
      </c>
      <c r="KI9">
        <v>0.99495905709329702</v>
      </c>
      <c r="KJ9">
        <v>0.99495905709329702</v>
      </c>
      <c r="KK9">
        <v>0.99495905709329702</v>
      </c>
      <c r="KL9">
        <v>0.99495905709329702</v>
      </c>
      <c r="KM9">
        <v>0.99495905709329702</v>
      </c>
      <c r="KN9">
        <v>0.99495905709329702</v>
      </c>
      <c r="KO9">
        <v>0.99495905709329702</v>
      </c>
      <c r="KP9">
        <v>0.99495905709329702</v>
      </c>
      <c r="KQ9">
        <v>0.99495905709329702</v>
      </c>
      <c r="KR9">
        <v>0.99495905709329702</v>
      </c>
      <c r="KS9">
        <v>0.99495905709329702</v>
      </c>
    </row>
    <row r="10" spans="1:305" x14ac:dyDescent="0.2">
      <c r="A10" t="s">
        <v>16</v>
      </c>
      <c r="B10" t="s">
        <v>17</v>
      </c>
      <c r="C10">
        <v>0</v>
      </c>
      <c r="E10">
        <v>270.36911506088001</v>
      </c>
      <c r="F10">
        <v>125.041406670211</v>
      </c>
      <c r="G10">
        <v>78.455370759668</v>
      </c>
      <c r="H10">
        <v>78.297355988259397</v>
      </c>
      <c r="I10">
        <v>78.297355988259397</v>
      </c>
      <c r="J10">
        <v>72.660960011140602</v>
      </c>
      <c r="K10">
        <v>71.848959533306001</v>
      </c>
      <c r="L10">
        <v>68.591809599820493</v>
      </c>
      <c r="M10">
        <v>68.591809599820493</v>
      </c>
      <c r="N10">
        <v>68.591809599820493</v>
      </c>
      <c r="O10">
        <v>65.724920032834802</v>
      </c>
      <c r="P10">
        <v>56.9491332908404</v>
      </c>
      <c r="Q10">
        <v>54.427740584028101</v>
      </c>
      <c r="R10">
        <v>51.359608885401499</v>
      </c>
      <c r="S10">
        <v>40.477917389578899</v>
      </c>
      <c r="T10">
        <v>40.477917389578899</v>
      </c>
      <c r="U10">
        <v>40.477917389578899</v>
      </c>
      <c r="V10">
        <v>40.477917389578899</v>
      </c>
      <c r="W10">
        <v>40.477917389578899</v>
      </c>
      <c r="X10">
        <v>40.243765499872303</v>
      </c>
      <c r="Y10">
        <v>40.243765499872303</v>
      </c>
      <c r="Z10">
        <v>40.243765499872303</v>
      </c>
      <c r="AA10">
        <v>40.243765499872303</v>
      </c>
      <c r="AB10">
        <v>40.243765499872303</v>
      </c>
      <c r="AC10">
        <v>40.243765499872303</v>
      </c>
      <c r="AD10">
        <v>40.243765499872303</v>
      </c>
      <c r="AE10">
        <v>40.243765499872303</v>
      </c>
      <c r="AF10">
        <v>40.243765499872303</v>
      </c>
      <c r="AG10">
        <v>40.243765499872303</v>
      </c>
      <c r="AH10">
        <v>40.243765499872303</v>
      </c>
      <c r="AI10">
        <v>38.610078533770199</v>
      </c>
      <c r="AJ10">
        <v>38.610078533770199</v>
      </c>
      <c r="AK10">
        <v>26.454343270735901</v>
      </c>
      <c r="AL10">
        <v>26.454343270735901</v>
      </c>
      <c r="AM10">
        <v>26.454343270735901</v>
      </c>
      <c r="AN10">
        <v>26.454343270735901</v>
      </c>
      <c r="AO10">
        <v>26.331561921951401</v>
      </c>
      <c r="AP10">
        <v>26.331561921951401</v>
      </c>
      <c r="AQ10">
        <v>26.331561921951401</v>
      </c>
      <c r="AR10">
        <v>26.331561921951401</v>
      </c>
      <c r="AS10">
        <v>26.331561921951401</v>
      </c>
      <c r="AT10">
        <v>22.3145956670777</v>
      </c>
      <c r="AU10">
        <v>19.903143383936101</v>
      </c>
      <c r="AV10">
        <v>17.428054389018701</v>
      </c>
      <c r="AW10">
        <v>14.0382379318315</v>
      </c>
      <c r="AX10">
        <v>9.1394777732679593</v>
      </c>
      <c r="AY10">
        <v>3.0248499295842199</v>
      </c>
      <c r="AZ10">
        <v>0.79284595722099005</v>
      </c>
      <c r="BA10">
        <v>1.86442114580814E-2</v>
      </c>
      <c r="BB10">
        <v>1.3921885184089401E-3</v>
      </c>
      <c r="BC10">
        <v>9.7824074018149104E-5</v>
      </c>
      <c r="BD10">
        <v>7.7682920078814294E-6</v>
      </c>
      <c r="BE10">
        <v>1.93116406421723E-7</v>
      </c>
      <c r="BF10">
        <v>1.2252968417669799E-8</v>
      </c>
      <c r="BG10">
        <v>5.3509552344621604E-10</v>
      </c>
      <c r="BH10">
        <v>5.2423843044380198E-11</v>
      </c>
      <c r="BI10">
        <v>1.4210854715202E-12</v>
      </c>
      <c r="BJ10">
        <v>8.5265128291211997E-14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</row>
    <row r="11" spans="1:305" x14ac:dyDescent="0.2">
      <c r="A11" t="s">
        <v>18</v>
      </c>
      <c r="B11" t="s">
        <v>19</v>
      </c>
      <c r="C11">
        <v>0</v>
      </c>
      <c r="E11">
        <v>585.86469287480202</v>
      </c>
      <c r="F11">
        <v>140.64027613302</v>
      </c>
      <c r="G11">
        <v>92.200216508388294</v>
      </c>
      <c r="H11">
        <v>83.750346432539502</v>
      </c>
      <c r="I11">
        <v>83.750346432539502</v>
      </c>
      <c r="J11">
        <v>79.277114731280903</v>
      </c>
      <c r="K11">
        <v>72.233156424265204</v>
      </c>
      <c r="L11">
        <v>72.233156424265204</v>
      </c>
      <c r="M11">
        <v>72.233156424265204</v>
      </c>
      <c r="N11">
        <v>72.233156424265204</v>
      </c>
      <c r="O11">
        <v>63.440124973047901</v>
      </c>
      <c r="P11">
        <v>56.929850229524099</v>
      </c>
      <c r="Q11">
        <v>56.929850229524099</v>
      </c>
      <c r="R11">
        <v>56.929850229524099</v>
      </c>
      <c r="S11">
        <v>56.929850229524099</v>
      </c>
      <c r="T11">
        <v>50.078296421768997</v>
      </c>
      <c r="U11">
        <v>50.078296421768997</v>
      </c>
      <c r="V11">
        <v>50.078296421768997</v>
      </c>
      <c r="W11">
        <v>50.078296421768997</v>
      </c>
      <c r="X11">
        <v>46.935761648874397</v>
      </c>
      <c r="Y11">
        <v>46.935761648874397</v>
      </c>
      <c r="Z11">
        <v>46.935761648874397</v>
      </c>
      <c r="AA11">
        <v>46.103951557132902</v>
      </c>
      <c r="AB11">
        <v>46.103951557132902</v>
      </c>
      <c r="AC11">
        <v>46.103951557132902</v>
      </c>
      <c r="AD11">
        <v>46.103951557132902</v>
      </c>
      <c r="AE11">
        <v>45.754226687752997</v>
      </c>
      <c r="AF11">
        <v>39.193291083724098</v>
      </c>
      <c r="AG11">
        <v>39.193291083724098</v>
      </c>
      <c r="AH11">
        <v>39.193291083724098</v>
      </c>
      <c r="AI11">
        <v>34.745405590280903</v>
      </c>
      <c r="AJ11">
        <v>34.745405590280903</v>
      </c>
      <c r="AK11">
        <v>34.745405590280903</v>
      </c>
      <c r="AL11">
        <v>27.295329435284199</v>
      </c>
      <c r="AM11">
        <v>27.295329435284199</v>
      </c>
      <c r="AN11">
        <v>27.295329435284199</v>
      </c>
      <c r="AO11">
        <v>27.295329435284199</v>
      </c>
      <c r="AP11">
        <v>24.339137199927301</v>
      </c>
      <c r="AQ11">
        <v>22.263015634878201</v>
      </c>
      <c r="AR11">
        <v>13.191871361945999</v>
      </c>
      <c r="AS11">
        <v>13.191871361945999</v>
      </c>
      <c r="AT11">
        <v>13.191871361945999</v>
      </c>
      <c r="AU11">
        <v>12.3887504213351</v>
      </c>
      <c r="AV11">
        <v>8.5898146297327003</v>
      </c>
      <c r="AW11">
        <v>1.3517373544818101</v>
      </c>
      <c r="AX11">
        <v>0.116856932398392</v>
      </c>
      <c r="AY11">
        <v>2.8786834818816899E-3</v>
      </c>
      <c r="AZ11">
        <v>3.3495588964171902E-4</v>
      </c>
      <c r="BA11">
        <v>1.8939594951916701E-5</v>
      </c>
      <c r="BB11">
        <v>5.8049852214026E-7</v>
      </c>
      <c r="BC11">
        <v>4.1620069168857299E-8</v>
      </c>
      <c r="BD11">
        <v>2.2436950075643798E-9</v>
      </c>
      <c r="BE11">
        <v>7.8145490078895806E-11</v>
      </c>
      <c r="BF11">
        <v>5.8832938520936303E-12</v>
      </c>
      <c r="BG11">
        <v>2.2737367544323201E-13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</row>
    <row r="12" spans="1:305" x14ac:dyDescent="0.2">
      <c r="A12" t="s">
        <v>20</v>
      </c>
      <c r="B12" t="s">
        <v>21</v>
      </c>
      <c r="C12">
        <v>2.09039587107895E-3</v>
      </c>
      <c r="E12">
        <v>302.39359648124099</v>
      </c>
      <c r="F12">
        <v>109.666719482521</v>
      </c>
      <c r="G12">
        <v>82.832372587835195</v>
      </c>
      <c r="H12">
        <v>82.832372587835195</v>
      </c>
      <c r="I12">
        <v>70.662366877418705</v>
      </c>
      <c r="J12">
        <v>66.498025098612004</v>
      </c>
      <c r="K12">
        <v>60.372741530315899</v>
      </c>
      <c r="L12">
        <v>60.372741530315899</v>
      </c>
      <c r="M12">
        <v>60.372741530315899</v>
      </c>
      <c r="N12">
        <v>60.372741530315899</v>
      </c>
      <c r="O12">
        <v>58.604551414005101</v>
      </c>
      <c r="P12">
        <v>58.604551414005101</v>
      </c>
      <c r="Q12">
        <v>58.604551414005101</v>
      </c>
      <c r="R12">
        <v>52.210366322586403</v>
      </c>
      <c r="S12">
        <v>52.210366322586403</v>
      </c>
      <c r="T12">
        <v>52.210366322586403</v>
      </c>
      <c r="U12">
        <v>47.643252093656002</v>
      </c>
      <c r="V12">
        <v>47.643252093656002</v>
      </c>
      <c r="W12">
        <v>47.643252093656002</v>
      </c>
      <c r="X12">
        <v>41.404964798689001</v>
      </c>
      <c r="Y12">
        <v>41.404964798689001</v>
      </c>
      <c r="Z12">
        <v>41.404964798689001</v>
      </c>
      <c r="AA12">
        <v>41.404964798689001</v>
      </c>
      <c r="AB12">
        <v>41.404964798689001</v>
      </c>
      <c r="AC12">
        <v>32.332127843214501</v>
      </c>
      <c r="AD12">
        <v>32.332127843214501</v>
      </c>
      <c r="AE12">
        <v>32.332127843214501</v>
      </c>
      <c r="AF12">
        <v>22.237225702864102</v>
      </c>
      <c r="AG12">
        <v>22.237225702864102</v>
      </c>
      <c r="AH12">
        <v>22.237225702864102</v>
      </c>
      <c r="AI12">
        <v>22.237225702864102</v>
      </c>
      <c r="AJ12">
        <v>22.237225702864102</v>
      </c>
      <c r="AK12">
        <v>13.8017669433435</v>
      </c>
      <c r="AL12">
        <v>13.8017669433435</v>
      </c>
      <c r="AM12">
        <v>13.8017669433435</v>
      </c>
      <c r="AN12">
        <v>13.8017669433435</v>
      </c>
      <c r="AO12">
        <v>13.8017669433435</v>
      </c>
      <c r="AP12">
        <v>11.0804523673656</v>
      </c>
      <c r="AQ12">
        <v>6.0302177204474496</v>
      </c>
      <c r="AR12">
        <v>4.2646883302609497</v>
      </c>
      <c r="AS12">
        <v>3.62791851216689</v>
      </c>
      <c r="AT12">
        <v>0.33313403121628898</v>
      </c>
      <c r="AU12">
        <v>1.10224479705323E-2</v>
      </c>
      <c r="AV12">
        <v>2.4210439321024099E-3</v>
      </c>
      <c r="AW12">
        <v>2.09333531893208E-3</v>
      </c>
      <c r="AX12">
        <v>2.0904713350375901E-3</v>
      </c>
      <c r="AY12">
        <v>2.0903986271747499E-3</v>
      </c>
      <c r="AZ12">
        <v>2.0903959076719E-3</v>
      </c>
      <c r="BA12">
        <v>2.0903958721874001E-3</v>
      </c>
      <c r="BB12">
        <v>2.09039587107895E-3</v>
      </c>
      <c r="BC12">
        <v>2.09039587107895E-3</v>
      </c>
      <c r="BD12">
        <v>2.09039587107895E-3</v>
      </c>
      <c r="BE12">
        <v>2.09039587107895E-3</v>
      </c>
      <c r="BF12">
        <v>2.09039587107895E-3</v>
      </c>
      <c r="BG12">
        <v>2.09039587107895E-3</v>
      </c>
      <c r="BH12">
        <v>2.09039587107895E-3</v>
      </c>
      <c r="BI12">
        <v>2.09039587107895E-3</v>
      </c>
      <c r="BJ12">
        <v>2.09039587107895E-3</v>
      </c>
      <c r="BK12">
        <v>2.09039587107895E-3</v>
      </c>
      <c r="BL12">
        <v>2.09039587107895E-3</v>
      </c>
      <c r="BM12">
        <v>2.09039587107895E-3</v>
      </c>
      <c r="BN12">
        <v>2.09039587107895E-3</v>
      </c>
      <c r="BO12">
        <v>2.09039587107895E-3</v>
      </c>
      <c r="BP12">
        <v>2.09039587107895E-3</v>
      </c>
      <c r="BQ12">
        <v>2.09039587107895E-3</v>
      </c>
      <c r="BR12">
        <v>2.09039587107895E-3</v>
      </c>
      <c r="BS12">
        <v>2.09039587107895E-3</v>
      </c>
      <c r="BT12">
        <v>2.09039587107895E-3</v>
      </c>
      <c r="BU12">
        <v>2.09039587107895E-3</v>
      </c>
      <c r="BV12">
        <v>2.09039587107895E-3</v>
      </c>
      <c r="BW12">
        <v>2.09039587107895E-3</v>
      </c>
      <c r="BX12">
        <v>2.09039587107895E-3</v>
      </c>
      <c r="BY12">
        <v>2.09039587107895E-3</v>
      </c>
      <c r="BZ12">
        <v>2.09039587107895E-3</v>
      </c>
      <c r="CA12">
        <v>2.09039587107895E-3</v>
      </c>
      <c r="CB12">
        <v>2.09039587107895E-3</v>
      </c>
      <c r="CC12">
        <v>2.09039587107895E-3</v>
      </c>
      <c r="CD12">
        <v>2.09039587107895E-3</v>
      </c>
      <c r="CE12">
        <v>2.09039587107895E-3</v>
      </c>
      <c r="CF12">
        <v>2.09039587107895E-3</v>
      </c>
      <c r="CG12">
        <v>2.09039587107895E-3</v>
      </c>
      <c r="CH12">
        <v>2.09039587107895E-3</v>
      </c>
      <c r="CI12">
        <v>2.09039587107895E-3</v>
      </c>
      <c r="CJ12">
        <v>2.09039587107895E-3</v>
      </c>
      <c r="CK12">
        <v>2.09039587107895E-3</v>
      </c>
      <c r="CL12">
        <v>2.09039587107895E-3</v>
      </c>
      <c r="CM12">
        <v>2.09039587107895E-3</v>
      </c>
      <c r="CN12">
        <v>2.09039587107895E-3</v>
      </c>
      <c r="CO12">
        <v>2.09039587107895E-3</v>
      </c>
      <c r="CP12">
        <v>2.09039587107895E-3</v>
      </c>
      <c r="CQ12">
        <v>2.09039587107895E-3</v>
      </c>
      <c r="CR12">
        <v>2.09039587107895E-3</v>
      </c>
      <c r="CS12">
        <v>2.09039587107895E-3</v>
      </c>
      <c r="CT12">
        <v>2.09039587107895E-3</v>
      </c>
      <c r="CU12">
        <v>2.09039587107895E-3</v>
      </c>
      <c r="CV12">
        <v>2.09039587107895E-3</v>
      </c>
      <c r="CW12">
        <v>2.09039587107895E-3</v>
      </c>
      <c r="CX12">
        <v>2.09039587107895E-3</v>
      </c>
      <c r="CY12">
        <v>2.09039587107895E-3</v>
      </c>
      <c r="CZ12">
        <v>2.09039587107895E-3</v>
      </c>
      <c r="DA12">
        <v>2.09039587107895E-3</v>
      </c>
      <c r="DB12">
        <v>2.09039587107895E-3</v>
      </c>
      <c r="DC12">
        <v>2.09039587107895E-3</v>
      </c>
      <c r="DD12">
        <v>2.09039587107895E-3</v>
      </c>
      <c r="DE12">
        <v>2.09039587107895E-3</v>
      </c>
      <c r="DF12">
        <v>2.09039587107895E-3</v>
      </c>
      <c r="DG12">
        <v>2.09039587107895E-3</v>
      </c>
      <c r="DH12">
        <v>2.09039587107895E-3</v>
      </c>
      <c r="DI12">
        <v>2.09039587107895E-3</v>
      </c>
      <c r="DJ12">
        <v>2.09039587107895E-3</v>
      </c>
      <c r="DK12">
        <v>2.09039587107895E-3</v>
      </c>
      <c r="DL12">
        <v>2.09039587107895E-3</v>
      </c>
      <c r="DM12">
        <v>2.09039587107895E-3</v>
      </c>
      <c r="DN12">
        <v>2.09039587107895E-3</v>
      </c>
      <c r="DO12">
        <v>2.09039587107895E-3</v>
      </c>
      <c r="DP12">
        <v>2.09039587107895E-3</v>
      </c>
      <c r="DQ12">
        <v>2.09039587107895E-3</v>
      </c>
      <c r="DR12">
        <v>2.09039587107895E-3</v>
      </c>
      <c r="DS12">
        <v>2.09039587107895E-3</v>
      </c>
      <c r="DT12">
        <v>2.09039587107895E-3</v>
      </c>
      <c r="DU12">
        <v>2.09039587107895E-3</v>
      </c>
      <c r="DV12">
        <v>2.09039587107895E-3</v>
      </c>
      <c r="DW12">
        <v>2.09039587107895E-3</v>
      </c>
      <c r="DX12">
        <v>2.09039587107895E-3</v>
      </c>
      <c r="DY12">
        <v>2.09039587107895E-3</v>
      </c>
      <c r="DZ12">
        <v>2.09039587107895E-3</v>
      </c>
      <c r="EA12">
        <v>2.09039587107895E-3</v>
      </c>
      <c r="EB12">
        <v>2.09039587107895E-3</v>
      </c>
      <c r="EC12">
        <v>2.09039587107895E-3</v>
      </c>
      <c r="ED12">
        <v>2.09039587107895E-3</v>
      </c>
      <c r="EE12">
        <v>2.09039587107895E-3</v>
      </c>
      <c r="EF12">
        <v>2.09039587107895E-3</v>
      </c>
      <c r="EG12">
        <v>2.09039587107895E-3</v>
      </c>
      <c r="EH12">
        <v>2.09039587107895E-3</v>
      </c>
      <c r="EI12">
        <v>2.09039587107895E-3</v>
      </c>
      <c r="EJ12">
        <v>2.09039587107895E-3</v>
      </c>
      <c r="EK12">
        <v>2.09039587107895E-3</v>
      </c>
      <c r="EL12">
        <v>2.09039587107895E-3</v>
      </c>
      <c r="EM12">
        <v>2.09039587107895E-3</v>
      </c>
      <c r="EN12">
        <v>2.09039587107895E-3</v>
      </c>
      <c r="EO12">
        <v>2.09039587107895E-3</v>
      </c>
      <c r="EP12">
        <v>2.09039587107895E-3</v>
      </c>
      <c r="EQ12">
        <v>2.09039587107895E-3</v>
      </c>
      <c r="ER12">
        <v>2.09039587107895E-3</v>
      </c>
      <c r="ES12">
        <v>2.09039587107895E-3</v>
      </c>
      <c r="ET12">
        <v>2.09039587107895E-3</v>
      </c>
      <c r="EU12">
        <v>2.09039587107895E-3</v>
      </c>
      <c r="EV12">
        <v>2.09039587107895E-3</v>
      </c>
      <c r="EW12">
        <v>2.09039587107895E-3</v>
      </c>
      <c r="EX12">
        <v>2.09039587107895E-3</v>
      </c>
      <c r="EY12">
        <v>2.09039587107895E-3</v>
      </c>
      <c r="EZ12">
        <v>2.09039587107895E-3</v>
      </c>
      <c r="FA12">
        <v>2.09039587107895E-3</v>
      </c>
      <c r="FB12">
        <v>2.09039587107895E-3</v>
      </c>
      <c r="FC12">
        <v>2.09039587107895E-3</v>
      </c>
      <c r="FD12">
        <v>2.09039587107895E-3</v>
      </c>
      <c r="FE12">
        <v>2.09039587107895E-3</v>
      </c>
      <c r="FF12">
        <v>2.09039587107895E-3</v>
      </c>
      <c r="FG12">
        <v>2.09039587107895E-3</v>
      </c>
      <c r="FH12">
        <v>2.09039587107895E-3</v>
      </c>
      <c r="FI12">
        <v>2.09039587107895E-3</v>
      </c>
      <c r="FJ12">
        <v>2.09039587107895E-3</v>
      </c>
      <c r="FK12">
        <v>2.09039587107895E-3</v>
      </c>
      <c r="FL12">
        <v>2.09039587107895E-3</v>
      </c>
      <c r="FM12">
        <v>2.09039587107895E-3</v>
      </c>
      <c r="FN12">
        <v>2.09039587107895E-3</v>
      </c>
      <c r="FO12">
        <v>2.09039587107895E-3</v>
      </c>
      <c r="FP12">
        <v>2.09039587107895E-3</v>
      </c>
      <c r="FQ12">
        <v>2.09039587107895E-3</v>
      </c>
      <c r="FR12">
        <v>2.09039587107895E-3</v>
      </c>
      <c r="FS12">
        <v>2.09039587107895E-3</v>
      </c>
      <c r="FT12">
        <v>2.09039587107895E-3</v>
      </c>
      <c r="FU12">
        <v>2.09039587107895E-3</v>
      </c>
      <c r="FV12">
        <v>2.09039587107895E-3</v>
      </c>
      <c r="FW12">
        <v>2.09039587107895E-3</v>
      </c>
      <c r="FX12">
        <v>2.09039587107895E-3</v>
      </c>
      <c r="FY12">
        <v>2.09039587107895E-3</v>
      </c>
      <c r="FZ12">
        <v>2.09039587107895E-3</v>
      </c>
      <c r="GA12">
        <v>2.09039587107895E-3</v>
      </c>
      <c r="GB12">
        <v>2.09039587107895E-3</v>
      </c>
      <c r="GC12">
        <v>2.09039587107895E-3</v>
      </c>
      <c r="GD12">
        <v>2.09039587107895E-3</v>
      </c>
      <c r="GE12">
        <v>2.09039587107895E-3</v>
      </c>
      <c r="GF12">
        <v>2.09039587107895E-3</v>
      </c>
      <c r="GG12">
        <v>2.09039587107895E-3</v>
      </c>
      <c r="GH12">
        <v>2.09039587107895E-3</v>
      </c>
      <c r="GI12">
        <v>2.09039587107895E-3</v>
      </c>
      <c r="GJ12">
        <v>2.09039587107895E-3</v>
      </c>
      <c r="GK12">
        <v>2.09039587107895E-3</v>
      </c>
      <c r="GL12">
        <v>2.09039587107895E-3</v>
      </c>
      <c r="GM12">
        <v>2.09039587107895E-3</v>
      </c>
      <c r="GN12">
        <v>2.09039587107895E-3</v>
      </c>
      <c r="GO12">
        <v>2.09039587107895E-3</v>
      </c>
      <c r="GP12">
        <v>2.09039587107895E-3</v>
      </c>
      <c r="GQ12">
        <v>2.09039587107895E-3</v>
      </c>
      <c r="GR12">
        <v>2.09039587107895E-3</v>
      </c>
      <c r="GS12">
        <v>2.09039587107895E-3</v>
      </c>
      <c r="GT12">
        <v>2.09039587107895E-3</v>
      </c>
      <c r="GU12">
        <v>2.09039587107895E-3</v>
      </c>
      <c r="GV12">
        <v>2.09039587107895E-3</v>
      </c>
      <c r="GW12">
        <v>2.09039587107895E-3</v>
      </c>
      <c r="GX12">
        <v>2.09039587107895E-3</v>
      </c>
      <c r="GY12">
        <v>2.09039587107895E-3</v>
      </c>
      <c r="GZ12">
        <v>2.09039587107895E-3</v>
      </c>
      <c r="HA12">
        <v>2.09039587107895E-3</v>
      </c>
      <c r="HB12">
        <v>2.09039587107895E-3</v>
      </c>
      <c r="HC12">
        <v>2.09039587107895E-3</v>
      </c>
      <c r="HD12">
        <v>2.09039587107895E-3</v>
      </c>
      <c r="HE12">
        <v>2.09039587107895E-3</v>
      </c>
      <c r="HF12">
        <v>2.09039587107895E-3</v>
      </c>
      <c r="HG12">
        <v>2.09039587107895E-3</v>
      </c>
      <c r="HH12">
        <v>2.09039587107895E-3</v>
      </c>
      <c r="HI12">
        <v>2.09039587107895E-3</v>
      </c>
      <c r="HJ12">
        <v>2.09039587107895E-3</v>
      </c>
      <c r="HK12">
        <v>2.09039587107895E-3</v>
      </c>
      <c r="HL12">
        <v>2.09039587107895E-3</v>
      </c>
      <c r="HM12">
        <v>2.09039587107895E-3</v>
      </c>
      <c r="HN12">
        <v>2.09039587107895E-3</v>
      </c>
      <c r="HO12">
        <v>2.09039587107895E-3</v>
      </c>
      <c r="HP12">
        <v>2.09039587107895E-3</v>
      </c>
      <c r="HQ12">
        <v>2.09039587107895E-3</v>
      </c>
      <c r="HR12">
        <v>2.09039587107895E-3</v>
      </c>
      <c r="HS12">
        <v>2.09039587107895E-3</v>
      </c>
      <c r="HT12">
        <v>2.09039587107895E-3</v>
      </c>
      <c r="HU12">
        <v>2.09039587107895E-3</v>
      </c>
      <c r="HV12">
        <v>2.09039587107895E-3</v>
      </c>
      <c r="HW12">
        <v>2.09039587107895E-3</v>
      </c>
      <c r="HX12">
        <v>2.09039587107895E-3</v>
      </c>
      <c r="HY12">
        <v>2.09039587107895E-3</v>
      </c>
      <c r="HZ12">
        <v>2.09039587107895E-3</v>
      </c>
      <c r="IA12">
        <v>2.09039587107895E-3</v>
      </c>
      <c r="IB12">
        <v>2.09039587107895E-3</v>
      </c>
      <c r="IC12">
        <v>2.09039587107895E-3</v>
      </c>
      <c r="ID12">
        <v>2.09039587107895E-3</v>
      </c>
      <c r="IE12">
        <v>2.09039587107895E-3</v>
      </c>
      <c r="IF12">
        <v>2.09039587107895E-3</v>
      </c>
      <c r="IG12">
        <v>2.09039587107895E-3</v>
      </c>
      <c r="IH12">
        <v>2.09039587107895E-3</v>
      </c>
      <c r="II12">
        <v>2.09039587107895E-3</v>
      </c>
      <c r="IJ12">
        <v>2.09039587107895E-3</v>
      </c>
      <c r="IK12">
        <v>2.09039587107895E-3</v>
      </c>
      <c r="IL12">
        <v>2.09039587107895E-3</v>
      </c>
      <c r="IM12">
        <v>2.09039587107895E-3</v>
      </c>
      <c r="IN12">
        <v>2.09039587107895E-3</v>
      </c>
      <c r="IO12">
        <v>2.09039587107895E-3</v>
      </c>
      <c r="IP12">
        <v>2.09039587107895E-3</v>
      </c>
      <c r="IQ12">
        <v>2.09039587107895E-3</v>
      </c>
      <c r="IR12">
        <v>2.09039587107895E-3</v>
      </c>
      <c r="IS12">
        <v>2.09039587107895E-3</v>
      </c>
      <c r="IT12">
        <v>2.09039587107895E-3</v>
      </c>
      <c r="IU12">
        <v>2.09039587107895E-3</v>
      </c>
      <c r="IV12">
        <v>2.09039587107895E-3</v>
      </c>
      <c r="IW12">
        <v>2.09039587107895E-3</v>
      </c>
      <c r="IX12">
        <v>2.09039587107895E-3</v>
      </c>
      <c r="IY12">
        <v>2.09039587107895E-3</v>
      </c>
      <c r="IZ12">
        <v>2.09039587107895E-3</v>
      </c>
      <c r="JA12">
        <v>2.09039587107895E-3</v>
      </c>
      <c r="JB12">
        <v>2.09039587107895E-3</v>
      </c>
      <c r="JC12">
        <v>2.09039587107895E-3</v>
      </c>
      <c r="JD12">
        <v>2.09039587107895E-3</v>
      </c>
      <c r="JE12">
        <v>2.09039587107895E-3</v>
      </c>
      <c r="JF12">
        <v>2.09039587107895E-3</v>
      </c>
      <c r="JG12">
        <v>2.09039587107895E-3</v>
      </c>
      <c r="JH12">
        <v>2.09039587107895E-3</v>
      </c>
      <c r="JI12">
        <v>2.09039587107895E-3</v>
      </c>
      <c r="JJ12">
        <v>2.09039587107895E-3</v>
      </c>
      <c r="JK12">
        <v>2.09039587107895E-3</v>
      </c>
      <c r="JL12">
        <v>2.09039587107895E-3</v>
      </c>
      <c r="JM12">
        <v>2.09039587107895E-3</v>
      </c>
      <c r="JN12">
        <v>2.09039587107895E-3</v>
      </c>
      <c r="JO12">
        <v>2.09039587107895E-3</v>
      </c>
      <c r="JP12">
        <v>2.09039587107895E-3</v>
      </c>
      <c r="JQ12">
        <v>2.09039587107895E-3</v>
      </c>
      <c r="JR12">
        <v>2.09039587107895E-3</v>
      </c>
      <c r="JS12">
        <v>2.09039587107895E-3</v>
      </c>
      <c r="JT12">
        <v>2.09039587107895E-3</v>
      </c>
      <c r="JU12">
        <v>2.09039587107895E-3</v>
      </c>
      <c r="JV12">
        <v>2.09039587107895E-3</v>
      </c>
      <c r="JW12">
        <v>2.09039587107895E-3</v>
      </c>
      <c r="JX12">
        <v>2.09039587107895E-3</v>
      </c>
      <c r="JY12">
        <v>2.09039587107895E-3</v>
      </c>
      <c r="JZ12">
        <v>2.09039587107895E-3</v>
      </c>
      <c r="KA12">
        <v>2.09039587107895E-3</v>
      </c>
      <c r="KB12">
        <v>2.09039587107895E-3</v>
      </c>
      <c r="KC12">
        <v>2.09039587107895E-3</v>
      </c>
      <c r="KD12">
        <v>2.09039587107895E-3</v>
      </c>
      <c r="KE12">
        <v>2.09039587107895E-3</v>
      </c>
      <c r="KF12">
        <v>2.09039587107895E-3</v>
      </c>
      <c r="KG12">
        <v>2.09039587107895E-3</v>
      </c>
      <c r="KH12">
        <v>2.09039587107895E-3</v>
      </c>
      <c r="KI12">
        <v>2.09039587107895E-3</v>
      </c>
      <c r="KJ12">
        <v>2.09039587107895E-3</v>
      </c>
      <c r="KK12">
        <v>2.09039587107895E-3</v>
      </c>
      <c r="KL12">
        <v>2.09039587107895E-3</v>
      </c>
      <c r="KM12">
        <v>2.09039587107895E-3</v>
      </c>
      <c r="KN12">
        <v>2.09039587107895E-3</v>
      </c>
      <c r="KO12">
        <v>2.09039587107895E-3</v>
      </c>
      <c r="KP12">
        <v>2.09039587107895E-3</v>
      </c>
      <c r="KQ12">
        <v>2.09039587107895E-3</v>
      </c>
      <c r="KR12">
        <v>2.09039587107895E-3</v>
      </c>
      <c r="KS12">
        <v>2.09039587107895E-3</v>
      </c>
    </row>
    <row r="13" spans="1:305" x14ac:dyDescent="0.2">
      <c r="A13" t="s">
        <v>22</v>
      </c>
      <c r="B13" t="s">
        <v>23</v>
      </c>
      <c r="C13">
        <v>0.99495905709329702</v>
      </c>
      <c r="E13">
        <v>282.20930610848399</v>
      </c>
      <c r="F13">
        <v>144.38222221005401</v>
      </c>
      <c r="G13">
        <v>106.09249553213201</v>
      </c>
      <c r="H13">
        <v>91.8424461344528</v>
      </c>
      <c r="I13">
        <v>72.215458488820104</v>
      </c>
      <c r="J13">
        <v>57.033047815860797</v>
      </c>
      <c r="K13">
        <v>57.033047815860797</v>
      </c>
      <c r="L13">
        <v>57.033047815860797</v>
      </c>
      <c r="M13">
        <v>57.033047815860797</v>
      </c>
      <c r="N13">
        <v>51.536435331181302</v>
      </c>
      <c r="O13">
        <v>51.536435331181302</v>
      </c>
      <c r="P13">
        <v>51.536435331181302</v>
      </c>
      <c r="Q13">
        <v>51.536435331181302</v>
      </c>
      <c r="R13">
        <v>51.536435331181302</v>
      </c>
      <c r="S13">
        <v>51.536435331181302</v>
      </c>
      <c r="T13">
        <v>51.536435331181302</v>
      </c>
      <c r="U13">
        <v>51.536435331181302</v>
      </c>
      <c r="V13">
        <v>51.536435331181302</v>
      </c>
      <c r="W13">
        <v>42.589524219014997</v>
      </c>
      <c r="X13">
        <v>42.589524219014997</v>
      </c>
      <c r="Y13">
        <v>42.589524219014997</v>
      </c>
      <c r="Z13">
        <v>38.251954003789002</v>
      </c>
      <c r="AA13">
        <v>38.251954003789002</v>
      </c>
      <c r="AB13">
        <v>38.251954003789002</v>
      </c>
      <c r="AC13">
        <v>38.251954003789002</v>
      </c>
      <c r="AD13">
        <v>38.251954003789002</v>
      </c>
      <c r="AE13">
        <v>38.251954003789002</v>
      </c>
      <c r="AF13">
        <v>27.9413288799554</v>
      </c>
      <c r="AG13">
        <v>27.9413288799554</v>
      </c>
      <c r="AH13">
        <v>27.9413288799554</v>
      </c>
      <c r="AI13">
        <v>27.9413288799554</v>
      </c>
      <c r="AJ13">
        <v>27.9413288799554</v>
      </c>
      <c r="AK13">
        <v>23.8910050546726</v>
      </c>
      <c r="AL13">
        <v>23.8910050546726</v>
      </c>
      <c r="AM13">
        <v>23.8910050546726</v>
      </c>
      <c r="AN13">
        <v>14.690381018174399</v>
      </c>
      <c r="AO13">
        <v>14.690381018174399</v>
      </c>
      <c r="AP13">
        <v>14.690381018174399</v>
      </c>
      <c r="AQ13">
        <v>14.690381018174399</v>
      </c>
      <c r="AR13">
        <v>14.690381018174399</v>
      </c>
      <c r="AS13">
        <v>12.5666843861838</v>
      </c>
      <c r="AT13">
        <v>7.4233293822145896</v>
      </c>
      <c r="AU13">
        <v>6.7205835928750899</v>
      </c>
      <c r="AV13">
        <v>6.7205835928750899</v>
      </c>
      <c r="AW13">
        <v>2.91303764793523</v>
      </c>
      <c r="AX13">
        <v>1.5072023452459999</v>
      </c>
      <c r="AY13">
        <v>1.09745503784534</v>
      </c>
      <c r="AZ13">
        <v>1.00310261151327</v>
      </c>
      <c r="BA13">
        <v>0.99543849700712905</v>
      </c>
      <c r="BB13">
        <v>0.99498707589660296</v>
      </c>
      <c r="BC13">
        <v>0.99496136218300502</v>
      </c>
      <c r="BD13">
        <v>0.99495919958285095</v>
      </c>
      <c r="BE13">
        <v>0.99495906549088897</v>
      </c>
      <c r="BF13">
        <v>0.99495905739328805</v>
      </c>
      <c r="BG13">
        <v>0.99495905710105603</v>
      </c>
      <c r="BH13">
        <v>0.99495905709369503</v>
      </c>
      <c r="BI13">
        <v>0.99495905709331101</v>
      </c>
      <c r="BJ13">
        <v>0.99495905709329702</v>
      </c>
      <c r="BK13">
        <v>0.99495905709329702</v>
      </c>
      <c r="BL13">
        <v>0.99495905709329702</v>
      </c>
      <c r="BM13">
        <v>0.99495905709329702</v>
      </c>
      <c r="BN13">
        <v>0.99495905709329702</v>
      </c>
      <c r="BO13">
        <v>0.99495905709329702</v>
      </c>
      <c r="BP13">
        <v>0.99495905709329702</v>
      </c>
      <c r="BQ13">
        <v>0.99495905709329702</v>
      </c>
      <c r="BR13">
        <v>0.99495905709329702</v>
      </c>
      <c r="BS13">
        <v>0.99495905709329702</v>
      </c>
      <c r="BT13">
        <v>0.99495905709329702</v>
      </c>
      <c r="BU13">
        <v>0.99495905709329702</v>
      </c>
      <c r="BV13">
        <v>0.99495905709329702</v>
      </c>
      <c r="BW13">
        <v>0.99495905709329702</v>
      </c>
      <c r="BX13">
        <v>0.99495905709329702</v>
      </c>
      <c r="BY13">
        <v>0.99495905709329702</v>
      </c>
      <c r="BZ13">
        <v>0.99495905709329702</v>
      </c>
      <c r="CA13">
        <v>0.99495905709329702</v>
      </c>
      <c r="CB13">
        <v>0.99495905709329702</v>
      </c>
      <c r="CC13">
        <v>0.99495905709329702</v>
      </c>
      <c r="CD13">
        <v>0.99495905709329702</v>
      </c>
      <c r="CE13">
        <v>0.99495905709329702</v>
      </c>
      <c r="CF13">
        <v>0.99495905709329702</v>
      </c>
      <c r="CG13">
        <v>0.99495905709329702</v>
      </c>
      <c r="CH13">
        <v>0.99495905709329702</v>
      </c>
      <c r="CI13">
        <v>0.99495905709329702</v>
      </c>
      <c r="CJ13">
        <v>0.99495905709329702</v>
      </c>
      <c r="CK13">
        <v>0.99495905709329702</v>
      </c>
      <c r="CL13">
        <v>0.99495905709329702</v>
      </c>
      <c r="CM13">
        <v>0.99495905709329702</v>
      </c>
      <c r="CN13">
        <v>0.99495905709329702</v>
      </c>
      <c r="CO13">
        <v>0.99495905709329702</v>
      </c>
      <c r="CP13">
        <v>0.99495905709329702</v>
      </c>
      <c r="CQ13">
        <v>0.99495905709329702</v>
      </c>
      <c r="CR13">
        <v>0.99495905709329702</v>
      </c>
      <c r="CS13">
        <v>0.99495905709329702</v>
      </c>
      <c r="CT13">
        <v>0.99495905709329702</v>
      </c>
      <c r="CU13">
        <v>0.99495905709329702</v>
      </c>
      <c r="CV13">
        <v>0.99495905709329702</v>
      </c>
      <c r="CW13">
        <v>0.99495905709329702</v>
      </c>
      <c r="CX13">
        <v>0.99495905709329702</v>
      </c>
      <c r="CY13">
        <v>0.99495905709329702</v>
      </c>
      <c r="CZ13">
        <v>0.99495905709329702</v>
      </c>
      <c r="DA13">
        <v>0.99495905709329702</v>
      </c>
      <c r="DB13">
        <v>0.99495905709329702</v>
      </c>
      <c r="DC13">
        <v>0.99495905709329702</v>
      </c>
      <c r="DD13">
        <v>0.99495905709329702</v>
      </c>
      <c r="DE13">
        <v>0.99495905709329702</v>
      </c>
      <c r="DF13">
        <v>0.99495905709329702</v>
      </c>
      <c r="DG13">
        <v>0.99495905709329702</v>
      </c>
      <c r="DH13">
        <v>0.99495905709329702</v>
      </c>
      <c r="DI13">
        <v>0.99495905709329702</v>
      </c>
      <c r="DJ13">
        <v>0.99495905709329702</v>
      </c>
      <c r="DK13">
        <v>0.99495905709329702</v>
      </c>
      <c r="DL13">
        <v>0.99495905709329702</v>
      </c>
      <c r="DM13">
        <v>0.99495905709329702</v>
      </c>
      <c r="DN13">
        <v>0.99495905709329702</v>
      </c>
      <c r="DO13">
        <v>0.99495905709329702</v>
      </c>
      <c r="DP13">
        <v>0.99495905709329702</v>
      </c>
      <c r="DQ13">
        <v>0.99495905709329702</v>
      </c>
      <c r="DR13">
        <v>0.99495905709329702</v>
      </c>
      <c r="DS13">
        <v>0.99495905709329702</v>
      </c>
      <c r="DT13">
        <v>0.99495905709329702</v>
      </c>
      <c r="DU13">
        <v>0.99495905709329702</v>
      </c>
      <c r="DV13">
        <v>0.99495905709329702</v>
      </c>
      <c r="DW13">
        <v>0.99495905709329702</v>
      </c>
      <c r="DX13">
        <v>0.99495905709329702</v>
      </c>
      <c r="DY13">
        <v>0.99495905709329702</v>
      </c>
      <c r="DZ13">
        <v>0.99495905709329702</v>
      </c>
      <c r="EA13">
        <v>0.99495905709329702</v>
      </c>
      <c r="EB13">
        <v>0.99495905709329702</v>
      </c>
      <c r="EC13">
        <v>0.99495905709329702</v>
      </c>
      <c r="ED13">
        <v>0.99495905709329702</v>
      </c>
      <c r="EE13">
        <v>0.99495905709329702</v>
      </c>
      <c r="EF13">
        <v>0.99495905709329702</v>
      </c>
      <c r="EG13">
        <v>0.99495905709329702</v>
      </c>
      <c r="EH13">
        <v>0.99495905709329702</v>
      </c>
      <c r="EI13">
        <v>0.99495905709329702</v>
      </c>
      <c r="EJ13">
        <v>0.99495905709329702</v>
      </c>
      <c r="EK13">
        <v>0.99495905709329702</v>
      </c>
      <c r="EL13">
        <v>0.99495905709329702</v>
      </c>
      <c r="EM13">
        <v>0.99495905709329702</v>
      </c>
      <c r="EN13">
        <v>0.99495905709329702</v>
      </c>
      <c r="EO13">
        <v>0.99495905709329702</v>
      </c>
      <c r="EP13">
        <v>0.99495905709329702</v>
      </c>
      <c r="EQ13">
        <v>0.99495905709329702</v>
      </c>
      <c r="ER13">
        <v>0.99495905709329702</v>
      </c>
      <c r="ES13">
        <v>0.99495905709329702</v>
      </c>
      <c r="ET13">
        <v>0.99495905709329702</v>
      </c>
      <c r="EU13">
        <v>0.99495905709329702</v>
      </c>
      <c r="EV13">
        <v>0.99495905709329702</v>
      </c>
      <c r="EW13">
        <v>0.99495905709329702</v>
      </c>
      <c r="EX13">
        <v>0.99495905709329702</v>
      </c>
      <c r="EY13">
        <v>0.99495905709329702</v>
      </c>
      <c r="EZ13">
        <v>0.99495905709329702</v>
      </c>
      <c r="FA13">
        <v>0.99495905709329702</v>
      </c>
      <c r="FB13">
        <v>0.99495905709329702</v>
      </c>
      <c r="FC13">
        <v>0.99495905709329702</v>
      </c>
      <c r="FD13">
        <v>0.99495905709329702</v>
      </c>
      <c r="FE13">
        <v>0.99495905709329702</v>
      </c>
      <c r="FF13">
        <v>0.99495905709329702</v>
      </c>
      <c r="FG13">
        <v>0.99495905709329702</v>
      </c>
      <c r="FH13">
        <v>0.99495905709329702</v>
      </c>
      <c r="FI13">
        <v>0.99495905709329702</v>
      </c>
      <c r="FJ13">
        <v>0.99495905709329702</v>
      </c>
      <c r="FK13">
        <v>0.99495905709329702</v>
      </c>
      <c r="FL13">
        <v>0.99495905709329702</v>
      </c>
      <c r="FM13">
        <v>0.99495905709329702</v>
      </c>
      <c r="FN13">
        <v>0.99495905709329702</v>
      </c>
      <c r="FO13">
        <v>0.99495905709329702</v>
      </c>
      <c r="FP13">
        <v>0.99495905709329702</v>
      </c>
      <c r="FQ13">
        <v>0.99495905709329702</v>
      </c>
      <c r="FR13">
        <v>0.99495905709329702</v>
      </c>
      <c r="FS13">
        <v>0.99495905709329702</v>
      </c>
      <c r="FT13">
        <v>0.99495905709329702</v>
      </c>
      <c r="FU13">
        <v>0.99495905709329702</v>
      </c>
      <c r="FV13">
        <v>0.99495905709329702</v>
      </c>
      <c r="FW13">
        <v>0.99495905709329702</v>
      </c>
      <c r="FX13">
        <v>0.99495905709329702</v>
      </c>
      <c r="FY13">
        <v>0.99495905709329702</v>
      </c>
      <c r="FZ13">
        <v>0.99495905709329702</v>
      </c>
      <c r="GA13">
        <v>0.99495905709329702</v>
      </c>
      <c r="GB13">
        <v>0.99495905709329702</v>
      </c>
      <c r="GC13">
        <v>0.99495905709329702</v>
      </c>
      <c r="GD13">
        <v>0.99495905709329702</v>
      </c>
      <c r="GE13">
        <v>0.99495905709329702</v>
      </c>
      <c r="GF13">
        <v>0.99495905709329702</v>
      </c>
      <c r="GG13">
        <v>0.99495905709329702</v>
      </c>
      <c r="GH13">
        <v>0.99495905709329702</v>
      </c>
      <c r="GI13">
        <v>0.99495905709329702</v>
      </c>
      <c r="GJ13">
        <v>0.99495905709329702</v>
      </c>
      <c r="GK13">
        <v>0.99495905709329702</v>
      </c>
      <c r="GL13">
        <v>0.99495905709329702</v>
      </c>
      <c r="GM13">
        <v>0.99495905709329702</v>
      </c>
      <c r="GN13">
        <v>0.99495905709329702</v>
      </c>
      <c r="GO13">
        <v>0.99495905709329702</v>
      </c>
      <c r="GP13">
        <v>0.99495905709329702</v>
      </c>
      <c r="GQ13">
        <v>0.99495905709329702</v>
      </c>
      <c r="GR13">
        <v>0.99495905709329702</v>
      </c>
      <c r="GS13">
        <v>0.99495905709329702</v>
      </c>
      <c r="GT13">
        <v>0.99495905709329702</v>
      </c>
      <c r="GU13">
        <v>0.99495905709329702</v>
      </c>
      <c r="GV13">
        <v>0.99495905709329702</v>
      </c>
      <c r="GW13">
        <v>0.99495905709329702</v>
      </c>
      <c r="GX13">
        <v>0.99495905709329702</v>
      </c>
      <c r="GY13">
        <v>0.99495905709329702</v>
      </c>
      <c r="GZ13">
        <v>0.99495905709329702</v>
      </c>
      <c r="HA13">
        <v>0.99495905709329702</v>
      </c>
      <c r="HB13">
        <v>0.99495905709329702</v>
      </c>
      <c r="HC13">
        <v>0.99495905709329702</v>
      </c>
      <c r="HD13">
        <v>0.99495905709329702</v>
      </c>
      <c r="HE13">
        <v>0.99495905709329702</v>
      </c>
      <c r="HF13">
        <v>0.99495905709329702</v>
      </c>
      <c r="HG13">
        <v>0.99495905709329702</v>
      </c>
      <c r="HH13">
        <v>0.99495905709329702</v>
      </c>
      <c r="HI13">
        <v>0.99495905709329702</v>
      </c>
      <c r="HJ13">
        <v>0.99495905709329702</v>
      </c>
      <c r="HK13">
        <v>0.99495905709329702</v>
      </c>
      <c r="HL13">
        <v>0.99495905709329702</v>
      </c>
      <c r="HM13">
        <v>0.99495905709329702</v>
      </c>
      <c r="HN13">
        <v>0.99495905709329702</v>
      </c>
      <c r="HO13">
        <v>0.99495905709329702</v>
      </c>
      <c r="HP13">
        <v>0.99495905709329702</v>
      </c>
      <c r="HQ13">
        <v>0.99495905709329702</v>
      </c>
      <c r="HR13">
        <v>0.99495905709329702</v>
      </c>
      <c r="HS13">
        <v>0.99495905709329702</v>
      </c>
      <c r="HT13">
        <v>0.99495905709329702</v>
      </c>
      <c r="HU13">
        <v>0.99495905709329702</v>
      </c>
      <c r="HV13">
        <v>0.99495905709329702</v>
      </c>
      <c r="HW13">
        <v>0.99495905709329702</v>
      </c>
      <c r="HX13">
        <v>0.99495905709329702</v>
      </c>
      <c r="HY13">
        <v>0.99495905709329702</v>
      </c>
      <c r="HZ13">
        <v>0.99495905709329702</v>
      </c>
      <c r="IA13">
        <v>0.99495905709329702</v>
      </c>
      <c r="IB13">
        <v>0.99495905709329702</v>
      </c>
      <c r="IC13">
        <v>0.99495905709329702</v>
      </c>
      <c r="ID13">
        <v>0.99495905709329702</v>
      </c>
      <c r="IE13">
        <v>0.99495905709329702</v>
      </c>
      <c r="IF13">
        <v>0.99495905709329702</v>
      </c>
      <c r="IG13">
        <v>0.99495905709329702</v>
      </c>
      <c r="IH13">
        <v>0.99495905709329702</v>
      </c>
      <c r="II13">
        <v>0.99495905709329702</v>
      </c>
      <c r="IJ13">
        <v>0.99495905709329702</v>
      </c>
      <c r="IK13">
        <v>0.99495905709329702</v>
      </c>
      <c r="IL13">
        <v>0.99495905709329702</v>
      </c>
      <c r="IM13">
        <v>0.99495905709329702</v>
      </c>
      <c r="IN13">
        <v>0.99495905709329702</v>
      </c>
      <c r="IO13">
        <v>0.99495905709329702</v>
      </c>
      <c r="IP13">
        <v>0.99495905709329702</v>
      </c>
      <c r="IQ13">
        <v>0.99495905709329702</v>
      </c>
      <c r="IR13">
        <v>0.99495905709329702</v>
      </c>
      <c r="IS13">
        <v>0.99495905709329702</v>
      </c>
      <c r="IT13">
        <v>0.99495905709329702</v>
      </c>
      <c r="IU13">
        <v>0.99495905709329702</v>
      </c>
      <c r="IV13">
        <v>0.99495905709329702</v>
      </c>
      <c r="IW13">
        <v>0.99495905709329702</v>
      </c>
      <c r="IX13">
        <v>0.99495905709329702</v>
      </c>
      <c r="IY13">
        <v>0.99495905709329702</v>
      </c>
      <c r="IZ13">
        <v>0.99495905709329702</v>
      </c>
      <c r="JA13">
        <v>0.99495905709329702</v>
      </c>
      <c r="JB13">
        <v>0.99495905709329702</v>
      </c>
      <c r="JC13">
        <v>0.99495905709329702</v>
      </c>
      <c r="JD13">
        <v>0.99495905709329702</v>
      </c>
      <c r="JE13">
        <v>0.99495905709329702</v>
      </c>
      <c r="JF13">
        <v>0.99495905709329702</v>
      </c>
      <c r="JG13">
        <v>0.99495905709329702</v>
      </c>
      <c r="JH13">
        <v>0.99495905709329702</v>
      </c>
      <c r="JI13">
        <v>0.99495905709329702</v>
      </c>
      <c r="JJ13">
        <v>0.99495905709329702</v>
      </c>
      <c r="JK13">
        <v>0.99495905709329702</v>
      </c>
      <c r="JL13">
        <v>0.99495905709329702</v>
      </c>
      <c r="JM13">
        <v>0.99495905709329702</v>
      </c>
      <c r="JN13">
        <v>0.99495905709329702</v>
      </c>
      <c r="JO13">
        <v>0.99495905709329702</v>
      </c>
      <c r="JP13">
        <v>0.99495905709329702</v>
      </c>
      <c r="JQ13">
        <v>0.99495905709329702</v>
      </c>
      <c r="JR13">
        <v>0.99495905709329702</v>
      </c>
      <c r="JS13">
        <v>0.99495905709329702</v>
      </c>
      <c r="JT13">
        <v>0.99495905709329702</v>
      </c>
      <c r="JU13">
        <v>0.99495905709329702</v>
      </c>
      <c r="JV13">
        <v>0.99495905709329702</v>
      </c>
      <c r="JW13">
        <v>0.99495905709329702</v>
      </c>
      <c r="JX13">
        <v>0.99495905709329702</v>
      </c>
      <c r="JY13">
        <v>0.99495905709329702</v>
      </c>
      <c r="JZ13">
        <v>0.99495905709329702</v>
      </c>
      <c r="KA13">
        <v>0.99495905709329702</v>
      </c>
      <c r="KB13">
        <v>0.99495905709329702</v>
      </c>
      <c r="KC13">
        <v>0.99495905709329702</v>
      </c>
      <c r="KD13">
        <v>0.99495905709329702</v>
      </c>
      <c r="KE13">
        <v>0.99495905709329702</v>
      </c>
      <c r="KF13">
        <v>0.99495905709329702</v>
      </c>
      <c r="KG13">
        <v>0.99495905709329702</v>
      </c>
      <c r="KH13">
        <v>0.99495905709329702</v>
      </c>
      <c r="KI13">
        <v>0.99495905709329702</v>
      </c>
      <c r="KJ13">
        <v>0.99495905709329702</v>
      </c>
      <c r="KK13">
        <v>0.99495905709329702</v>
      </c>
      <c r="KL13">
        <v>0.99495905709329702</v>
      </c>
      <c r="KM13">
        <v>0.99495905709329702</v>
      </c>
      <c r="KN13">
        <v>0.99495905709329702</v>
      </c>
      <c r="KO13">
        <v>0.99495905709329702</v>
      </c>
      <c r="KP13">
        <v>0.99495905709329702</v>
      </c>
      <c r="KQ13">
        <v>0.99495905709329702</v>
      </c>
      <c r="KR13">
        <v>0.99495905709329702</v>
      </c>
      <c r="KS13">
        <v>0.99495905709329702</v>
      </c>
    </row>
    <row r="14" spans="1:305" x14ac:dyDescent="0.2">
      <c r="A14" t="s">
        <v>24</v>
      </c>
      <c r="B14" t="s">
        <v>25</v>
      </c>
      <c r="C14">
        <v>0.99495905709329702</v>
      </c>
      <c r="E14">
        <v>282.114911017873</v>
      </c>
      <c r="F14">
        <v>115.67147680973299</v>
      </c>
      <c r="G14">
        <v>88.056419530716596</v>
      </c>
      <c r="H14">
        <v>77.961256454328904</v>
      </c>
      <c r="I14">
        <v>66.235092899465997</v>
      </c>
      <c r="J14">
        <v>53.484800284591898</v>
      </c>
      <c r="K14">
        <v>53.484800284591898</v>
      </c>
      <c r="L14">
        <v>53.484800284591898</v>
      </c>
      <c r="M14">
        <v>53.484800284591898</v>
      </c>
      <c r="N14">
        <v>53.484800284591898</v>
      </c>
      <c r="O14">
        <v>47.578565619988197</v>
      </c>
      <c r="P14">
        <v>47.578565619988197</v>
      </c>
      <c r="Q14">
        <v>47.578565619988197</v>
      </c>
      <c r="R14">
        <v>41.842957508808297</v>
      </c>
      <c r="S14">
        <v>41.842957508808297</v>
      </c>
      <c r="T14">
        <v>41.842957508808297</v>
      </c>
      <c r="U14">
        <v>40.0680955369305</v>
      </c>
      <c r="V14">
        <v>33.378653404623101</v>
      </c>
      <c r="W14">
        <v>19.745751377101701</v>
      </c>
      <c r="X14">
        <v>19.745751377101701</v>
      </c>
      <c r="Y14">
        <v>15.654748014815</v>
      </c>
      <c r="Z14">
        <v>15.654748014815</v>
      </c>
      <c r="AA14">
        <v>15.654748014815</v>
      </c>
      <c r="AB14">
        <v>14.266353506946</v>
      </c>
      <c r="AC14">
        <v>10.442172621008</v>
      </c>
      <c r="AD14">
        <v>6.5297910585702397</v>
      </c>
      <c r="AE14">
        <v>1.46445502237439</v>
      </c>
      <c r="AF14">
        <v>1.0211563422566701</v>
      </c>
      <c r="AG14">
        <v>0.99581809388487796</v>
      </c>
      <c r="AH14">
        <v>0.99499411007845096</v>
      </c>
      <c r="AI14">
        <v>0.99496281926168695</v>
      </c>
      <c r="AJ14">
        <v>0.99495928978522896</v>
      </c>
      <c r="AK14">
        <v>0.99495908664647503</v>
      </c>
      <c r="AL14">
        <v>0.99495905806252005</v>
      </c>
      <c r="AM14">
        <v>0.99495905714009303</v>
      </c>
      <c r="AN14">
        <v>0.99495905709567001</v>
      </c>
      <c r="AO14">
        <v>0.99495905709343901</v>
      </c>
      <c r="AP14">
        <v>0.99495905709329702</v>
      </c>
      <c r="AQ14">
        <v>0.99495905709329702</v>
      </c>
      <c r="AR14">
        <v>0.99495905709329702</v>
      </c>
      <c r="AS14">
        <v>0.99495905709329702</v>
      </c>
      <c r="AT14">
        <v>0.99495905709329702</v>
      </c>
      <c r="AU14">
        <v>0.99495905709329702</v>
      </c>
      <c r="AV14">
        <v>0.99495905709329702</v>
      </c>
      <c r="AW14">
        <v>0.99495905709329702</v>
      </c>
      <c r="AX14">
        <v>0.99495905709329702</v>
      </c>
      <c r="AY14">
        <v>0.99495905709329702</v>
      </c>
      <c r="AZ14">
        <v>0.99495905709329702</v>
      </c>
      <c r="BA14">
        <v>0.99495905709329702</v>
      </c>
      <c r="BB14">
        <v>0.99495905709329702</v>
      </c>
      <c r="BC14">
        <v>0.99495905709329702</v>
      </c>
      <c r="BD14">
        <v>0.99495905709329702</v>
      </c>
      <c r="BE14">
        <v>0.99495905709329702</v>
      </c>
      <c r="BF14">
        <v>0.99495905709329702</v>
      </c>
      <c r="BG14">
        <v>0.99495905709329702</v>
      </c>
      <c r="BH14">
        <v>0.99495905709329702</v>
      </c>
      <c r="BI14">
        <v>0.99495905709329702</v>
      </c>
      <c r="BJ14">
        <v>0.99495905709329702</v>
      </c>
      <c r="BK14">
        <v>0.99495905709329702</v>
      </c>
      <c r="BL14">
        <v>0.99495905709329702</v>
      </c>
      <c r="BM14">
        <v>0.99495905709329702</v>
      </c>
      <c r="BN14">
        <v>0.99495905709329702</v>
      </c>
      <c r="BO14">
        <v>0.99495905709329702</v>
      </c>
      <c r="BP14">
        <v>0.99495905709329702</v>
      </c>
      <c r="BQ14">
        <v>0.99495905709329702</v>
      </c>
      <c r="BR14">
        <v>0.99495905709329702</v>
      </c>
      <c r="BS14">
        <v>0.99495905709329702</v>
      </c>
      <c r="BT14">
        <v>0.99495905709329702</v>
      </c>
      <c r="BU14">
        <v>0.99495905709329702</v>
      </c>
      <c r="BV14">
        <v>0.99495905709329702</v>
      </c>
      <c r="BW14">
        <v>0.99495905709329702</v>
      </c>
      <c r="BX14">
        <v>0.99495905709329702</v>
      </c>
      <c r="BY14">
        <v>0.99495905709329702</v>
      </c>
      <c r="BZ14">
        <v>0.99495905709329702</v>
      </c>
      <c r="CA14">
        <v>0.99495905709329702</v>
      </c>
      <c r="CB14">
        <v>0.99495905709329702</v>
      </c>
      <c r="CC14">
        <v>0.99495905709329702</v>
      </c>
      <c r="CD14">
        <v>0.99495905709329702</v>
      </c>
      <c r="CE14">
        <v>0.99495905709329702</v>
      </c>
      <c r="CF14">
        <v>0.99495905709329702</v>
      </c>
      <c r="CG14">
        <v>0.99495905709329702</v>
      </c>
      <c r="CH14">
        <v>0.99495905709329702</v>
      </c>
      <c r="CI14">
        <v>0.99495905709329702</v>
      </c>
      <c r="CJ14">
        <v>0.99495905709329702</v>
      </c>
      <c r="CK14">
        <v>0.99495905709329702</v>
      </c>
      <c r="CL14">
        <v>0.99495905709329702</v>
      </c>
      <c r="CM14">
        <v>0.99495905709329702</v>
      </c>
      <c r="CN14">
        <v>0.99495905709329702</v>
      </c>
      <c r="CO14">
        <v>0.99495905709329702</v>
      </c>
      <c r="CP14">
        <v>0.99495905709329702</v>
      </c>
      <c r="CQ14">
        <v>0.99495905709329702</v>
      </c>
      <c r="CR14">
        <v>0.99495905709329702</v>
      </c>
      <c r="CS14">
        <v>0.99495905709329702</v>
      </c>
      <c r="CT14">
        <v>0.99495905709329702</v>
      </c>
      <c r="CU14">
        <v>0.99495905709329702</v>
      </c>
      <c r="CV14">
        <v>0.99495905709329702</v>
      </c>
      <c r="CW14">
        <v>0.99495905709329702</v>
      </c>
      <c r="CX14">
        <v>0.99495905709329702</v>
      </c>
      <c r="CY14">
        <v>0.99495905709329702</v>
      </c>
      <c r="CZ14">
        <v>0.99495905709329702</v>
      </c>
      <c r="DA14">
        <v>0.99495905709329702</v>
      </c>
      <c r="DB14">
        <v>0.99495905709329702</v>
      </c>
      <c r="DC14">
        <v>0.99495905709329702</v>
      </c>
      <c r="DD14">
        <v>0.99495905709329702</v>
      </c>
      <c r="DE14">
        <v>0.99495905709329702</v>
      </c>
      <c r="DF14">
        <v>0.99495905709329702</v>
      </c>
      <c r="DG14">
        <v>0.99495905709329702</v>
      </c>
      <c r="DH14">
        <v>0.99495905709329702</v>
      </c>
      <c r="DI14">
        <v>0.99495905709329702</v>
      </c>
      <c r="DJ14">
        <v>0.99495905709329702</v>
      </c>
      <c r="DK14">
        <v>0.99495905709329702</v>
      </c>
      <c r="DL14">
        <v>0.99495905709329702</v>
      </c>
      <c r="DM14">
        <v>0.99495905709329702</v>
      </c>
      <c r="DN14">
        <v>0.99495905709329702</v>
      </c>
      <c r="DO14">
        <v>0.99495905709329702</v>
      </c>
      <c r="DP14">
        <v>0.99495905709329702</v>
      </c>
      <c r="DQ14">
        <v>0.99495905709329702</v>
      </c>
      <c r="DR14">
        <v>0.99495905709329702</v>
      </c>
      <c r="DS14">
        <v>0.99495905709329702</v>
      </c>
      <c r="DT14">
        <v>0.99495905709329702</v>
      </c>
      <c r="DU14">
        <v>0.99495905709329702</v>
      </c>
      <c r="DV14">
        <v>0.99495905709329702</v>
      </c>
      <c r="DW14">
        <v>0.99495905709329702</v>
      </c>
      <c r="DX14">
        <v>0.99495905709329702</v>
      </c>
      <c r="DY14">
        <v>0.99495905709329702</v>
      </c>
      <c r="DZ14">
        <v>0.99495905709329702</v>
      </c>
      <c r="EA14">
        <v>0.99495905709329702</v>
      </c>
      <c r="EB14">
        <v>0.99495905709329702</v>
      </c>
      <c r="EC14">
        <v>0.99495905709329702</v>
      </c>
      <c r="ED14">
        <v>0.99495905709329702</v>
      </c>
      <c r="EE14">
        <v>0.99495905709329702</v>
      </c>
      <c r="EF14">
        <v>0.99495905709329702</v>
      </c>
      <c r="EG14">
        <v>0.99495905709329702</v>
      </c>
      <c r="EH14">
        <v>0.99495905709329702</v>
      </c>
      <c r="EI14">
        <v>0.99495905709329702</v>
      </c>
      <c r="EJ14">
        <v>0.99495905709329702</v>
      </c>
      <c r="EK14">
        <v>0.99495905709329702</v>
      </c>
      <c r="EL14">
        <v>0.99495905709329702</v>
      </c>
      <c r="EM14">
        <v>0.99495905709329702</v>
      </c>
      <c r="EN14">
        <v>0.99495905709329702</v>
      </c>
      <c r="EO14">
        <v>0.99495905709329702</v>
      </c>
      <c r="EP14">
        <v>0.99495905709329702</v>
      </c>
      <c r="EQ14">
        <v>0.99495905709329702</v>
      </c>
      <c r="ER14">
        <v>0.99495905709329702</v>
      </c>
      <c r="ES14">
        <v>0.99495905709329702</v>
      </c>
      <c r="ET14">
        <v>0.99495905709329702</v>
      </c>
      <c r="EU14">
        <v>0.99495905709329702</v>
      </c>
      <c r="EV14">
        <v>0.99495905709329702</v>
      </c>
      <c r="EW14">
        <v>0.99495905709329702</v>
      </c>
      <c r="EX14">
        <v>0.99495905709329702</v>
      </c>
      <c r="EY14">
        <v>0.99495905709329702</v>
      </c>
      <c r="EZ14">
        <v>0.99495905709329702</v>
      </c>
      <c r="FA14">
        <v>0.99495905709329702</v>
      </c>
      <c r="FB14">
        <v>0.99495905709329702</v>
      </c>
      <c r="FC14">
        <v>0.99495905709329702</v>
      </c>
      <c r="FD14">
        <v>0.99495905709329702</v>
      </c>
      <c r="FE14">
        <v>0.99495905709329702</v>
      </c>
      <c r="FF14">
        <v>0.99495905709329702</v>
      </c>
      <c r="FG14">
        <v>0.99495905709329702</v>
      </c>
      <c r="FH14">
        <v>0.99495905709329702</v>
      </c>
      <c r="FI14">
        <v>0.99495905709329702</v>
      </c>
      <c r="FJ14">
        <v>0.99495905709329702</v>
      </c>
      <c r="FK14">
        <v>0.99495905709329702</v>
      </c>
      <c r="FL14">
        <v>0.99495905709329702</v>
      </c>
      <c r="FM14">
        <v>0.99495905709329702</v>
      </c>
      <c r="FN14">
        <v>0.99495905709329702</v>
      </c>
      <c r="FO14">
        <v>0.99495905709329702</v>
      </c>
      <c r="FP14">
        <v>0.99495905709329702</v>
      </c>
      <c r="FQ14">
        <v>0.99495905709329702</v>
      </c>
      <c r="FR14">
        <v>0.99495905709329702</v>
      </c>
      <c r="FS14">
        <v>0.99495905709329702</v>
      </c>
      <c r="FT14">
        <v>0.99495905709329702</v>
      </c>
      <c r="FU14">
        <v>0.99495905709329702</v>
      </c>
      <c r="FV14">
        <v>0.99495905709329702</v>
      </c>
      <c r="FW14">
        <v>0.99495905709329702</v>
      </c>
      <c r="FX14">
        <v>0.99495905709329702</v>
      </c>
      <c r="FY14">
        <v>0.99495905709329702</v>
      </c>
      <c r="FZ14">
        <v>0.99495905709329702</v>
      </c>
      <c r="GA14">
        <v>0.99495905709329702</v>
      </c>
      <c r="GB14">
        <v>0.99495905709329702</v>
      </c>
      <c r="GC14">
        <v>0.99495905709329702</v>
      </c>
      <c r="GD14">
        <v>0.99495905709329702</v>
      </c>
      <c r="GE14">
        <v>0.99495905709329702</v>
      </c>
      <c r="GF14">
        <v>0.99495905709329702</v>
      </c>
      <c r="GG14">
        <v>0.99495905709329702</v>
      </c>
      <c r="GH14">
        <v>0.99495905709329702</v>
      </c>
      <c r="GI14">
        <v>0.99495905709329702</v>
      </c>
      <c r="GJ14">
        <v>0.99495905709329702</v>
      </c>
      <c r="GK14">
        <v>0.99495905709329702</v>
      </c>
      <c r="GL14">
        <v>0.99495905709329702</v>
      </c>
      <c r="GM14">
        <v>0.99495905709329702</v>
      </c>
      <c r="GN14">
        <v>0.99495905709329702</v>
      </c>
      <c r="GO14">
        <v>0.99495905709329702</v>
      </c>
      <c r="GP14">
        <v>0.99495905709329702</v>
      </c>
      <c r="GQ14">
        <v>0.99495905709329702</v>
      </c>
      <c r="GR14">
        <v>0.99495905709329702</v>
      </c>
      <c r="GS14">
        <v>0.99495905709329702</v>
      </c>
      <c r="GT14">
        <v>0.99495905709329702</v>
      </c>
      <c r="GU14">
        <v>0.99495905709329702</v>
      </c>
      <c r="GV14">
        <v>0.99495905709329702</v>
      </c>
      <c r="GW14">
        <v>0.99495905709329702</v>
      </c>
      <c r="GX14">
        <v>0.99495905709329702</v>
      </c>
      <c r="GY14">
        <v>0.99495905709329702</v>
      </c>
      <c r="GZ14">
        <v>0.99495905709329702</v>
      </c>
      <c r="HA14">
        <v>0.99495905709329702</v>
      </c>
      <c r="HB14">
        <v>0.99495905709329702</v>
      </c>
      <c r="HC14">
        <v>0.99495905709329702</v>
      </c>
      <c r="HD14">
        <v>0.99495905709329702</v>
      </c>
      <c r="HE14">
        <v>0.99495905709329702</v>
      </c>
      <c r="HF14">
        <v>0.99495905709329702</v>
      </c>
      <c r="HG14">
        <v>0.99495905709329702</v>
      </c>
      <c r="HH14">
        <v>0.99495905709329702</v>
      </c>
      <c r="HI14">
        <v>0.99495905709329702</v>
      </c>
      <c r="HJ14">
        <v>0.99495905709329702</v>
      </c>
      <c r="HK14">
        <v>0.99495905709329702</v>
      </c>
      <c r="HL14">
        <v>0.99495905709329702</v>
      </c>
      <c r="HM14">
        <v>0.99495905709329702</v>
      </c>
      <c r="HN14">
        <v>0.99495905709329702</v>
      </c>
      <c r="HO14">
        <v>0.99495905709329702</v>
      </c>
      <c r="HP14">
        <v>0.99495905709329702</v>
      </c>
      <c r="HQ14">
        <v>0.99495905709329702</v>
      </c>
      <c r="HR14">
        <v>0.99495905709329702</v>
      </c>
      <c r="HS14">
        <v>0.99495905709329702</v>
      </c>
      <c r="HT14">
        <v>0.99495905709329702</v>
      </c>
      <c r="HU14">
        <v>0.99495905709329702</v>
      </c>
      <c r="HV14">
        <v>0.99495905709329702</v>
      </c>
      <c r="HW14">
        <v>0.99495905709329702</v>
      </c>
      <c r="HX14">
        <v>0.99495905709329702</v>
      </c>
      <c r="HY14">
        <v>0.99495905709329702</v>
      </c>
      <c r="HZ14">
        <v>0.99495905709329702</v>
      </c>
      <c r="IA14">
        <v>0.99495905709329702</v>
      </c>
      <c r="IB14">
        <v>0.99495905709329702</v>
      </c>
      <c r="IC14">
        <v>0.99495905709329702</v>
      </c>
      <c r="ID14">
        <v>0.99495905709329702</v>
      </c>
      <c r="IE14">
        <v>0.99495905709329702</v>
      </c>
      <c r="IF14">
        <v>0.99495905709329702</v>
      </c>
      <c r="IG14">
        <v>0.99495905709329702</v>
      </c>
      <c r="IH14">
        <v>0.99495905709329702</v>
      </c>
      <c r="II14">
        <v>0.99495905709329702</v>
      </c>
      <c r="IJ14">
        <v>0.99495905709329702</v>
      </c>
      <c r="IK14">
        <v>0.99495905709329702</v>
      </c>
      <c r="IL14">
        <v>0.99495905709329702</v>
      </c>
      <c r="IM14">
        <v>0.99495905709329702</v>
      </c>
      <c r="IN14">
        <v>0.99495905709329702</v>
      </c>
      <c r="IO14">
        <v>0.99495905709329702</v>
      </c>
      <c r="IP14">
        <v>0.99495905709329702</v>
      </c>
      <c r="IQ14">
        <v>0.99495905709329702</v>
      </c>
      <c r="IR14">
        <v>0.99495905709329702</v>
      </c>
      <c r="IS14">
        <v>0.99495905709329702</v>
      </c>
      <c r="IT14">
        <v>0.99495905709329702</v>
      </c>
      <c r="IU14">
        <v>0.99495905709329702</v>
      </c>
      <c r="IV14">
        <v>0.99495905709329702</v>
      </c>
      <c r="IW14">
        <v>0.99495905709329702</v>
      </c>
      <c r="IX14">
        <v>0.99495905709329702</v>
      </c>
      <c r="IY14">
        <v>0.99495905709329702</v>
      </c>
      <c r="IZ14">
        <v>0.99495905709329702</v>
      </c>
      <c r="JA14">
        <v>0.99495905709329702</v>
      </c>
      <c r="JB14">
        <v>0.99495905709329702</v>
      </c>
      <c r="JC14">
        <v>0.99495905709329702</v>
      </c>
      <c r="JD14">
        <v>0.99495905709329702</v>
      </c>
      <c r="JE14">
        <v>0.99495905709329702</v>
      </c>
      <c r="JF14">
        <v>0.99495905709329702</v>
      </c>
      <c r="JG14">
        <v>0.99495905709329702</v>
      </c>
      <c r="JH14">
        <v>0.99495905709329702</v>
      </c>
      <c r="JI14">
        <v>0.99495905709329702</v>
      </c>
      <c r="JJ14">
        <v>0.99495905709329702</v>
      </c>
      <c r="JK14">
        <v>0.99495905709329702</v>
      </c>
      <c r="JL14">
        <v>0.99495905709329702</v>
      </c>
      <c r="JM14">
        <v>0.99495905709329702</v>
      </c>
      <c r="JN14">
        <v>0.99495905709329702</v>
      </c>
      <c r="JO14">
        <v>0.99495905709329702</v>
      </c>
      <c r="JP14">
        <v>0.99495905709329702</v>
      </c>
      <c r="JQ14">
        <v>0.99495905709329702</v>
      </c>
      <c r="JR14">
        <v>0.99495905709329702</v>
      </c>
      <c r="JS14">
        <v>0.99495905709329702</v>
      </c>
      <c r="JT14">
        <v>0.99495905709329702</v>
      </c>
      <c r="JU14">
        <v>0.99495905709329702</v>
      </c>
      <c r="JV14">
        <v>0.99495905709329702</v>
      </c>
      <c r="JW14">
        <v>0.99495905709329702</v>
      </c>
      <c r="JX14">
        <v>0.99495905709329702</v>
      </c>
      <c r="JY14">
        <v>0.99495905709329702</v>
      </c>
      <c r="JZ14">
        <v>0.99495905709329702</v>
      </c>
      <c r="KA14">
        <v>0.99495905709329702</v>
      </c>
      <c r="KB14">
        <v>0.99495905709329702</v>
      </c>
      <c r="KC14">
        <v>0.99495905709329702</v>
      </c>
      <c r="KD14">
        <v>0.99495905709329702</v>
      </c>
      <c r="KE14">
        <v>0.99495905709329702</v>
      </c>
      <c r="KF14">
        <v>0.99495905709329702</v>
      </c>
      <c r="KG14">
        <v>0.99495905709329702</v>
      </c>
      <c r="KH14">
        <v>0.99495905709329702</v>
      </c>
      <c r="KI14">
        <v>0.99495905709329702</v>
      </c>
      <c r="KJ14">
        <v>0.99495905709329702</v>
      </c>
      <c r="KK14">
        <v>0.99495905709329702</v>
      </c>
      <c r="KL14">
        <v>0.99495905709329702</v>
      </c>
      <c r="KM14">
        <v>0.99495905709329702</v>
      </c>
      <c r="KN14">
        <v>0.99495905709329702</v>
      </c>
      <c r="KO14">
        <v>0.99495905709329702</v>
      </c>
      <c r="KP14">
        <v>0.99495905709329702</v>
      </c>
      <c r="KQ14">
        <v>0.99495905709329702</v>
      </c>
      <c r="KR14">
        <v>0.99495905709329702</v>
      </c>
      <c r="KS14">
        <v>0.99495905709329702</v>
      </c>
    </row>
    <row r="15" spans="1:305" x14ac:dyDescent="0.2">
      <c r="A15" t="s">
        <v>26</v>
      </c>
      <c r="B15" t="s">
        <v>27</v>
      </c>
      <c r="C15">
        <v>0</v>
      </c>
      <c r="E15">
        <v>357.17209843674999</v>
      </c>
      <c r="F15">
        <v>151.73274369586301</v>
      </c>
      <c r="G15">
        <v>110.310920552043</v>
      </c>
      <c r="H15">
        <v>84.045578627379101</v>
      </c>
      <c r="I15">
        <v>79.419555119518805</v>
      </c>
      <c r="J15">
        <v>72.570299511191394</v>
      </c>
      <c r="K15">
        <v>55.183535550672303</v>
      </c>
      <c r="L15">
        <v>55.183535550672303</v>
      </c>
      <c r="M15">
        <v>55.183535550672303</v>
      </c>
      <c r="N15">
        <v>55.183535550672303</v>
      </c>
      <c r="O15">
        <v>55.183535550672303</v>
      </c>
      <c r="P15">
        <v>55.183535550672303</v>
      </c>
      <c r="Q15">
        <v>55.183535550672303</v>
      </c>
      <c r="R15">
        <v>55.183535550672303</v>
      </c>
      <c r="S15">
        <v>55.183535550672303</v>
      </c>
      <c r="T15">
        <v>55.183535550672303</v>
      </c>
      <c r="U15">
        <v>55.183535550672303</v>
      </c>
      <c r="V15">
        <v>55.183535550672303</v>
      </c>
      <c r="W15">
        <v>53.853032545773402</v>
      </c>
      <c r="X15">
        <v>53.853032545773402</v>
      </c>
      <c r="Y15">
        <v>53.853032545773402</v>
      </c>
      <c r="Z15">
        <v>46.634323954281498</v>
      </c>
      <c r="AA15">
        <v>46.634323954281498</v>
      </c>
      <c r="AB15">
        <v>40.931471091396702</v>
      </c>
      <c r="AC15">
        <v>40.931471091396702</v>
      </c>
      <c r="AD15">
        <v>40.931471091396702</v>
      </c>
      <c r="AE15">
        <v>40.931471091396702</v>
      </c>
      <c r="AF15">
        <v>40.931471091396702</v>
      </c>
      <c r="AG15">
        <v>22.389638989191202</v>
      </c>
      <c r="AH15">
        <v>22.389638989191202</v>
      </c>
      <c r="AI15">
        <v>22.389638989191202</v>
      </c>
      <c r="AJ15">
        <v>22.389638989191202</v>
      </c>
      <c r="AK15">
        <v>22.389638989191202</v>
      </c>
      <c r="AL15">
        <v>14.502169185623901</v>
      </c>
      <c r="AM15">
        <v>14.502169185623901</v>
      </c>
      <c r="AN15">
        <v>14.502169185623901</v>
      </c>
      <c r="AO15">
        <v>14.502169185623901</v>
      </c>
      <c r="AP15">
        <v>14.502169185623901</v>
      </c>
      <c r="AQ15">
        <v>14.502169185623901</v>
      </c>
      <c r="AR15">
        <v>12.858204717094701</v>
      </c>
      <c r="AS15">
        <v>12.685548623433499</v>
      </c>
      <c r="AT15">
        <v>6.4149851727582901</v>
      </c>
      <c r="AU15">
        <v>6.4149851727582901</v>
      </c>
      <c r="AV15">
        <v>6.4149851727582901</v>
      </c>
      <c r="AW15">
        <v>2.1069720905472602</v>
      </c>
      <c r="AX15">
        <v>0.37941324388985698</v>
      </c>
      <c r="AY15">
        <v>1.35143130114841E-2</v>
      </c>
      <c r="AZ15">
        <v>1.1489361066736601E-3</v>
      </c>
      <c r="BA15">
        <v>4.5098734943849201E-5</v>
      </c>
      <c r="BB15">
        <v>3.1843440382317601E-6</v>
      </c>
      <c r="BC15">
        <v>1.47603969935517E-7</v>
      </c>
      <c r="BD15">
        <v>9.1327052587075708E-9</v>
      </c>
      <c r="BE15">
        <v>3.1431568459083802E-10</v>
      </c>
      <c r="BF15">
        <v>8.4270368461147898E-12</v>
      </c>
      <c r="BG15">
        <v>8.3844042819691802E-13</v>
      </c>
      <c r="BH15">
        <v>7.1054273576010006E-14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</row>
    <row r="16" spans="1:305" x14ac:dyDescent="0.2">
      <c r="A16" t="s">
        <v>28</v>
      </c>
      <c r="B16" t="s">
        <v>29</v>
      </c>
      <c r="C16">
        <v>0</v>
      </c>
      <c r="E16">
        <v>495.50209087761999</v>
      </c>
      <c r="F16">
        <v>125.037165416772</v>
      </c>
      <c r="G16">
        <v>79.236331702522705</v>
      </c>
      <c r="H16">
        <v>51.934541689536204</v>
      </c>
      <c r="I16">
        <v>51.934541689536204</v>
      </c>
      <c r="J16">
        <v>51.934541689536204</v>
      </c>
      <c r="K16">
        <v>51.934541689536204</v>
      </c>
      <c r="L16">
        <v>51.934541689536204</v>
      </c>
      <c r="M16">
        <v>51.934541689536204</v>
      </c>
      <c r="N16">
        <v>51.934541689536204</v>
      </c>
      <c r="O16">
        <v>51.934541689536204</v>
      </c>
      <c r="P16">
        <v>51.934541689536204</v>
      </c>
      <c r="Q16">
        <v>51.934541689536204</v>
      </c>
      <c r="R16">
        <v>51.934541689536204</v>
      </c>
      <c r="S16">
        <v>51.934541689536204</v>
      </c>
      <c r="T16">
        <v>51.934541689536204</v>
      </c>
      <c r="U16">
        <v>51.934541689536204</v>
      </c>
      <c r="V16">
        <v>51.934541689536204</v>
      </c>
      <c r="W16">
        <v>39.530602896999902</v>
      </c>
      <c r="X16">
        <v>39.530602896999902</v>
      </c>
      <c r="Y16">
        <v>39.530602896999902</v>
      </c>
      <c r="Z16">
        <v>39.530602896999902</v>
      </c>
      <c r="AA16">
        <v>39.530602896999902</v>
      </c>
      <c r="AB16">
        <v>39.530602896999902</v>
      </c>
      <c r="AC16">
        <v>39.530602896999902</v>
      </c>
      <c r="AD16">
        <v>39.530602896999902</v>
      </c>
      <c r="AE16">
        <v>39.530602896999902</v>
      </c>
      <c r="AF16">
        <v>39.530602896999902</v>
      </c>
      <c r="AG16">
        <v>39.530602896999902</v>
      </c>
      <c r="AH16">
        <v>39.530602896999902</v>
      </c>
      <c r="AI16">
        <v>39.530602896999902</v>
      </c>
      <c r="AJ16">
        <v>39.530602896999902</v>
      </c>
      <c r="AK16">
        <v>39.530602896999902</v>
      </c>
      <c r="AL16">
        <v>39.530602896999902</v>
      </c>
      <c r="AM16">
        <v>39.530602896999902</v>
      </c>
      <c r="AN16">
        <v>28.3968931719997</v>
      </c>
      <c r="AO16">
        <v>28.3968931719997</v>
      </c>
      <c r="AP16">
        <v>28.3968931719997</v>
      </c>
      <c r="AQ16">
        <v>28.3968931719997</v>
      </c>
      <c r="AR16">
        <v>28.3968931719997</v>
      </c>
      <c r="AS16">
        <v>28.3968931719997</v>
      </c>
      <c r="AT16">
        <v>28.3968931719997</v>
      </c>
      <c r="AU16">
        <v>28.3968931719997</v>
      </c>
      <c r="AV16">
        <v>28.3968931719997</v>
      </c>
      <c r="AW16">
        <v>28.3968931719997</v>
      </c>
      <c r="AX16">
        <v>28.3968931719997</v>
      </c>
      <c r="AY16">
        <v>28.3968931719997</v>
      </c>
      <c r="AZ16">
        <v>28.3968931719997</v>
      </c>
      <c r="BA16">
        <v>23.3875716898837</v>
      </c>
      <c r="BB16">
        <v>23.3875716898837</v>
      </c>
      <c r="BC16">
        <v>23.3875716898837</v>
      </c>
      <c r="BD16">
        <v>23.3875716898837</v>
      </c>
      <c r="BE16">
        <v>23.3875716898837</v>
      </c>
      <c r="BF16">
        <v>23.3875716898837</v>
      </c>
      <c r="BG16">
        <v>23.3875716898837</v>
      </c>
      <c r="BH16">
        <v>23.3875716898837</v>
      </c>
      <c r="BI16">
        <v>23.3875716898837</v>
      </c>
      <c r="BJ16">
        <v>23.3875716898837</v>
      </c>
      <c r="BK16">
        <v>23.3875716898837</v>
      </c>
      <c r="BL16">
        <v>23.3875716898837</v>
      </c>
      <c r="BM16">
        <v>23.3875716898837</v>
      </c>
      <c r="BN16">
        <v>23.3875716898837</v>
      </c>
      <c r="BO16">
        <v>20.494154561235199</v>
      </c>
      <c r="BP16">
        <v>20.494154561235199</v>
      </c>
      <c r="BQ16">
        <v>17.7578208270725</v>
      </c>
      <c r="BR16">
        <v>17.7578208270725</v>
      </c>
      <c r="BS16">
        <v>17.7578208270725</v>
      </c>
      <c r="BT16">
        <v>17.7578208270725</v>
      </c>
      <c r="BU16">
        <v>16.447164217310601</v>
      </c>
      <c r="BV16">
        <v>16.447164217310601</v>
      </c>
      <c r="BW16">
        <v>15.053351453958101</v>
      </c>
      <c r="BX16">
        <v>14.213173814961801</v>
      </c>
      <c r="BY16">
        <v>7.8553068658298502</v>
      </c>
      <c r="BZ16">
        <v>7.8553068658298502</v>
      </c>
      <c r="CA16">
        <v>7.8553068658298502</v>
      </c>
      <c r="CB16">
        <v>6.80235262389097</v>
      </c>
      <c r="CC16">
        <v>6.80235262389097</v>
      </c>
      <c r="CD16">
        <v>4.0682745978515102</v>
      </c>
      <c r="CE16">
        <v>4.0682745978515102</v>
      </c>
      <c r="CF16">
        <v>0.31737747236640201</v>
      </c>
      <c r="CG16">
        <v>1.7338423038651699E-2</v>
      </c>
      <c r="CH16">
        <v>6.3952073156769995E-4</v>
      </c>
      <c r="CI16">
        <v>4.5485629399877298E-5</v>
      </c>
      <c r="CJ16">
        <v>2.0164168716974001E-6</v>
      </c>
      <c r="CK16">
        <v>2.7509672406722498E-7</v>
      </c>
      <c r="CL16">
        <v>5.5827911182859696E-9</v>
      </c>
      <c r="CM16">
        <v>1.9201706891180901E-10</v>
      </c>
      <c r="CN16">
        <v>1.23918653116561E-11</v>
      </c>
      <c r="CO16">
        <v>9.6633812063373605E-13</v>
      </c>
      <c r="CP16">
        <v>2.8421709430404001E-14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</row>
    <row r="17" spans="1:305" x14ac:dyDescent="0.2">
      <c r="A17" t="s">
        <v>30</v>
      </c>
      <c r="B17" t="s">
        <v>31</v>
      </c>
      <c r="C17">
        <v>1.98991811418659</v>
      </c>
      <c r="E17">
        <v>321.95895074724098</v>
      </c>
      <c r="F17">
        <v>122.79604130970399</v>
      </c>
      <c r="G17">
        <v>91.947336501072797</v>
      </c>
      <c r="H17">
        <v>91.947336501072797</v>
      </c>
      <c r="I17">
        <v>69.092870732288006</v>
      </c>
      <c r="J17">
        <v>69.092870732288006</v>
      </c>
      <c r="K17">
        <v>69.092870732288006</v>
      </c>
      <c r="L17">
        <v>69.092870732288006</v>
      </c>
      <c r="M17">
        <v>69.092870732288006</v>
      </c>
      <c r="N17">
        <v>59.664341446547397</v>
      </c>
      <c r="O17">
        <v>59.627498517539301</v>
      </c>
      <c r="P17">
        <v>59.627498517539301</v>
      </c>
      <c r="Q17">
        <v>59.627498517539301</v>
      </c>
      <c r="R17">
        <v>59.627498517539301</v>
      </c>
      <c r="S17">
        <v>48.332587758147902</v>
      </c>
      <c r="T17">
        <v>48.332587758147902</v>
      </c>
      <c r="U17">
        <v>48.332587758147902</v>
      </c>
      <c r="V17">
        <v>48.332587758147902</v>
      </c>
      <c r="W17">
        <v>48.332587758147902</v>
      </c>
      <c r="X17">
        <v>41.936924411764402</v>
      </c>
      <c r="Y17">
        <v>30.672579412853999</v>
      </c>
      <c r="Z17">
        <v>30.672579412853999</v>
      </c>
      <c r="AA17">
        <v>30.672579412853999</v>
      </c>
      <c r="AB17">
        <v>30.672579412853999</v>
      </c>
      <c r="AC17">
        <v>30.672579412853999</v>
      </c>
      <c r="AD17">
        <v>26.334972317332898</v>
      </c>
      <c r="AE17">
        <v>22.278396202219898</v>
      </c>
      <c r="AF17">
        <v>22.0063803915553</v>
      </c>
      <c r="AG17">
        <v>22.0063803915553</v>
      </c>
      <c r="AH17">
        <v>19.4039247295681</v>
      </c>
      <c r="AI17">
        <v>19.4039247295681</v>
      </c>
      <c r="AJ17">
        <v>17.958513850251599</v>
      </c>
      <c r="AK17">
        <v>17.958513850251599</v>
      </c>
      <c r="AL17">
        <v>14.457034469124499</v>
      </c>
      <c r="AM17">
        <v>12.232777634856699</v>
      </c>
      <c r="AN17">
        <v>9.5985501835977907</v>
      </c>
      <c r="AO17">
        <v>3.7782534027170001</v>
      </c>
      <c r="AP17">
        <v>2.1556708113471799</v>
      </c>
      <c r="AQ17">
        <v>1.99558664504328</v>
      </c>
      <c r="AR17">
        <v>1.9903849918109999</v>
      </c>
      <c r="AS17">
        <v>1.9899400625514401</v>
      </c>
      <c r="AT17">
        <v>1.9899195125573801</v>
      </c>
      <c r="AU17">
        <v>1.9899181931135499</v>
      </c>
      <c r="AV17">
        <v>1.9899181204933301</v>
      </c>
      <c r="AW17">
        <v>1.98991811448579</v>
      </c>
      <c r="AX17">
        <v>1.98991811419994</v>
      </c>
      <c r="AY17">
        <v>1.9899181141869799</v>
      </c>
      <c r="AZ17">
        <v>1.98991811418662</v>
      </c>
      <c r="BA17">
        <v>1.98991811418659</v>
      </c>
      <c r="BB17">
        <v>1.98991811418659</v>
      </c>
      <c r="BC17">
        <v>1.98991811418659</v>
      </c>
      <c r="BD17">
        <v>1.98991811418659</v>
      </c>
      <c r="BE17">
        <v>1.98991811418659</v>
      </c>
      <c r="BF17">
        <v>1.98991811418659</v>
      </c>
      <c r="BG17">
        <v>1.98991811418659</v>
      </c>
      <c r="BH17">
        <v>1.98991811418659</v>
      </c>
      <c r="BI17">
        <v>1.98991811418659</v>
      </c>
      <c r="BJ17">
        <v>1.98991811418659</v>
      </c>
      <c r="BK17">
        <v>1.98991811418659</v>
      </c>
      <c r="BL17">
        <v>1.98991811418659</v>
      </c>
      <c r="BM17">
        <v>1.98991811418659</v>
      </c>
      <c r="BN17">
        <v>1.98991811418659</v>
      </c>
      <c r="BO17">
        <v>1.98991811418659</v>
      </c>
      <c r="BP17">
        <v>1.98991811418659</v>
      </c>
      <c r="BQ17">
        <v>1.98991811418659</v>
      </c>
      <c r="BR17">
        <v>1.98991811418659</v>
      </c>
      <c r="BS17">
        <v>1.98991811418659</v>
      </c>
      <c r="BT17">
        <v>1.98991811418659</v>
      </c>
      <c r="BU17">
        <v>1.98991811418659</v>
      </c>
      <c r="BV17">
        <v>1.98991811418659</v>
      </c>
      <c r="BW17">
        <v>1.98991811418659</v>
      </c>
      <c r="BX17">
        <v>1.98991811418659</v>
      </c>
      <c r="BY17">
        <v>1.98991811418659</v>
      </c>
      <c r="BZ17">
        <v>1.98991811418659</v>
      </c>
      <c r="CA17">
        <v>1.98991811418659</v>
      </c>
      <c r="CB17">
        <v>1.98991811418659</v>
      </c>
      <c r="CC17">
        <v>1.98991811418659</v>
      </c>
      <c r="CD17">
        <v>1.98991811418659</v>
      </c>
      <c r="CE17">
        <v>1.98991811418659</v>
      </c>
      <c r="CF17">
        <v>1.98991811418659</v>
      </c>
      <c r="CG17">
        <v>1.98991811418659</v>
      </c>
      <c r="CH17">
        <v>1.98991811418659</v>
      </c>
      <c r="CI17">
        <v>1.98991811418659</v>
      </c>
      <c r="CJ17">
        <v>1.98991811418659</v>
      </c>
      <c r="CK17">
        <v>1.98991811418659</v>
      </c>
      <c r="CL17">
        <v>1.98991811418659</v>
      </c>
      <c r="CM17">
        <v>1.98991811418659</v>
      </c>
      <c r="CN17">
        <v>1.98991811418659</v>
      </c>
      <c r="CO17">
        <v>1.98991811418659</v>
      </c>
      <c r="CP17">
        <v>1.98991811418659</v>
      </c>
      <c r="CQ17">
        <v>1.98991811418659</v>
      </c>
      <c r="CR17">
        <v>1.98991811418659</v>
      </c>
      <c r="CS17">
        <v>1.98991811418659</v>
      </c>
      <c r="CT17">
        <v>1.98991811418659</v>
      </c>
      <c r="CU17">
        <v>1.98991811418659</v>
      </c>
      <c r="CV17">
        <v>1.98991811418659</v>
      </c>
      <c r="CW17">
        <v>1.98991811418659</v>
      </c>
      <c r="CX17">
        <v>1.98991811418659</v>
      </c>
      <c r="CY17">
        <v>1.98991811418659</v>
      </c>
      <c r="CZ17">
        <v>1.98991811418659</v>
      </c>
      <c r="DA17">
        <v>1.98991811418659</v>
      </c>
      <c r="DB17">
        <v>1.98991811418659</v>
      </c>
      <c r="DC17">
        <v>1.98991811418659</v>
      </c>
      <c r="DD17">
        <v>1.98991811418659</v>
      </c>
      <c r="DE17">
        <v>1.98991811418659</v>
      </c>
      <c r="DF17">
        <v>1.98991811418659</v>
      </c>
      <c r="DG17">
        <v>1.98991811418659</v>
      </c>
      <c r="DH17">
        <v>1.98991811418659</v>
      </c>
      <c r="DI17">
        <v>1.98991811418659</v>
      </c>
      <c r="DJ17">
        <v>1.98991811418659</v>
      </c>
      <c r="DK17">
        <v>1.98991811418659</v>
      </c>
      <c r="DL17">
        <v>1.98991811418659</v>
      </c>
      <c r="DM17">
        <v>1.98991811418659</v>
      </c>
      <c r="DN17">
        <v>1.98991811418659</v>
      </c>
      <c r="DO17">
        <v>1.98991811418659</v>
      </c>
      <c r="DP17">
        <v>1.98991811418659</v>
      </c>
      <c r="DQ17">
        <v>1.98991811418659</v>
      </c>
      <c r="DR17">
        <v>1.98991811418659</v>
      </c>
      <c r="DS17">
        <v>1.98991811418659</v>
      </c>
      <c r="DT17">
        <v>1.98991811418659</v>
      </c>
      <c r="DU17">
        <v>1.98991811418659</v>
      </c>
      <c r="DV17">
        <v>1.98991811418659</v>
      </c>
      <c r="DW17">
        <v>1.98991811418659</v>
      </c>
      <c r="DX17">
        <v>1.98991811418659</v>
      </c>
      <c r="DY17">
        <v>1.98991811418659</v>
      </c>
      <c r="DZ17">
        <v>1.98991811418659</v>
      </c>
      <c r="EA17">
        <v>1.98991811418659</v>
      </c>
      <c r="EB17">
        <v>1.98991811418659</v>
      </c>
      <c r="EC17">
        <v>1.98991811418659</v>
      </c>
      <c r="ED17">
        <v>1.98991811418659</v>
      </c>
      <c r="EE17">
        <v>1.98991811418659</v>
      </c>
      <c r="EF17">
        <v>1.98991811418659</v>
      </c>
      <c r="EG17">
        <v>1.98991811418659</v>
      </c>
      <c r="EH17">
        <v>1.98991811418659</v>
      </c>
      <c r="EI17">
        <v>1.98991811418659</v>
      </c>
      <c r="EJ17">
        <v>1.98991811418659</v>
      </c>
      <c r="EK17">
        <v>1.98991811418659</v>
      </c>
      <c r="EL17">
        <v>1.98991811418659</v>
      </c>
      <c r="EM17">
        <v>1.98991811418659</v>
      </c>
      <c r="EN17">
        <v>1.98991811418659</v>
      </c>
      <c r="EO17">
        <v>1.98991811418659</v>
      </c>
      <c r="EP17">
        <v>1.98991811418659</v>
      </c>
      <c r="EQ17">
        <v>1.98991811418659</v>
      </c>
      <c r="ER17">
        <v>1.98991811418659</v>
      </c>
      <c r="ES17">
        <v>1.98991811418659</v>
      </c>
      <c r="ET17">
        <v>1.98991811418659</v>
      </c>
      <c r="EU17">
        <v>1.98991811418659</v>
      </c>
      <c r="EV17">
        <v>1.98991811418659</v>
      </c>
      <c r="EW17">
        <v>1.98991811418659</v>
      </c>
      <c r="EX17">
        <v>1.98991811418659</v>
      </c>
      <c r="EY17">
        <v>1.98991811418659</v>
      </c>
      <c r="EZ17">
        <v>1.98991811418659</v>
      </c>
      <c r="FA17">
        <v>1.98991811418659</v>
      </c>
      <c r="FB17">
        <v>1.98991811418659</v>
      </c>
      <c r="FC17">
        <v>1.98991811418659</v>
      </c>
      <c r="FD17">
        <v>1.98991811418659</v>
      </c>
      <c r="FE17">
        <v>1.98991811418659</v>
      </c>
      <c r="FF17">
        <v>1.98991811418659</v>
      </c>
      <c r="FG17">
        <v>1.98991811418659</v>
      </c>
      <c r="FH17">
        <v>1.98991811418659</v>
      </c>
      <c r="FI17">
        <v>1.98991811418659</v>
      </c>
      <c r="FJ17">
        <v>1.98991811418659</v>
      </c>
      <c r="FK17">
        <v>1.98991811418659</v>
      </c>
      <c r="FL17">
        <v>1.98991811418659</v>
      </c>
      <c r="FM17">
        <v>1.98991811418659</v>
      </c>
      <c r="FN17">
        <v>1.98991811418659</v>
      </c>
      <c r="FO17">
        <v>1.98991811418659</v>
      </c>
      <c r="FP17">
        <v>1.98991811418659</v>
      </c>
      <c r="FQ17">
        <v>1.98991811418659</v>
      </c>
      <c r="FR17">
        <v>1.98991811418659</v>
      </c>
      <c r="FS17">
        <v>1.98991811418659</v>
      </c>
      <c r="FT17">
        <v>1.98991811418659</v>
      </c>
      <c r="FU17">
        <v>1.98991811418659</v>
      </c>
      <c r="FV17">
        <v>1.98991811418659</v>
      </c>
      <c r="FW17">
        <v>1.98991811418659</v>
      </c>
      <c r="FX17">
        <v>1.98991811418659</v>
      </c>
      <c r="FY17">
        <v>1.98991811418659</v>
      </c>
      <c r="FZ17">
        <v>1.98991811418659</v>
      </c>
      <c r="GA17">
        <v>1.98991811418659</v>
      </c>
      <c r="GB17">
        <v>1.98991811418659</v>
      </c>
      <c r="GC17">
        <v>1.98991811418659</v>
      </c>
      <c r="GD17">
        <v>1.98991811418659</v>
      </c>
      <c r="GE17">
        <v>1.98991811418659</v>
      </c>
      <c r="GF17">
        <v>1.98991811418659</v>
      </c>
      <c r="GG17">
        <v>1.98991811418659</v>
      </c>
      <c r="GH17">
        <v>1.98991811418659</v>
      </c>
      <c r="GI17">
        <v>1.98991811418659</v>
      </c>
      <c r="GJ17">
        <v>1.98991811418659</v>
      </c>
      <c r="GK17">
        <v>1.98991811418659</v>
      </c>
      <c r="GL17">
        <v>1.98991811418659</v>
      </c>
      <c r="GM17">
        <v>1.98991811418659</v>
      </c>
      <c r="GN17">
        <v>1.98991811418659</v>
      </c>
      <c r="GO17">
        <v>1.98991811418659</v>
      </c>
      <c r="GP17">
        <v>1.98991811418659</v>
      </c>
      <c r="GQ17">
        <v>1.98991811418659</v>
      </c>
      <c r="GR17">
        <v>1.98991811418659</v>
      </c>
      <c r="GS17">
        <v>1.98991811418659</v>
      </c>
      <c r="GT17">
        <v>1.98991811418659</v>
      </c>
      <c r="GU17">
        <v>1.98991811418659</v>
      </c>
      <c r="GV17">
        <v>1.98991811418659</v>
      </c>
      <c r="GW17">
        <v>1.98991811418659</v>
      </c>
      <c r="GX17">
        <v>1.98991811418659</v>
      </c>
      <c r="GY17">
        <v>1.98991811418659</v>
      </c>
      <c r="GZ17">
        <v>1.98991811418659</v>
      </c>
      <c r="HA17">
        <v>1.98991811418659</v>
      </c>
      <c r="HB17">
        <v>1.98991811418659</v>
      </c>
      <c r="HC17">
        <v>1.98991811418659</v>
      </c>
      <c r="HD17">
        <v>1.98991811418659</v>
      </c>
      <c r="HE17">
        <v>1.98991811418659</v>
      </c>
      <c r="HF17">
        <v>1.98991811418659</v>
      </c>
      <c r="HG17">
        <v>1.98991811418659</v>
      </c>
      <c r="HH17">
        <v>1.98991811418659</v>
      </c>
      <c r="HI17">
        <v>1.98991811418659</v>
      </c>
      <c r="HJ17">
        <v>1.98991811418659</v>
      </c>
      <c r="HK17">
        <v>1.98991811418659</v>
      </c>
      <c r="HL17">
        <v>1.98991811418659</v>
      </c>
      <c r="HM17">
        <v>1.98991811418659</v>
      </c>
      <c r="HN17">
        <v>1.98991811418659</v>
      </c>
      <c r="HO17">
        <v>1.98991811418659</v>
      </c>
      <c r="HP17">
        <v>1.98991811418659</v>
      </c>
      <c r="HQ17">
        <v>1.98991811418659</v>
      </c>
      <c r="HR17">
        <v>1.98991811418659</v>
      </c>
      <c r="HS17">
        <v>1.98991811418659</v>
      </c>
      <c r="HT17">
        <v>1.98991811418659</v>
      </c>
      <c r="HU17">
        <v>1.98991811418659</v>
      </c>
      <c r="HV17">
        <v>1.98991811418659</v>
      </c>
      <c r="HW17">
        <v>1.98991811418659</v>
      </c>
      <c r="HX17">
        <v>1.98991811418659</v>
      </c>
      <c r="HY17">
        <v>1.98991811418659</v>
      </c>
      <c r="HZ17">
        <v>1.98991811418659</v>
      </c>
      <c r="IA17">
        <v>1.98991811418659</v>
      </c>
      <c r="IB17">
        <v>1.98991811418659</v>
      </c>
      <c r="IC17">
        <v>1.98991811418659</v>
      </c>
      <c r="ID17">
        <v>1.98991811418659</v>
      </c>
      <c r="IE17">
        <v>1.98991811418659</v>
      </c>
      <c r="IF17">
        <v>1.98991811418659</v>
      </c>
      <c r="IG17">
        <v>1.98991811418659</v>
      </c>
      <c r="IH17">
        <v>1.98991811418659</v>
      </c>
      <c r="II17">
        <v>1.98991811418659</v>
      </c>
      <c r="IJ17">
        <v>1.98991811418659</v>
      </c>
      <c r="IK17">
        <v>1.98991811418659</v>
      </c>
      <c r="IL17">
        <v>1.98991811418659</v>
      </c>
      <c r="IM17">
        <v>1.98991811418659</v>
      </c>
      <c r="IN17">
        <v>1.98991811418659</v>
      </c>
      <c r="IO17">
        <v>1.98991811418659</v>
      </c>
      <c r="IP17">
        <v>1.98991811418659</v>
      </c>
      <c r="IQ17">
        <v>1.98991811418659</v>
      </c>
      <c r="IR17">
        <v>1.98991811418659</v>
      </c>
      <c r="IS17">
        <v>1.98991811418659</v>
      </c>
      <c r="IT17">
        <v>1.98991811418659</v>
      </c>
      <c r="IU17">
        <v>1.98991811418659</v>
      </c>
      <c r="IV17">
        <v>1.98991811418659</v>
      </c>
      <c r="IW17">
        <v>1.98991811418659</v>
      </c>
      <c r="IX17">
        <v>1.98991811418659</v>
      </c>
      <c r="IY17">
        <v>1.98991811418659</v>
      </c>
      <c r="IZ17">
        <v>1.98991811418659</v>
      </c>
      <c r="JA17">
        <v>1.98991811418659</v>
      </c>
      <c r="JB17">
        <v>1.98991811418659</v>
      </c>
      <c r="JC17">
        <v>1.98991811418659</v>
      </c>
      <c r="JD17">
        <v>1.98991811418659</v>
      </c>
      <c r="JE17">
        <v>1.98991811418659</v>
      </c>
      <c r="JF17">
        <v>1.98991811418659</v>
      </c>
      <c r="JG17">
        <v>1.98991811418659</v>
      </c>
      <c r="JH17">
        <v>1.98991811418659</v>
      </c>
      <c r="JI17">
        <v>1.98991811418659</v>
      </c>
      <c r="JJ17">
        <v>1.98991811418659</v>
      </c>
      <c r="JK17">
        <v>1.98991811418659</v>
      </c>
      <c r="JL17">
        <v>1.98991811418659</v>
      </c>
      <c r="JM17">
        <v>1.98991811418659</v>
      </c>
      <c r="JN17">
        <v>1.98991811418659</v>
      </c>
      <c r="JO17">
        <v>1.98991811418659</v>
      </c>
      <c r="JP17">
        <v>1.98991811418659</v>
      </c>
      <c r="JQ17">
        <v>1.98991811418659</v>
      </c>
      <c r="JR17">
        <v>1.98991811418659</v>
      </c>
      <c r="JS17">
        <v>1.98991811418659</v>
      </c>
      <c r="JT17">
        <v>1.98991811418659</v>
      </c>
      <c r="JU17">
        <v>1.98991811418659</v>
      </c>
      <c r="JV17">
        <v>1.98991811418659</v>
      </c>
      <c r="JW17">
        <v>1.98991811418659</v>
      </c>
      <c r="JX17">
        <v>1.98991811418659</v>
      </c>
      <c r="JY17">
        <v>1.98991811418659</v>
      </c>
      <c r="JZ17">
        <v>1.98991811418659</v>
      </c>
      <c r="KA17">
        <v>1.98991811418659</v>
      </c>
      <c r="KB17">
        <v>1.98991811418659</v>
      </c>
      <c r="KC17">
        <v>1.98991811418659</v>
      </c>
      <c r="KD17">
        <v>1.98991811418659</v>
      </c>
      <c r="KE17">
        <v>1.98991811418659</v>
      </c>
      <c r="KF17">
        <v>1.98991811418659</v>
      </c>
      <c r="KG17">
        <v>1.98991811418659</v>
      </c>
      <c r="KH17">
        <v>1.98991811418659</v>
      </c>
      <c r="KI17">
        <v>1.98991811418659</v>
      </c>
      <c r="KJ17">
        <v>1.98991811418659</v>
      </c>
      <c r="KK17">
        <v>1.98991811418659</v>
      </c>
      <c r="KL17">
        <v>1.98991811418659</v>
      </c>
      <c r="KM17">
        <v>1.98991811418659</v>
      </c>
      <c r="KN17">
        <v>1.98991811418659</v>
      </c>
      <c r="KO17">
        <v>1.98991811418659</v>
      </c>
      <c r="KP17">
        <v>1.98991811418659</v>
      </c>
      <c r="KQ17">
        <v>1.98991811418659</v>
      </c>
      <c r="KR17">
        <v>1.98991811418659</v>
      </c>
      <c r="KS17">
        <v>1.98991811418659</v>
      </c>
    </row>
    <row r="18" spans="1:305" x14ac:dyDescent="0.2">
      <c r="A18" t="s">
        <v>32</v>
      </c>
      <c r="B18" t="s">
        <v>33</v>
      </c>
      <c r="C18">
        <v>1.20377721750542</v>
      </c>
      <c r="E18">
        <v>305.09838191877901</v>
      </c>
      <c r="F18">
        <v>154.40848398159301</v>
      </c>
      <c r="G18">
        <v>75.339764977871496</v>
      </c>
      <c r="H18">
        <v>75.339764977871496</v>
      </c>
      <c r="I18">
        <v>75.339764977871496</v>
      </c>
      <c r="J18">
        <v>75.339764977871496</v>
      </c>
      <c r="K18">
        <v>66.990120276937006</v>
      </c>
      <c r="L18">
        <v>66.990120276937006</v>
      </c>
      <c r="M18">
        <v>66.990120276937006</v>
      </c>
      <c r="N18">
        <v>57.872942498420301</v>
      </c>
      <c r="O18">
        <v>57.872942498420301</v>
      </c>
      <c r="P18">
        <v>57.872942498420301</v>
      </c>
      <c r="Q18">
        <v>57.872942498420301</v>
      </c>
      <c r="R18">
        <v>57.872942498420301</v>
      </c>
      <c r="S18">
        <v>57.872942498420301</v>
      </c>
      <c r="T18">
        <v>57.872942498420301</v>
      </c>
      <c r="U18">
        <v>57.872942498420301</v>
      </c>
      <c r="V18">
        <v>57.872942498420301</v>
      </c>
      <c r="W18">
        <v>36.811909326548097</v>
      </c>
      <c r="X18">
        <v>27.5093084844363</v>
      </c>
      <c r="Y18">
        <v>27.5093084844363</v>
      </c>
      <c r="Z18">
        <v>27.5093084844363</v>
      </c>
      <c r="AA18">
        <v>27.5093084844363</v>
      </c>
      <c r="AB18">
        <v>27.5093084844363</v>
      </c>
      <c r="AC18">
        <v>27.5093084844363</v>
      </c>
      <c r="AD18">
        <v>27.5093084844363</v>
      </c>
      <c r="AE18">
        <v>27.5093084844363</v>
      </c>
      <c r="AF18">
        <v>26.821200969602099</v>
      </c>
      <c r="AG18">
        <v>26.821200969602099</v>
      </c>
      <c r="AH18">
        <v>26.821200969602099</v>
      </c>
      <c r="AI18">
        <v>26.821200969602099</v>
      </c>
      <c r="AJ18">
        <v>26.821200969602099</v>
      </c>
      <c r="AK18">
        <v>26.821200969602099</v>
      </c>
      <c r="AL18">
        <v>26.821200969602099</v>
      </c>
      <c r="AM18">
        <v>26.821200969602099</v>
      </c>
      <c r="AN18">
        <v>20.8815047269077</v>
      </c>
      <c r="AO18">
        <v>20.8815047269077</v>
      </c>
      <c r="AP18">
        <v>20.589684818575801</v>
      </c>
      <c r="AQ18">
        <v>20.589684818575801</v>
      </c>
      <c r="AR18">
        <v>20.589684818575801</v>
      </c>
      <c r="AS18">
        <v>14.8959340348433</v>
      </c>
      <c r="AT18">
        <v>14.187681536161699</v>
      </c>
      <c r="AU18">
        <v>10.426846651206899</v>
      </c>
      <c r="AV18">
        <v>8.3104954717745407</v>
      </c>
      <c r="AW18">
        <v>2.65993743175581</v>
      </c>
      <c r="AX18">
        <v>1.2160655770075599</v>
      </c>
      <c r="AY18">
        <v>1.2038238257425999</v>
      </c>
      <c r="AZ18">
        <v>1.2037775421225101</v>
      </c>
      <c r="BA18">
        <v>1.20377721938065</v>
      </c>
      <c r="BB18">
        <v>1.2037772175207899</v>
      </c>
      <c r="BC18">
        <v>1.2037772175054799</v>
      </c>
      <c r="BD18">
        <v>1.20377721750542</v>
      </c>
      <c r="BE18">
        <v>1.20377721750542</v>
      </c>
      <c r="BF18">
        <v>1.20377721750542</v>
      </c>
      <c r="BG18">
        <v>1.20377721750542</v>
      </c>
      <c r="BH18">
        <v>1.20377721750542</v>
      </c>
      <c r="BI18">
        <v>1.20377721750542</v>
      </c>
      <c r="BJ18">
        <v>1.20377721750542</v>
      </c>
      <c r="BK18">
        <v>1.20377721750542</v>
      </c>
      <c r="BL18">
        <v>1.20377721750542</v>
      </c>
      <c r="BM18">
        <v>1.20377721750542</v>
      </c>
      <c r="BN18">
        <v>1.20377721750542</v>
      </c>
      <c r="BO18">
        <v>1.20377721750542</v>
      </c>
      <c r="BP18">
        <v>1.20377721750542</v>
      </c>
      <c r="BQ18">
        <v>1.20377721750542</v>
      </c>
      <c r="BR18">
        <v>1.20377721750542</v>
      </c>
      <c r="BS18">
        <v>1.20377721750542</v>
      </c>
      <c r="BT18">
        <v>1.20377721750542</v>
      </c>
      <c r="BU18">
        <v>1.20377721750542</v>
      </c>
      <c r="BV18">
        <v>1.20377721750542</v>
      </c>
      <c r="BW18">
        <v>1.20377721750542</v>
      </c>
      <c r="BX18">
        <v>1.20377721750542</v>
      </c>
      <c r="BY18">
        <v>1.20377721750542</v>
      </c>
      <c r="BZ18">
        <v>1.20377721750542</v>
      </c>
      <c r="CA18">
        <v>1.20377721750542</v>
      </c>
      <c r="CB18">
        <v>1.20377721750542</v>
      </c>
      <c r="CC18">
        <v>1.20377721750542</v>
      </c>
      <c r="CD18">
        <v>1.20377721750542</v>
      </c>
      <c r="CE18">
        <v>1.20377721750542</v>
      </c>
      <c r="CF18">
        <v>1.20377721750542</v>
      </c>
      <c r="CG18">
        <v>1.20377721750542</v>
      </c>
      <c r="CH18">
        <v>1.20377721750542</v>
      </c>
      <c r="CI18">
        <v>1.20377721750542</v>
      </c>
      <c r="CJ18">
        <v>1.20377721750542</v>
      </c>
      <c r="CK18">
        <v>1.20377721750542</v>
      </c>
      <c r="CL18">
        <v>1.20377721750542</v>
      </c>
      <c r="CM18">
        <v>1.20377721750542</v>
      </c>
      <c r="CN18">
        <v>1.20377721750542</v>
      </c>
      <c r="CO18">
        <v>1.20377721750542</v>
      </c>
      <c r="CP18">
        <v>1.20377721750542</v>
      </c>
      <c r="CQ18">
        <v>1.20377721750542</v>
      </c>
      <c r="CR18">
        <v>1.20377721750542</v>
      </c>
      <c r="CS18">
        <v>1.20377721750542</v>
      </c>
      <c r="CT18">
        <v>1.20377721750542</v>
      </c>
      <c r="CU18">
        <v>1.20377721750542</v>
      </c>
      <c r="CV18">
        <v>1.20377721750542</v>
      </c>
      <c r="CW18">
        <v>1.20377721750542</v>
      </c>
      <c r="CX18">
        <v>1.20377721750542</v>
      </c>
      <c r="CY18">
        <v>1.20377721750542</v>
      </c>
      <c r="CZ18">
        <v>1.20377721750542</v>
      </c>
      <c r="DA18">
        <v>1.20377721750542</v>
      </c>
      <c r="DB18">
        <v>1.20377721750542</v>
      </c>
      <c r="DC18">
        <v>1.20377721750542</v>
      </c>
      <c r="DD18">
        <v>1.20377721750542</v>
      </c>
      <c r="DE18">
        <v>1.20377721750542</v>
      </c>
      <c r="DF18">
        <v>1.20377721750542</v>
      </c>
      <c r="DG18">
        <v>1.20377721750542</v>
      </c>
      <c r="DH18">
        <v>1.20377721750542</v>
      </c>
      <c r="DI18">
        <v>1.20377721750542</v>
      </c>
      <c r="DJ18">
        <v>1.20377721750542</v>
      </c>
      <c r="DK18">
        <v>1.20377721750542</v>
      </c>
      <c r="DL18">
        <v>1.20377721750542</v>
      </c>
      <c r="DM18">
        <v>1.20377721750542</v>
      </c>
      <c r="DN18">
        <v>1.20377721750542</v>
      </c>
      <c r="DO18">
        <v>1.20377721750542</v>
      </c>
      <c r="DP18">
        <v>1.20377721750542</v>
      </c>
      <c r="DQ18">
        <v>1.20377721750542</v>
      </c>
      <c r="DR18">
        <v>1.20377721750542</v>
      </c>
      <c r="DS18">
        <v>1.20377721750542</v>
      </c>
      <c r="DT18">
        <v>1.20377721750542</v>
      </c>
      <c r="DU18">
        <v>1.20377721750542</v>
      </c>
      <c r="DV18">
        <v>1.20377721750542</v>
      </c>
      <c r="DW18">
        <v>1.20377721750542</v>
      </c>
      <c r="DX18">
        <v>1.20377721750542</v>
      </c>
      <c r="DY18">
        <v>1.20377721750542</v>
      </c>
      <c r="DZ18">
        <v>1.20377721750542</v>
      </c>
      <c r="EA18">
        <v>1.20377721750542</v>
      </c>
      <c r="EB18">
        <v>1.20377721750542</v>
      </c>
      <c r="EC18">
        <v>1.20377721750542</v>
      </c>
      <c r="ED18">
        <v>1.20377721750542</v>
      </c>
      <c r="EE18">
        <v>1.20377721750542</v>
      </c>
      <c r="EF18">
        <v>1.20377721750542</v>
      </c>
      <c r="EG18">
        <v>1.20377721750542</v>
      </c>
      <c r="EH18">
        <v>1.20377721750542</v>
      </c>
      <c r="EI18">
        <v>1.20377721750542</v>
      </c>
      <c r="EJ18">
        <v>1.20377721750542</v>
      </c>
      <c r="EK18">
        <v>1.20377721750542</v>
      </c>
      <c r="EL18">
        <v>1.20377721750542</v>
      </c>
      <c r="EM18">
        <v>1.20377721750542</v>
      </c>
      <c r="EN18">
        <v>1.20377721750542</v>
      </c>
      <c r="EO18">
        <v>1.20377721750542</v>
      </c>
      <c r="EP18">
        <v>1.20377721750542</v>
      </c>
      <c r="EQ18">
        <v>1.20377721750542</v>
      </c>
      <c r="ER18">
        <v>1.20377721750542</v>
      </c>
      <c r="ES18">
        <v>1.20377721750542</v>
      </c>
      <c r="ET18">
        <v>1.20377721750542</v>
      </c>
      <c r="EU18">
        <v>1.20377721750542</v>
      </c>
      <c r="EV18">
        <v>1.20377721750542</v>
      </c>
      <c r="EW18">
        <v>1.20377721750542</v>
      </c>
      <c r="EX18">
        <v>1.20377721750542</v>
      </c>
      <c r="EY18">
        <v>1.20377721750542</v>
      </c>
      <c r="EZ18">
        <v>1.20377721750542</v>
      </c>
      <c r="FA18">
        <v>1.20377721750542</v>
      </c>
      <c r="FB18">
        <v>1.20377721750542</v>
      </c>
      <c r="FC18">
        <v>1.20377721750542</v>
      </c>
      <c r="FD18">
        <v>1.20377721750542</v>
      </c>
      <c r="FE18">
        <v>1.20377721750542</v>
      </c>
      <c r="FF18">
        <v>1.20377721750542</v>
      </c>
      <c r="FG18">
        <v>1.20377721750542</v>
      </c>
      <c r="FH18">
        <v>1.20377721750542</v>
      </c>
      <c r="FI18">
        <v>1.20377721750542</v>
      </c>
      <c r="FJ18">
        <v>1.20377721750542</v>
      </c>
      <c r="FK18">
        <v>1.20377721750542</v>
      </c>
      <c r="FL18">
        <v>1.20377721750542</v>
      </c>
      <c r="FM18">
        <v>1.20377721750542</v>
      </c>
      <c r="FN18">
        <v>1.20377721750542</v>
      </c>
      <c r="FO18">
        <v>1.20377721750542</v>
      </c>
      <c r="FP18">
        <v>1.20377721750542</v>
      </c>
      <c r="FQ18">
        <v>1.20377721750542</v>
      </c>
      <c r="FR18">
        <v>1.20377721750542</v>
      </c>
      <c r="FS18">
        <v>1.20377721750542</v>
      </c>
      <c r="FT18">
        <v>1.20377721750542</v>
      </c>
      <c r="FU18">
        <v>1.20377721750542</v>
      </c>
      <c r="FV18">
        <v>1.20377721750542</v>
      </c>
      <c r="FW18">
        <v>1.20377721750542</v>
      </c>
      <c r="FX18">
        <v>1.20377721750542</v>
      </c>
      <c r="FY18">
        <v>1.20377721750542</v>
      </c>
      <c r="FZ18">
        <v>1.20377721750542</v>
      </c>
      <c r="GA18">
        <v>1.20377721750542</v>
      </c>
      <c r="GB18">
        <v>1.20377721750542</v>
      </c>
      <c r="GC18">
        <v>1.20377721750542</v>
      </c>
      <c r="GD18">
        <v>1.20377721750542</v>
      </c>
      <c r="GE18">
        <v>1.20377721750542</v>
      </c>
      <c r="GF18">
        <v>1.20377721750542</v>
      </c>
      <c r="GG18">
        <v>1.20377721750542</v>
      </c>
      <c r="GH18">
        <v>1.20377721750542</v>
      </c>
      <c r="GI18">
        <v>1.20377721750542</v>
      </c>
      <c r="GJ18">
        <v>1.20377721750542</v>
      </c>
      <c r="GK18">
        <v>1.20377721750542</v>
      </c>
      <c r="GL18">
        <v>1.20377721750542</v>
      </c>
      <c r="GM18">
        <v>1.20377721750542</v>
      </c>
      <c r="GN18">
        <v>1.20377721750542</v>
      </c>
      <c r="GO18">
        <v>1.20377721750542</v>
      </c>
      <c r="GP18">
        <v>1.20377721750542</v>
      </c>
      <c r="GQ18">
        <v>1.20377721750542</v>
      </c>
      <c r="GR18">
        <v>1.20377721750542</v>
      </c>
      <c r="GS18">
        <v>1.20377721750542</v>
      </c>
      <c r="GT18">
        <v>1.20377721750542</v>
      </c>
      <c r="GU18">
        <v>1.20377721750542</v>
      </c>
      <c r="GV18">
        <v>1.20377721750542</v>
      </c>
      <c r="GW18">
        <v>1.20377721750542</v>
      </c>
      <c r="GX18">
        <v>1.20377721750542</v>
      </c>
      <c r="GY18">
        <v>1.20377721750542</v>
      </c>
      <c r="GZ18">
        <v>1.20377721750542</v>
      </c>
      <c r="HA18">
        <v>1.20377721750542</v>
      </c>
      <c r="HB18">
        <v>1.20377721750542</v>
      </c>
      <c r="HC18">
        <v>1.20377721750542</v>
      </c>
      <c r="HD18">
        <v>1.20377721750542</v>
      </c>
      <c r="HE18">
        <v>1.20377721750542</v>
      </c>
      <c r="HF18">
        <v>1.20377721750542</v>
      </c>
      <c r="HG18">
        <v>1.20377721750542</v>
      </c>
      <c r="HH18">
        <v>1.20377721750542</v>
      </c>
      <c r="HI18">
        <v>1.20377721750542</v>
      </c>
      <c r="HJ18">
        <v>1.20377721750542</v>
      </c>
      <c r="HK18">
        <v>1.20377721750542</v>
      </c>
      <c r="HL18">
        <v>1.20377721750542</v>
      </c>
      <c r="HM18">
        <v>1.20377721750542</v>
      </c>
      <c r="HN18">
        <v>1.20377721750542</v>
      </c>
      <c r="HO18">
        <v>1.20377721750542</v>
      </c>
      <c r="HP18">
        <v>1.20377721750542</v>
      </c>
      <c r="HQ18">
        <v>1.20377721750542</v>
      </c>
      <c r="HR18">
        <v>1.20377721750542</v>
      </c>
      <c r="HS18">
        <v>1.20377721750542</v>
      </c>
      <c r="HT18">
        <v>1.20377721750542</v>
      </c>
      <c r="HU18">
        <v>1.20377721750542</v>
      </c>
      <c r="HV18">
        <v>1.20377721750542</v>
      </c>
      <c r="HW18">
        <v>1.20377721750542</v>
      </c>
      <c r="HX18">
        <v>1.20377721750542</v>
      </c>
      <c r="HY18">
        <v>1.20377721750542</v>
      </c>
      <c r="HZ18">
        <v>1.20377721750542</v>
      </c>
      <c r="IA18">
        <v>1.20377721750542</v>
      </c>
      <c r="IB18">
        <v>1.20377721750542</v>
      </c>
      <c r="IC18">
        <v>1.20377721750542</v>
      </c>
      <c r="ID18">
        <v>1.20377721750542</v>
      </c>
      <c r="IE18">
        <v>1.20377721750542</v>
      </c>
      <c r="IF18">
        <v>1.20377721750542</v>
      </c>
      <c r="IG18">
        <v>1.20377721750542</v>
      </c>
      <c r="IH18">
        <v>1.20377721750542</v>
      </c>
      <c r="II18">
        <v>1.20377721750542</v>
      </c>
      <c r="IJ18">
        <v>1.20377721750542</v>
      </c>
      <c r="IK18">
        <v>1.20377721750542</v>
      </c>
      <c r="IL18">
        <v>1.20377721750542</v>
      </c>
      <c r="IM18">
        <v>1.20377721750542</v>
      </c>
      <c r="IN18">
        <v>1.20377721750542</v>
      </c>
      <c r="IO18">
        <v>1.20377721750542</v>
      </c>
      <c r="IP18">
        <v>1.20377721750542</v>
      </c>
      <c r="IQ18">
        <v>1.20377721750542</v>
      </c>
      <c r="IR18">
        <v>1.20377721750542</v>
      </c>
      <c r="IS18">
        <v>1.20377721750542</v>
      </c>
      <c r="IT18">
        <v>1.20377721750542</v>
      </c>
      <c r="IU18">
        <v>1.20377721750542</v>
      </c>
      <c r="IV18">
        <v>1.20377721750542</v>
      </c>
      <c r="IW18">
        <v>1.20377721750542</v>
      </c>
      <c r="IX18">
        <v>1.20377721750542</v>
      </c>
      <c r="IY18">
        <v>1.20377721750542</v>
      </c>
      <c r="IZ18">
        <v>1.20377721750542</v>
      </c>
      <c r="JA18">
        <v>1.20377721750542</v>
      </c>
      <c r="JB18">
        <v>1.20377721750542</v>
      </c>
      <c r="JC18">
        <v>1.20377721750542</v>
      </c>
      <c r="JD18">
        <v>1.20377721750542</v>
      </c>
      <c r="JE18">
        <v>1.20377721750542</v>
      </c>
      <c r="JF18">
        <v>1.20377721750542</v>
      </c>
      <c r="JG18">
        <v>1.20377721750542</v>
      </c>
      <c r="JH18">
        <v>1.20377721750542</v>
      </c>
      <c r="JI18">
        <v>1.20377721750542</v>
      </c>
      <c r="JJ18">
        <v>1.20377721750542</v>
      </c>
      <c r="JK18">
        <v>1.20377721750542</v>
      </c>
      <c r="JL18">
        <v>1.20377721750542</v>
      </c>
      <c r="JM18">
        <v>1.20377721750542</v>
      </c>
      <c r="JN18">
        <v>1.20377721750542</v>
      </c>
      <c r="JO18">
        <v>1.20377721750542</v>
      </c>
      <c r="JP18">
        <v>1.20377721750542</v>
      </c>
      <c r="JQ18">
        <v>1.20377721750542</v>
      </c>
      <c r="JR18">
        <v>1.20377721750542</v>
      </c>
      <c r="JS18">
        <v>1.20377721750542</v>
      </c>
      <c r="JT18">
        <v>1.20377721750542</v>
      </c>
      <c r="JU18">
        <v>1.20377721750542</v>
      </c>
      <c r="JV18">
        <v>1.20377721750542</v>
      </c>
      <c r="JW18">
        <v>1.20377721750542</v>
      </c>
      <c r="JX18">
        <v>1.20377721750542</v>
      </c>
      <c r="JY18">
        <v>1.20377721750542</v>
      </c>
      <c r="JZ18">
        <v>1.20377721750542</v>
      </c>
      <c r="KA18">
        <v>1.20377721750542</v>
      </c>
      <c r="KB18">
        <v>1.20377721750542</v>
      </c>
      <c r="KC18">
        <v>1.20377721750542</v>
      </c>
      <c r="KD18">
        <v>1.20377721750542</v>
      </c>
      <c r="KE18">
        <v>1.20377721750542</v>
      </c>
      <c r="KF18">
        <v>1.20377721750542</v>
      </c>
      <c r="KG18">
        <v>1.20377721750542</v>
      </c>
      <c r="KH18">
        <v>1.20377721750542</v>
      </c>
      <c r="KI18">
        <v>1.20377721750542</v>
      </c>
      <c r="KJ18">
        <v>1.20377721750542</v>
      </c>
      <c r="KK18">
        <v>1.20377721750542</v>
      </c>
      <c r="KL18">
        <v>1.20377721750542</v>
      </c>
      <c r="KM18">
        <v>1.20377721750542</v>
      </c>
      <c r="KN18">
        <v>1.20377721750542</v>
      </c>
      <c r="KO18">
        <v>1.20377721750542</v>
      </c>
      <c r="KP18">
        <v>1.20377721750542</v>
      </c>
      <c r="KQ18">
        <v>1.20377721750542</v>
      </c>
      <c r="KR18">
        <v>1.20377721750542</v>
      </c>
      <c r="KS18">
        <v>1.20377721750542</v>
      </c>
    </row>
    <row r="19" spans="1:305" x14ac:dyDescent="0.2">
      <c r="A19" t="s">
        <v>34</v>
      </c>
      <c r="B19" t="s">
        <v>35</v>
      </c>
      <c r="C19">
        <v>0.99495905709329702</v>
      </c>
      <c r="E19">
        <v>433.28903190073203</v>
      </c>
      <c r="F19">
        <v>141.969741521028</v>
      </c>
      <c r="G19">
        <v>90.901211288521594</v>
      </c>
      <c r="H19">
        <v>69.379660435852898</v>
      </c>
      <c r="I19">
        <v>66.808439590288998</v>
      </c>
      <c r="J19">
        <v>66.808439590288998</v>
      </c>
      <c r="K19">
        <v>57.849740795982001</v>
      </c>
      <c r="L19">
        <v>57.849740795982001</v>
      </c>
      <c r="M19">
        <v>57.849740795982001</v>
      </c>
      <c r="N19">
        <v>57.849740795982001</v>
      </c>
      <c r="O19">
        <v>57.849740795982001</v>
      </c>
      <c r="P19">
        <v>57.849740795982001</v>
      </c>
      <c r="Q19">
        <v>57.849740795982001</v>
      </c>
      <c r="R19">
        <v>57.849740795982001</v>
      </c>
      <c r="S19">
        <v>57.849740795982001</v>
      </c>
      <c r="T19">
        <v>57.849740795982001</v>
      </c>
      <c r="U19">
        <v>57.319417248488101</v>
      </c>
      <c r="V19">
        <v>57.319417248488101</v>
      </c>
      <c r="W19">
        <v>41.411019433323901</v>
      </c>
      <c r="X19">
        <v>41.411019433323901</v>
      </c>
      <c r="Y19">
        <v>41.411019433323901</v>
      </c>
      <c r="Z19">
        <v>41.411019433323901</v>
      </c>
      <c r="AA19">
        <v>41.1965773518086</v>
      </c>
      <c r="AB19">
        <v>41.1965773518086</v>
      </c>
      <c r="AC19">
        <v>41.1965773518086</v>
      </c>
      <c r="AD19">
        <v>41.1965773518086</v>
      </c>
      <c r="AE19">
        <v>41.1965773518086</v>
      </c>
      <c r="AF19">
        <v>41.1965773518086</v>
      </c>
      <c r="AG19">
        <v>37.350568892586899</v>
      </c>
      <c r="AH19">
        <v>37.350568892586899</v>
      </c>
      <c r="AI19">
        <v>37.350568892586899</v>
      </c>
      <c r="AJ19">
        <v>37.350568892586899</v>
      </c>
      <c r="AK19">
        <v>37.350568892586899</v>
      </c>
      <c r="AL19">
        <v>37.350568892586899</v>
      </c>
      <c r="AM19">
        <v>37.350568892586899</v>
      </c>
      <c r="AN19">
        <v>37.350568892586899</v>
      </c>
      <c r="AO19">
        <v>37.350568892586899</v>
      </c>
      <c r="AP19">
        <v>37.350568892586899</v>
      </c>
      <c r="AQ19">
        <v>37.350568892586899</v>
      </c>
      <c r="AR19">
        <v>37.038060349322897</v>
      </c>
      <c r="AS19">
        <v>28.271212270088299</v>
      </c>
      <c r="AT19">
        <v>28.271212270088299</v>
      </c>
      <c r="AU19">
        <v>27.047474448059301</v>
      </c>
      <c r="AV19">
        <v>27.047474448059301</v>
      </c>
      <c r="AW19">
        <v>27.047474448059301</v>
      </c>
      <c r="AX19">
        <v>27.047474448059301</v>
      </c>
      <c r="AY19">
        <v>27.047474448059301</v>
      </c>
      <c r="AZ19">
        <v>27.047474448059301</v>
      </c>
      <c r="BA19">
        <v>27.047474448059301</v>
      </c>
      <c r="BB19">
        <v>27.047474448059301</v>
      </c>
      <c r="BC19">
        <v>27.047474448059301</v>
      </c>
      <c r="BD19">
        <v>25.769601914010899</v>
      </c>
      <c r="BE19">
        <v>25.769601914010899</v>
      </c>
      <c r="BF19">
        <v>25.769601914010899</v>
      </c>
      <c r="BG19">
        <v>25.769601914010899</v>
      </c>
      <c r="BH19">
        <v>25.769601914010899</v>
      </c>
      <c r="BI19">
        <v>25.769601914010899</v>
      </c>
      <c r="BJ19">
        <v>25.769601914010899</v>
      </c>
      <c r="BK19">
        <v>22.286405006749899</v>
      </c>
      <c r="BL19">
        <v>22.286405006749899</v>
      </c>
      <c r="BM19">
        <v>22.286405006749899</v>
      </c>
      <c r="BN19">
        <v>21.6935546136678</v>
      </c>
      <c r="BO19">
        <v>15.1815055470957</v>
      </c>
      <c r="BP19">
        <v>15.1815055470957</v>
      </c>
      <c r="BQ19">
        <v>12.9394179139648</v>
      </c>
      <c r="BR19">
        <v>12.9394179139648</v>
      </c>
      <c r="BS19">
        <v>8.8660220293982395</v>
      </c>
      <c r="BT19">
        <v>8.8660220293982395</v>
      </c>
      <c r="BU19">
        <v>8.8660220293982395</v>
      </c>
      <c r="BV19">
        <v>7.5866380528919599</v>
      </c>
      <c r="BW19">
        <v>7.5866380528919599</v>
      </c>
      <c r="BX19">
        <v>7.4525372594300698</v>
      </c>
      <c r="BY19">
        <v>2.4353739590168</v>
      </c>
      <c r="BZ19">
        <v>1.04126298005552</v>
      </c>
      <c r="CA19">
        <v>0.99855883017804103</v>
      </c>
      <c r="CB19">
        <v>0.99525180296033999</v>
      </c>
      <c r="CC19">
        <v>0.99497183882110096</v>
      </c>
      <c r="CD19">
        <v>0.99496007750264004</v>
      </c>
      <c r="CE19">
        <v>0.99495907445492604</v>
      </c>
      <c r="CF19">
        <v>0.99495905842263699</v>
      </c>
      <c r="CG19">
        <v>0.99495905723364297</v>
      </c>
      <c r="CH19">
        <v>0.994959057094988</v>
      </c>
      <c r="CI19">
        <v>0.99495905709356702</v>
      </c>
      <c r="CJ19">
        <v>0.99495905709331101</v>
      </c>
      <c r="CK19">
        <v>0.99495905709329702</v>
      </c>
      <c r="CL19">
        <v>0.99495905709329702</v>
      </c>
      <c r="CM19">
        <v>0.99495905709329702</v>
      </c>
      <c r="CN19">
        <v>0.99495905709329702</v>
      </c>
      <c r="CO19">
        <v>0.99495905709329702</v>
      </c>
      <c r="CP19">
        <v>0.99495905709329702</v>
      </c>
      <c r="CQ19">
        <v>0.99495905709329702</v>
      </c>
      <c r="CR19">
        <v>0.99495905709329702</v>
      </c>
      <c r="CS19">
        <v>0.99495905709329702</v>
      </c>
      <c r="CT19">
        <v>0.99495905709329702</v>
      </c>
      <c r="CU19">
        <v>0.99495905709329702</v>
      </c>
      <c r="CV19">
        <v>0.99495905709329702</v>
      </c>
      <c r="CW19">
        <v>0.99495905709329702</v>
      </c>
      <c r="CX19">
        <v>0.99495905709329702</v>
      </c>
      <c r="CY19">
        <v>0.99495905709329702</v>
      </c>
      <c r="CZ19">
        <v>0.99495905709329702</v>
      </c>
      <c r="DA19">
        <v>0.99495905709329702</v>
      </c>
      <c r="DB19">
        <v>0.99495905709329702</v>
      </c>
      <c r="DC19">
        <v>0.99495905709329702</v>
      </c>
      <c r="DD19">
        <v>0.99495905709329702</v>
      </c>
      <c r="DE19">
        <v>0.99495905709329702</v>
      </c>
      <c r="DF19">
        <v>0.99495905709329702</v>
      </c>
      <c r="DG19">
        <v>0.99495905709329702</v>
      </c>
      <c r="DH19">
        <v>0.99495905709329702</v>
      </c>
      <c r="DI19">
        <v>0.99495905709329702</v>
      </c>
      <c r="DJ19">
        <v>0.99495905709329702</v>
      </c>
      <c r="DK19">
        <v>0.99495905709329702</v>
      </c>
      <c r="DL19">
        <v>0.99495905709329702</v>
      </c>
      <c r="DM19">
        <v>0.99495905709329702</v>
      </c>
      <c r="DN19">
        <v>0.99495905709329702</v>
      </c>
      <c r="DO19">
        <v>0.99495905709329702</v>
      </c>
      <c r="DP19">
        <v>0.99495905709329702</v>
      </c>
      <c r="DQ19">
        <v>0.99495905709329702</v>
      </c>
      <c r="DR19">
        <v>0.99495905709329702</v>
      </c>
      <c r="DS19">
        <v>0.99495905709329702</v>
      </c>
      <c r="DT19">
        <v>0.99495905709329702</v>
      </c>
      <c r="DU19">
        <v>0.99495905709329702</v>
      </c>
      <c r="DV19">
        <v>0.99495905709329702</v>
      </c>
      <c r="DW19">
        <v>0.99495905709329702</v>
      </c>
      <c r="DX19">
        <v>0.99495905709329702</v>
      </c>
      <c r="DY19">
        <v>0.99495905709329702</v>
      </c>
      <c r="DZ19">
        <v>0.99495905709329702</v>
      </c>
      <c r="EA19">
        <v>0.99495905709329702</v>
      </c>
      <c r="EB19">
        <v>0.99495905709329702</v>
      </c>
      <c r="EC19">
        <v>0.99495905709329702</v>
      </c>
      <c r="ED19">
        <v>0.99495905709329702</v>
      </c>
      <c r="EE19">
        <v>0.99495905709329702</v>
      </c>
      <c r="EF19">
        <v>0.99495905709329702</v>
      </c>
      <c r="EG19">
        <v>0.99495905709329702</v>
      </c>
      <c r="EH19">
        <v>0.99495905709329702</v>
      </c>
      <c r="EI19">
        <v>0.99495905709329702</v>
      </c>
      <c r="EJ19">
        <v>0.99495905709329702</v>
      </c>
      <c r="EK19">
        <v>0.99495905709329702</v>
      </c>
      <c r="EL19">
        <v>0.99495905709329702</v>
      </c>
      <c r="EM19">
        <v>0.99495905709329702</v>
      </c>
      <c r="EN19">
        <v>0.99495905709329702</v>
      </c>
      <c r="EO19">
        <v>0.99495905709329702</v>
      </c>
      <c r="EP19">
        <v>0.99495905709329702</v>
      </c>
      <c r="EQ19">
        <v>0.99495905709329702</v>
      </c>
      <c r="ER19">
        <v>0.99495905709329702</v>
      </c>
      <c r="ES19">
        <v>0.99495905709329702</v>
      </c>
      <c r="ET19">
        <v>0.99495905709329702</v>
      </c>
      <c r="EU19">
        <v>0.99495905709329702</v>
      </c>
      <c r="EV19">
        <v>0.99495905709329702</v>
      </c>
      <c r="EW19">
        <v>0.99495905709329702</v>
      </c>
      <c r="EX19">
        <v>0.99495905709329702</v>
      </c>
      <c r="EY19">
        <v>0.99495905709329702</v>
      </c>
      <c r="EZ19">
        <v>0.99495905709329702</v>
      </c>
      <c r="FA19">
        <v>0.99495905709329702</v>
      </c>
      <c r="FB19">
        <v>0.99495905709329702</v>
      </c>
      <c r="FC19">
        <v>0.99495905709329702</v>
      </c>
      <c r="FD19">
        <v>0.99495905709329702</v>
      </c>
      <c r="FE19">
        <v>0.99495905709329702</v>
      </c>
      <c r="FF19">
        <v>0.99495905709329702</v>
      </c>
      <c r="FG19">
        <v>0.99495905709329702</v>
      </c>
      <c r="FH19">
        <v>0.99495905709329702</v>
      </c>
      <c r="FI19">
        <v>0.99495905709329702</v>
      </c>
      <c r="FJ19">
        <v>0.99495905709329702</v>
      </c>
      <c r="FK19">
        <v>0.99495905709329702</v>
      </c>
      <c r="FL19">
        <v>0.99495905709329702</v>
      </c>
      <c r="FM19">
        <v>0.99495905709329702</v>
      </c>
      <c r="FN19">
        <v>0.99495905709329702</v>
      </c>
      <c r="FO19">
        <v>0.99495905709329702</v>
      </c>
      <c r="FP19">
        <v>0.99495905709329702</v>
      </c>
      <c r="FQ19">
        <v>0.99495905709329702</v>
      </c>
      <c r="FR19">
        <v>0.99495905709329702</v>
      </c>
      <c r="FS19">
        <v>0.99495905709329702</v>
      </c>
      <c r="FT19">
        <v>0.99495905709329702</v>
      </c>
      <c r="FU19">
        <v>0.99495905709329702</v>
      </c>
      <c r="FV19">
        <v>0.99495905709329702</v>
      </c>
      <c r="FW19">
        <v>0.99495905709329702</v>
      </c>
      <c r="FX19">
        <v>0.99495905709329702</v>
      </c>
      <c r="FY19">
        <v>0.99495905709329702</v>
      </c>
      <c r="FZ19">
        <v>0.99495905709329702</v>
      </c>
      <c r="GA19">
        <v>0.99495905709329702</v>
      </c>
      <c r="GB19">
        <v>0.99495905709329702</v>
      </c>
      <c r="GC19">
        <v>0.99495905709329702</v>
      </c>
      <c r="GD19">
        <v>0.99495905709329702</v>
      </c>
      <c r="GE19">
        <v>0.99495905709329702</v>
      </c>
      <c r="GF19">
        <v>0.99495905709329702</v>
      </c>
      <c r="GG19">
        <v>0.99495905709329702</v>
      </c>
      <c r="GH19">
        <v>0.99495905709329702</v>
      </c>
      <c r="GI19">
        <v>0.99495905709329702</v>
      </c>
      <c r="GJ19">
        <v>0.99495905709329702</v>
      </c>
      <c r="GK19">
        <v>0.99495905709329702</v>
      </c>
      <c r="GL19">
        <v>0.99495905709329702</v>
      </c>
      <c r="GM19">
        <v>0.99495905709329702</v>
      </c>
      <c r="GN19">
        <v>0.99495905709329702</v>
      </c>
      <c r="GO19">
        <v>0.99495905709329702</v>
      </c>
      <c r="GP19">
        <v>0.99495905709329702</v>
      </c>
      <c r="GQ19">
        <v>0.99495905709329702</v>
      </c>
      <c r="GR19">
        <v>0.99495905709329702</v>
      </c>
      <c r="GS19">
        <v>0.99495905709329702</v>
      </c>
      <c r="GT19">
        <v>0.99495905709329702</v>
      </c>
      <c r="GU19">
        <v>0.99495905709329702</v>
      </c>
      <c r="GV19">
        <v>0.99495905709329702</v>
      </c>
      <c r="GW19">
        <v>0.99495905709329702</v>
      </c>
      <c r="GX19">
        <v>0.99495905709329702</v>
      </c>
      <c r="GY19">
        <v>0.99495905709329702</v>
      </c>
      <c r="GZ19">
        <v>0.99495905709329702</v>
      </c>
      <c r="HA19">
        <v>0.99495905709329702</v>
      </c>
      <c r="HB19">
        <v>0.99495905709329702</v>
      </c>
      <c r="HC19">
        <v>0.99495905709329702</v>
      </c>
      <c r="HD19">
        <v>0.99495905709329702</v>
      </c>
      <c r="HE19">
        <v>0.99495905709329702</v>
      </c>
      <c r="HF19">
        <v>0.99495905709329702</v>
      </c>
      <c r="HG19">
        <v>0.99495905709329702</v>
      </c>
      <c r="HH19">
        <v>0.99495905709329702</v>
      </c>
      <c r="HI19">
        <v>0.99495905709329702</v>
      </c>
      <c r="HJ19">
        <v>0.99495905709329702</v>
      </c>
      <c r="HK19">
        <v>0.99495905709329702</v>
      </c>
      <c r="HL19">
        <v>0.99495905709329702</v>
      </c>
      <c r="HM19">
        <v>0.99495905709329702</v>
      </c>
      <c r="HN19">
        <v>0.99495905709329702</v>
      </c>
      <c r="HO19">
        <v>0.99495905709329702</v>
      </c>
      <c r="HP19">
        <v>0.99495905709329702</v>
      </c>
      <c r="HQ19">
        <v>0.99495905709329702</v>
      </c>
      <c r="HR19">
        <v>0.99495905709329702</v>
      </c>
      <c r="HS19">
        <v>0.99495905709329702</v>
      </c>
      <c r="HT19">
        <v>0.99495905709329702</v>
      </c>
      <c r="HU19">
        <v>0.99495905709329702</v>
      </c>
      <c r="HV19">
        <v>0.99495905709329702</v>
      </c>
      <c r="HW19">
        <v>0.99495905709329702</v>
      </c>
      <c r="HX19">
        <v>0.99495905709329702</v>
      </c>
      <c r="HY19">
        <v>0.99495905709329702</v>
      </c>
      <c r="HZ19">
        <v>0.99495905709329702</v>
      </c>
      <c r="IA19">
        <v>0.99495905709329702</v>
      </c>
      <c r="IB19">
        <v>0.99495905709329702</v>
      </c>
      <c r="IC19">
        <v>0.99495905709329702</v>
      </c>
      <c r="ID19">
        <v>0.99495905709329702</v>
      </c>
      <c r="IE19">
        <v>0.99495905709329702</v>
      </c>
      <c r="IF19">
        <v>0.99495905709329702</v>
      </c>
      <c r="IG19">
        <v>0.99495905709329702</v>
      </c>
      <c r="IH19">
        <v>0.99495905709329702</v>
      </c>
      <c r="II19">
        <v>0.99495905709329702</v>
      </c>
      <c r="IJ19">
        <v>0.99495905709329702</v>
      </c>
      <c r="IK19">
        <v>0.99495905709329702</v>
      </c>
      <c r="IL19">
        <v>0.99495905709329702</v>
      </c>
      <c r="IM19">
        <v>0.99495905709329702</v>
      </c>
      <c r="IN19">
        <v>0.99495905709329702</v>
      </c>
      <c r="IO19">
        <v>0.99495905709329702</v>
      </c>
      <c r="IP19">
        <v>0.99495905709329702</v>
      </c>
      <c r="IQ19">
        <v>0.99495905709329702</v>
      </c>
      <c r="IR19">
        <v>0.99495905709329702</v>
      </c>
      <c r="IS19">
        <v>0.99495905709329702</v>
      </c>
      <c r="IT19">
        <v>0.99495905709329702</v>
      </c>
      <c r="IU19">
        <v>0.99495905709329702</v>
      </c>
      <c r="IV19">
        <v>0.99495905709329702</v>
      </c>
      <c r="IW19">
        <v>0.99495905709329702</v>
      </c>
      <c r="IX19">
        <v>0.99495905709329702</v>
      </c>
      <c r="IY19">
        <v>0.99495905709329702</v>
      </c>
      <c r="IZ19">
        <v>0.99495905709329702</v>
      </c>
      <c r="JA19">
        <v>0.99495905709329702</v>
      </c>
      <c r="JB19">
        <v>0.99495905709329702</v>
      </c>
      <c r="JC19">
        <v>0.99495905709329702</v>
      </c>
      <c r="JD19">
        <v>0.99495905709329702</v>
      </c>
      <c r="JE19">
        <v>0.99495905709329702</v>
      </c>
      <c r="JF19">
        <v>0.99495905709329702</v>
      </c>
      <c r="JG19">
        <v>0.99495905709329702</v>
      </c>
      <c r="JH19">
        <v>0.99495905709329702</v>
      </c>
      <c r="JI19">
        <v>0.99495905709329702</v>
      </c>
      <c r="JJ19">
        <v>0.99495905709329702</v>
      </c>
      <c r="JK19">
        <v>0.99495905709329702</v>
      </c>
      <c r="JL19">
        <v>0.99495905709329702</v>
      </c>
      <c r="JM19">
        <v>0.99495905709329702</v>
      </c>
      <c r="JN19">
        <v>0.99495905709329702</v>
      </c>
      <c r="JO19">
        <v>0.99495905709329702</v>
      </c>
      <c r="JP19">
        <v>0.99495905709329702</v>
      </c>
      <c r="JQ19">
        <v>0.99495905709329702</v>
      </c>
      <c r="JR19">
        <v>0.99495905709329702</v>
      </c>
      <c r="JS19">
        <v>0.99495905709329702</v>
      </c>
      <c r="JT19">
        <v>0.99495905709329702</v>
      </c>
      <c r="JU19">
        <v>0.99495905709329702</v>
      </c>
      <c r="JV19">
        <v>0.99495905709329702</v>
      </c>
      <c r="JW19">
        <v>0.99495905709329702</v>
      </c>
      <c r="JX19">
        <v>0.99495905709329702</v>
      </c>
      <c r="JY19">
        <v>0.99495905709329702</v>
      </c>
      <c r="JZ19">
        <v>0.99495905709329702</v>
      </c>
      <c r="KA19">
        <v>0.99495905709329702</v>
      </c>
      <c r="KB19">
        <v>0.99495905709329702</v>
      </c>
      <c r="KC19">
        <v>0.99495905709329702</v>
      </c>
      <c r="KD19">
        <v>0.99495905709329702</v>
      </c>
      <c r="KE19">
        <v>0.99495905709329702</v>
      </c>
      <c r="KF19">
        <v>0.99495905709329702</v>
      </c>
      <c r="KG19">
        <v>0.99495905709329702</v>
      </c>
      <c r="KH19">
        <v>0.99495905709329702</v>
      </c>
      <c r="KI19">
        <v>0.99495905709329702</v>
      </c>
      <c r="KJ19">
        <v>0.99495905709329702</v>
      </c>
      <c r="KK19">
        <v>0.99495905709329702</v>
      </c>
      <c r="KL19">
        <v>0.99495905709329702</v>
      </c>
      <c r="KM19">
        <v>0.99495905709329702</v>
      </c>
      <c r="KN19">
        <v>0.99495905709329702</v>
      </c>
      <c r="KO19">
        <v>0.99495905709329702</v>
      </c>
      <c r="KP19">
        <v>0.99495905709329702</v>
      </c>
      <c r="KQ19">
        <v>0.99495905709329702</v>
      </c>
      <c r="KR19">
        <v>0.99495905709329702</v>
      </c>
      <c r="KS19">
        <v>0.99495905709329702</v>
      </c>
    </row>
    <row r="20" spans="1:305" x14ac:dyDescent="0.2">
      <c r="A20" t="s">
        <v>36</v>
      </c>
      <c r="B20" t="s">
        <v>37</v>
      </c>
      <c r="C20">
        <v>0</v>
      </c>
      <c r="E20">
        <v>339.08776348412698</v>
      </c>
      <c r="F20">
        <v>158.48691178074299</v>
      </c>
      <c r="G20">
        <v>104.03999702094799</v>
      </c>
      <c r="H20">
        <v>100.26896887798399</v>
      </c>
      <c r="I20">
        <v>72.895979642750703</v>
      </c>
      <c r="J20">
        <v>57.893365223404899</v>
      </c>
      <c r="K20">
        <v>57.893365223404899</v>
      </c>
      <c r="L20">
        <v>57.893365223404899</v>
      </c>
      <c r="M20">
        <v>57.893365223404899</v>
      </c>
      <c r="N20">
        <v>57.893365223404899</v>
      </c>
      <c r="O20">
        <v>57.893365223404899</v>
      </c>
      <c r="P20">
        <v>57.893365223404899</v>
      </c>
      <c r="Q20">
        <v>57.893365223404899</v>
      </c>
      <c r="R20">
        <v>57.893365223404899</v>
      </c>
      <c r="S20">
        <v>57.893365223404899</v>
      </c>
      <c r="T20">
        <v>57.893365223404899</v>
      </c>
      <c r="U20">
        <v>57.893365223404899</v>
      </c>
      <c r="V20">
        <v>51.109054269150803</v>
      </c>
      <c r="W20">
        <v>51.109054269150803</v>
      </c>
      <c r="X20">
        <v>51.109054269150803</v>
      </c>
      <c r="Y20">
        <v>51.109054269150803</v>
      </c>
      <c r="Z20">
        <v>51.109054269150803</v>
      </c>
      <c r="AA20">
        <v>50.696275379228197</v>
      </c>
      <c r="AB20">
        <v>50.696275379228197</v>
      </c>
      <c r="AC20">
        <v>50.696275379228197</v>
      </c>
      <c r="AD20">
        <v>50.696275379228197</v>
      </c>
      <c r="AE20">
        <v>48.244629795767203</v>
      </c>
      <c r="AF20">
        <v>39.615093375045198</v>
      </c>
      <c r="AG20">
        <v>36.991964861129802</v>
      </c>
      <c r="AH20">
        <v>20.328076705826401</v>
      </c>
      <c r="AI20">
        <v>20.328076705826401</v>
      </c>
      <c r="AJ20">
        <v>20.328076705826401</v>
      </c>
      <c r="AK20">
        <v>15.625252924993401</v>
      </c>
      <c r="AL20">
        <v>15.625252924993401</v>
      </c>
      <c r="AM20">
        <v>12.373935169567099</v>
      </c>
      <c r="AN20">
        <v>11.380427418409999</v>
      </c>
      <c r="AO20">
        <v>11.380427418409999</v>
      </c>
      <c r="AP20">
        <v>5.4743770200587401</v>
      </c>
      <c r="AQ20">
        <v>5.4743770200587401</v>
      </c>
      <c r="AR20">
        <v>5.1860133148902801</v>
      </c>
      <c r="AS20">
        <v>4.3076079349851897</v>
      </c>
      <c r="AT20">
        <v>0.52782574779718106</v>
      </c>
      <c r="AU20">
        <v>3.1226862770125801E-2</v>
      </c>
      <c r="AV20">
        <v>1.9402421193319701E-3</v>
      </c>
      <c r="AW20">
        <v>8.2132172991578005E-5</v>
      </c>
      <c r="AX20">
        <v>3.7471933467259099E-6</v>
      </c>
      <c r="AY20">
        <v>2.8066362744993999E-7</v>
      </c>
      <c r="AZ20">
        <v>1.10740927539155E-8</v>
      </c>
      <c r="BA20">
        <v>1.08235553852865E-9</v>
      </c>
      <c r="BB20">
        <v>3.4418690120219201E-11</v>
      </c>
      <c r="BC20">
        <v>2.5721647034515598E-12</v>
      </c>
      <c r="BD20">
        <v>1.98951966012828E-13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</row>
    <row r="21" spans="1:305" x14ac:dyDescent="0.2">
      <c r="A21" t="s">
        <v>38</v>
      </c>
      <c r="B21" t="s">
        <v>39</v>
      </c>
      <c r="C21">
        <v>1.01417528293624</v>
      </c>
      <c r="E21">
        <v>373.39494925481398</v>
      </c>
      <c r="F21">
        <v>133.75504408764201</v>
      </c>
      <c r="G21">
        <v>100.375719488638</v>
      </c>
      <c r="H21">
        <v>81.473893815152493</v>
      </c>
      <c r="I21">
        <v>78.275663947683597</v>
      </c>
      <c r="J21">
        <v>76.202839010383897</v>
      </c>
      <c r="K21">
        <v>76.202839010383897</v>
      </c>
      <c r="L21">
        <v>45.046830659406403</v>
      </c>
      <c r="M21">
        <v>45.046830659406403</v>
      </c>
      <c r="N21">
        <v>45.046830659406403</v>
      </c>
      <c r="O21">
        <v>45.046830659406403</v>
      </c>
      <c r="P21">
        <v>45.046830659406403</v>
      </c>
      <c r="Q21">
        <v>45.046830659406403</v>
      </c>
      <c r="R21">
        <v>45.046830659406403</v>
      </c>
      <c r="S21">
        <v>45.046830659406403</v>
      </c>
      <c r="T21">
        <v>45.046830659406403</v>
      </c>
      <c r="U21">
        <v>45.046830659406403</v>
      </c>
      <c r="V21">
        <v>45.046830659406403</v>
      </c>
      <c r="W21">
        <v>45.046830659406403</v>
      </c>
      <c r="X21">
        <v>45.046830659406403</v>
      </c>
      <c r="Y21">
        <v>45.046830659406403</v>
      </c>
      <c r="Z21">
        <v>45.046830659406403</v>
      </c>
      <c r="AA21">
        <v>45.046830659406403</v>
      </c>
      <c r="AB21">
        <v>45.046830659406403</v>
      </c>
      <c r="AC21">
        <v>45.046830659406403</v>
      </c>
      <c r="AD21">
        <v>45.046830659406403</v>
      </c>
      <c r="AE21">
        <v>45.046830659406403</v>
      </c>
      <c r="AF21">
        <v>40.847125658529798</v>
      </c>
      <c r="AG21">
        <v>40.847125658529798</v>
      </c>
      <c r="AH21">
        <v>38.8424770328118</v>
      </c>
      <c r="AI21">
        <v>38.8424770328118</v>
      </c>
      <c r="AJ21">
        <v>38.8424770328118</v>
      </c>
      <c r="AK21">
        <v>38.8424770328118</v>
      </c>
      <c r="AL21">
        <v>38.8424770328118</v>
      </c>
      <c r="AM21">
        <v>38.8424770328118</v>
      </c>
      <c r="AN21">
        <v>38.8424770328118</v>
      </c>
      <c r="AO21">
        <v>38.8424770328118</v>
      </c>
      <c r="AP21">
        <v>38.504404783125999</v>
      </c>
      <c r="AQ21">
        <v>38.504404783125999</v>
      </c>
      <c r="AR21">
        <v>29.2130879702001</v>
      </c>
      <c r="AS21">
        <v>27.9533800511492</v>
      </c>
      <c r="AT21">
        <v>27.9533800511492</v>
      </c>
      <c r="AU21">
        <v>27.9533800511492</v>
      </c>
      <c r="AV21">
        <v>27.9533800511492</v>
      </c>
      <c r="AW21">
        <v>17.1561833625769</v>
      </c>
      <c r="AX21">
        <v>17.1561833625769</v>
      </c>
      <c r="AY21">
        <v>17.1561833625769</v>
      </c>
      <c r="AZ21">
        <v>15.5721118747748</v>
      </c>
      <c r="BA21">
        <v>14.061199084756399</v>
      </c>
      <c r="BB21">
        <v>14.061199084756399</v>
      </c>
      <c r="BC21">
        <v>14.061199084756399</v>
      </c>
      <c r="BD21">
        <v>13.290369546242101</v>
      </c>
      <c r="BE21">
        <v>4.8002781857852002</v>
      </c>
      <c r="BF21">
        <v>4.8002781857852002</v>
      </c>
      <c r="BG21">
        <v>1.27956102076598</v>
      </c>
      <c r="BH21">
        <v>1.0248200656115201</v>
      </c>
      <c r="BI21">
        <v>1.0143373280207899</v>
      </c>
      <c r="BJ21">
        <v>1.0141790135773801</v>
      </c>
      <c r="BK21">
        <v>1.01417532928308</v>
      </c>
      <c r="BL21">
        <v>1.01417528470178</v>
      </c>
      <c r="BM21">
        <v>1.01417528299579</v>
      </c>
      <c r="BN21">
        <v>1.0141752829372299</v>
      </c>
      <c r="BO21">
        <v>1.01417528293628</v>
      </c>
      <c r="BP21">
        <v>1.01417528293624</v>
      </c>
      <c r="BQ21">
        <v>1.01417528293624</v>
      </c>
      <c r="BR21">
        <v>1.01417528293624</v>
      </c>
      <c r="BS21">
        <v>1.01417528293624</v>
      </c>
      <c r="BT21">
        <v>1.01417528293624</v>
      </c>
      <c r="BU21">
        <v>1.01417528293624</v>
      </c>
      <c r="BV21">
        <v>1.01417528293624</v>
      </c>
      <c r="BW21">
        <v>1.01417528293624</v>
      </c>
      <c r="BX21">
        <v>1.01417528293624</v>
      </c>
      <c r="BY21">
        <v>1.01417528293624</v>
      </c>
      <c r="BZ21">
        <v>1.01417528293624</v>
      </c>
      <c r="CA21">
        <v>1.01417528293624</v>
      </c>
      <c r="CB21">
        <v>1.01417528293624</v>
      </c>
      <c r="CC21">
        <v>1.01417528293624</v>
      </c>
      <c r="CD21">
        <v>1.01417528293624</v>
      </c>
      <c r="CE21">
        <v>1.01417528293624</v>
      </c>
      <c r="CF21">
        <v>1.01417528293624</v>
      </c>
      <c r="CG21">
        <v>1.01417528293624</v>
      </c>
      <c r="CH21">
        <v>1.01417528293624</v>
      </c>
      <c r="CI21">
        <v>1.01417528293624</v>
      </c>
      <c r="CJ21">
        <v>1.01417528293624</v>
      </c>
      <c r="CK21">
        <v>1.01417528293624</v>
      </c>
      <c r="CL21">
        <v>1.01417528293624</v>
      </c>
      <c r="CM21">
        <v>1.01417528293624</v>
      </c>
      <c r="CN21">
        <v>1.01417528293624</v>
      </c>
      <c r="CO21">
        <v>1.01417528293624</v>
      </c>
      <c r="CP21">
        <v>1.01417528293624</v>
      </c>
      <c r="CQ21">
        <v>1.01417528293624</v>
      </c>
      <c r="CR21">
        <v>1.01417528293624</v>
      </c>
      <c r="CS21">
        <v>1.01417528293624</v>
      </c>
      <c r="CT21">
        <v>1.01417528293624</v>
      </c>
      <c r="CU21">
        <v>1.01417528293624</v>
      </c>
      <c r="CV21">
        <v>1.01417528293624</v>
      </c>
      <c r="CW21">
        <v>1.01417528293624</v>
      </c>
      <c r="CX21">
        <v>1.01417528293624</v>
      </c>
      <c r="CY21">
        <v>1.01417528293624</v>
      </c>
      <c r="CZ21">
        <v>1.01417528293624</v>
      </c>
      <c r="DA21">
        <v>1.01417528293624</v>
      </c>
      <c r="DB21">
        <v>1.01417528293624</v>
      </c>
      <c r="DC21">
        <v>1.01417528293624</v>
      </c>
      <c r="DD21">
        <v>1.01417528293624</v>
      </c>
      <c r="DE21">
        <v>1.01417528293624</v>
      </c>
      <c r="DF21">
        <v>1.01417528293624</v>
      </c>
      <c r="DG21">
        <v>1.01417528293624</v>
      </c>
      <c r="DH21">
        <v>1.01417528293624</v>
      </c>
      <c r="DI21">
        <v>1.01417528293624</v>
      </c>
      <c r="DJ21">
        <v>1.01417528293624</v>
      </c>
      <c r="DK21">
        <v>1.01417528293624</v>
      </c>
      <c r="DL21">
        <v>1.01417528293624</v>
      </c>
      <c r="DM21">
        <v>1.01417528293624</v>
      </c>
      <c r="DN21">
        <v>1.01417528293624</v>
      </c>
      <c r="DO21">
        <v>1.01417528293624</v>
      </c>
      <c r="DP21">
        <v>1.01417528293624</v>
      </c>
      <c r="DQ21">
        <v>1.01417528293624</v>
      </c>
      <c r="DR21">
        <v>1.01417528293624</v>
      </c>
      <c r="DS21">
        <v>1.01417528293624</v>
      </c>
      <c r="DT21">
        <v>1.01417528293624</v>
      </c>
      <c r="DU21">
        <v>1.01417528293624</v>
      </c>
      <c r="DV21">
        <v>1.01417528293624</v>
      </c>
      <c r="DW21">
        <v>1.01417528293624</v>
      </c>
      <c r="DX21">
        <v>1.01417528293624</v>
      </c>
      <c r="DY21">
        <v>1.01417528293624</v>
      </c>
      <c r="DZ21">
        <v>1.01417528293624</v>
      </c>
      <c r="EA21">
        <v>1.01417528293624</v>
      </c>
      <c r="EB21">
        <v>1.01417528293624</v>
      </c>
      <c r="EC21">
        <v>1.01417528293624</v>
      </c>
      <c r="ED21">
        <v>1.01417528293624</v>
      </c>
      <c r="EE21">
        <v>1.01417528293624</v>
      </c>
      <c r="EF21">
        <v>1.01417528293624</v>
      </c>
      <c r="EG21">
        <v>1.01417528293624</v>
      </c>
      <c r="EH21">
        <v>1.01417528293624</v>
      </c>
      <c r="EI21">
        <v>1.01417528293624</v>
      </c>
      <c r="EJ21">
        <v>1.01417528293624</v>
      </c>
      <c r="EK21">
        <v>1.01417528293624</v>
      </c>
      <c r="EL21">
        <v>1.01417528293624</v>
      </c>
      <c r="EM21">
        <v>1.01417528293624</v>
      </c>
      <c r="EN21">
        <v>1.01417528293624</v>
      </c>
      <c r="EO21">
        <v>1.01417528293624</v>
      </c>
      <c r="EP21">
        <v>1.01417528293624</v>
      </c>
      <c r="EQ21">
        <v>1.01417528293624</v>
      </c>
      <c r="ER21">
        <v>1.01417528293624</v>
      </c>
      <c r="ES21">
        <v>1.01417528293624</v>
      </c>
      <c r="ET21">
        <v>1.01417528293624</v>
      </c>
      <c r="EU21">
        <v>1.01417528293624</v>
      </c>
      <c r="EV21">
        <v>1.01417528293624</v>
      </c>
      <c r="EW21">
        <v>1.01417528293624</v>
      </c>
      <c r="EX21">
        <v>1.01417528293624</v>
      </c>
      <c r="EY21">
        <v>1.01417528293624</v>
      </c>
      <c r="EZ21">
        <v>1.01417528293624</v>
      </c>
      <c r="FA21">
        <v>1.01417528293624</v>
      </c>
      <c r="FB21">
        <v>1.01417528293624</v>
      </c>
      <c r="FC21">
        <v>1.01417528293624</v>
      </c>
      <c r="FD21">
        <v>1.01417528293624</v>
      </c>
      <c r="FE21">
        <v>1.01417528293624</v>
      </c>
      <c r="FF21">
        <v>1.01417528293624</v>
      </c>
      <c r="FG21">
        <v>1.01417528293624</v>
      </c>
      <c r="FH21">
        <v>1.01417528293624</v>
      </c>
      <c r="FI21">
        <v>1.01417528293624</v>
      </c>
      <c r="FJ21">
        <v>1.01417528293624</v>
      </c>
      <c r="FK21">
        <v>1.01417528293624</v>
      </c>
      <c r="FL21">
        <v>1.01417528293624</v>
      </c>
      <c r="FM21">
        <v>1.01417528293624</v>
      </c>
      <c r="FN21">
        <v>1.01417528293624</v>
      </c>
      <c r="FO21">
        <v>1.01417528293624</v>
      </c>
      <c r="FP21">
        <v>1.01417528293624</v>
      </c>
      <c r="FQ21">
        <v>1.01417528293624</v>
      </c>
      <c r="FR21">
        <v>1.01417528293624</v>
      </c>
      <c r="FS21">
        <v>1.01417528293624</v>
      </c>
      <c r="FT21">
        <v>1.01417528293624</v>
      </c>
      <c r="FU21">
        <v>1.01417528293624</v>
      </c>
      <c r="FV21">
        <v>1.01417528293624</v>
      </c>
      <c r="FW21">
        <v>1.01417528293624</v>
      </c>
      <c r="FX21">
        <v>1.01417528293624</v>
      </c>
      <c r="FY21">
        <v>1.01417528293624</v>
      </c>
      <c r="FZ21">
        <v>1.01417528293624</v>
      </c>
      <c r="GA21">
        <v>1.01417528293624</v>
      </c>
      <c r="GB21">
        <v>1.01417528293624</v>
      </c>
      <c r="GC21">
        <v>1.01417528293624</v>
      </c>
      <c r="GD21">
        <v>1.01417528293624</v>
      </c>
      <c r="GE21">
        <v>1.01417528293624</v>
      </c>
      <c r="GF21">
        <v>1.01417528293624</v>
      </c>
      <c r="GG21">
        <v>1.01417528293624</v>
      </c>
      <c r="GH21">
        <v>1.01417528293624</v>
      </c>
      <c r="GI21">
        <v>1.01417528293624</v>
      </c>
      <c r="GJ21">
        <v>1.01417528293624</v>
      </c>
      <c r="GK21">
        <v>1.01417528293624</v>
      </c>
      <c r="GL21">
        <v>1.01417528293624</v>
      </c>
      <c r="GM21">
        <v>1.01417528293624</v>
      </c>
      <c r="GN21">
        <v>1.01417528293624</v>
      </c>
      <c r="GO21">
        <v>1.01417528293624</v>
      </c>
      <c r="GP21">
        <v>1.01417528293624</v>
      </c>
      <c r="GQ21">
        <v>1.01417528293624</v>
      </c>
      <c r="GR21">
        <v>1.01417528293624</v>
      </c>
      <c r="GS21">
        <v>1.01417528293624</v>
      </c>
      <c r="GT21">
        <v>1.01417528293624</v>
      </c>
      <c r="GU21">
        <v>1.01417528293624</v>
      </c>
      <c r="GV21">
        <v>1.01417528293624</v>
      </c>
      <c r="GW21">
        <v>1.01417528293624</v>
      </c>
      <c r="GX21">
        <v>1.01417528293624</v>
      </c>
      <c r="GY21">
        <v>1.01417528293624</v>
      </c>
      <c r="GZ21">
        <v>1.01417528293624</v>
      </c>
      <c r="HA21">
        <v>1.01417528293624</v>
      </c>
      <c r="HB21">
        <v>1.01417528293624</v>
      </c>
      <c r="HC21">
        <v>1.01417528293624</v>
      </c>
      <c r="HD21">
        <v>1.01417528293624</v>
      </c>
      <c r="HE21">
        <v>1.01417528293624</v>
      </c>
      <c r="HF21">
        <v>1.01417528293624</v>
      </c>
      <c r="HG21">
        <v>1.01417528293624</v>
      </c>
      <c r="HH21">
        <v>1.01417528293624</v>
      </c>
      <c r="HI21">
        <v>1.01417528293624</v>
      </c>
      <c r="HJ21">
        <v>1.01417528293624</v>
      </c>
      <c r="HK21">
        <v>1.01417528293624</v>
      </c>
      <c r="HL21">
        <v>1.01417528293624</v>
      </c>
      <c r="HM21">
        <v>1.01417528293624</v>
      </c>
      <c r="HN21">
        <v>1.01417528293624</v>
      </c>
      <c r="HO21">
        <v>1.01417528293624</v>
      </c>
      <c r="HP21">
        <v>1.01417528293624</v>
      </c>
      <c r="HQ21">
        <v>1.01417528293624</v>
      </c>
      <c r="HR21">
        <v>1.01417528293624</v>
      </c>
      <c r="HS21">
        <v>1.01417528293624</v>
      </c>
      <c r="HT21">
        <v>1.01417528293624</v>
      </c>
      <c r="HU21">
        <v>1.01417528293624</v>
      </c>
      <c r="HV21">
        <v>1.01417528293624</v>
      </c>
      <c r="HW21">
        <v>1.01417528293624</v>
      </c>
      <c r="HX21">
        <v>1.01417528293624</v>
      </c>
      <c r="HY21">
        <v>1.01417528293624</v>
      </c>
      <c r="HZ21">
        <v>1.01417528293624</v>
      </c>
      <c r="IA21">
        <v>1.01417528293624</v>
      </c>
      <c r="IB21">
        <v>1.01417528293624</v>
      </c>
      <c r="IC21">
        <v>1.01417528293624</v>
      </c>
      <c r="ID21">
        <v>1.01417528293624</v>
      </c>
      <c r="IE21">
        <v>1.01417528293624</v>
      </c>
      <c r="IF21">
        <v>1.01417528293624</v>
      </c>
      <c r="IG21">
        <v>1.01417528293624</v>
      </c>
      <c r="IH21">
        <v>1.01417528293624</v>
      </c>
      <c r="II21">
        <v>1.01417528293624</v>
      </c>
      <c r="IJ21">
        <v>1.01417528293624</v>
      </c>
      <c r="IK21">
        <v>1.01417528293624</v>
      </c>
      <c r="IL21">
        <v>1.01417528293624</v>
      </c>
      <c r="IM21">
        <v>1.01417528293624</v>
      </c>
      <c r="IN21">
        <v>1.01417528293624</v>
      </c>
      <c r="IO21">
        <v>1.01417528293624</v>
      </c>
      <c r="IP21">
        <v>1.01417528293624</v>
      </c>
      <c r="IQ21">
        <v>1.01417528293624</v>
      </c>
      <c r="IR21">
        <v>1.01417528293624</v>
      </c>
      <c r="IS21">
        <v>1.01417528293624</v>
      </c>
      <c r="IT21">
        <v>1.01417528293624</v>
      </c>
      <c r="IU21">
        <v>1.01417528293624</v>
      </c>
      <c r="IV21">
        <v>1.01417528293624</v>
      </c>
      <c r="IW21">
        <v>1.01417528293624</v>
      </c>
      <c r="IX21">
        <v>1.01417528293624</v>
      </c>
      <c r="IY21">
        <v>1.01417528293624</v>
      </c>
      <c r="IZ21">
        <v>1.01417528293624</v>
      </c>
      <c r="JA21">
        <v>1.01417528293624</v>
      </c>
      <c r="JB21">
        <v>1.01417528293624</v>
      </c>
      <c r="JC21">
        <v>1.01417528293624</v>
      </c>
      <c r="JD21">
        <v>1.01417528293624</v>
      </c>
      <c r="JE21">
        <v>1.01417528293624</v>
      </c>
      <c r="JF21">
        <v>1.01417528293624</v>
      </c>
      <c r="JG21">
        <v>1.01417528293624</v>
      </c>
      <c r="JH21">
        <v>1.01417528293624</v>
      </c>
      <c r="JI21">
        <v>1.01417528293624</v>
      </c>
      <c r="JJ21">
        <v>1.01417528293624</v>
      </c>
      <c r="JK21">
        <v>1.01417528293624</v>
      </c>
      <c r="JL21">
        <v>1.01417528293624</v>
      </c>
      <c r="JM21">
        <v>1.01417528293624</v>
      </c>
      <c r="JN21">
        <v>1.01417528293624</v>
      </c>
      <c r="JO21">
        <v>1.01417528293624</v>
      </c>
      <c r="JP21">
        <v>1.01417528293624</v>
      </c>
      <c r="JQ21">
        <v>1.01417528293624</v>
      </c>
      <c r="JR21">
        <v>1.01417528293624</v>
      </c>
      <c r="JS21">
        <v>1.01417528293624</v>
      </c>
      <c r="JT21">
        <v>1.01417528293624</v>
      </c>
      <c r="JU21">
        <v>1.01417528293624</v>
      </c>
      <c r="JV21">
        <v>1.01417528293624</v>
      </c>
      <c r="JW21">
        <v>1.01417528293624</v>
      </c>
      <c r="JX21">
        <v>1.01417528293624</v>
      </c>
      <c r="JY21">
        <v>1.01417528293624</v>
      </c>
      <c r="JZ21">
        <v>1.01417528293624</v>
      </c>
      <c r="KA21">
        <v>1.01417528293624</v>
      </c>
      <c r="KB21">
        <v>1.01417528293624</v>
      </c>
      <c r="KC21">
        <v>1.01417528293624</v>
      </c>
      <c r="KD21">
        <v>1.01417528293624</v>
      </c>
      <c r="KE21">
        <v>1.01417528293624</v>
      </c>
      <c r="KF21">
        <v>1.01417528293624</v>
      </c>
      <c r="KG21">
        <v>1.01417528293624</v>
      </c>
      <c r="KH21">
        <v>1.01417528293624</v>
      </c>
      <c r="KI21">
        <v>1.01417528293624</v>
      </c>
      <c r="KJ21">
        <v>1.01417528293624</v>
      </c>
      <c r="KK21">
        <v>1.01417528293624</v>
      </c>
      <c r="KL21">
        <v>1.01417528293624</v>
      </c>
      <c r="KM21">
        <v>1.01417528293624</v>
      </c>
      <c r="KN21">
        <v>1.01417528293624</v>
      </c>
      <c r="KO21">
        <v>1.01417528293624</v>
      </c>
      <c r="KP21">
        <v>1.01417528293624</v>
      </c>
      <c r="KQ21">
        <v>1.01417528293624</v>
      </c>
      <c r="KR21">
        <v>1.01417528293624</v>
      </c>
      <c r="KS21">
        <v>1.01417528293624</v>
      </c>
    </row>
    <row r="22" spans="1:305" x14ac:dyDescent="0.2">
      <c r="A22" t="s">
        <v>40</v>
      </c>
      <c r="B22" t="s">
        <v>41</v>
      </c>
      <c r="C22">
        <v>0</v>
      </c>
      <c r="E22">
        <v>556.74775127175099</v>
      </c>
      <c r="F22">
        <v>148.77632018389099</v>
      </c>
      <c r="G22">
        <v>95.245553532834293</v>
      </c>
      <c r="H22">
        <v>76.731078171586404</v>
      </c>
      <c r="I22">
        <v>58.234419363431897</v>
      </c>
      <c r="J22">
        <v>58.234419363431897</v>
      </c>
      <c r="K22">
        <v>58.234419363431897</v>
      </c>
      <c r="L22">
        <v>58.234419363431897</v>
      </c>
      <c r="M22">
        <v>58.234419363431897</v>
      </c>
      <c r="N22">
        <v>57.185607459380897</v>
      </c>
      <c r="O22">
        <v>57.185607459380897</v>
      </c>
      <c r="P22">
        <v>57.185607459380897</v>
      </c>
      <c r="Q22">
        <v>57.185607459380897</v>
      </c>
      <c r="R22">
        <v>57.185607459380897</v>
      </c>
      <c r="S22">
        <v>57.185607459380897</v>
      </c>
      <c r="T22">
        <v>51.5763014190291</v>
      </c>
      <c r="U22">
        <v>51.5763014190291</v>
      </c>
      <c r="V22">
        <v>51.5763014190291</v>
      </c>
      <c r="W22">
        <v>51.5763014190291</v>
      </c>
      <c r="X22">
        <v>48.554317503714103</v>
      </c>
      <c r="Y22">
        <v>43.830723477540801</v>
      </c>
      <c r="Z22">
        <v>43.830723477540801</v>
      </c>
      <c r="AA22">
        <v>43.830723477540801</v>
      </c>
      <c r="AB22">
        <v>43.830723477540801</v>
      </c>
      <c r="AC22">
        <v>43.830723477540801</v>
      </c>
      <c r="AD22">
        <v>43.830723477540801</v>
      </c>
      <c r="AE22">
        <v>42.051019323995099</v>
      </c>
      <c r="AF22">
        <v>42.051019323995099</v>
      </c>
      <c r="AG22">
        <v>42.051019323995099</v>
      </c>
      <c r="AH22">
        <v>42.051019323995099</v>
      </c>
      <c r="AI22">
        <v>42.051019323995099</v>
      </c>
      <c r="AJ22">
        <v>23.169386286439899</v>
      </c>
      <c r="AK22">
        <v>19.148086376609399</v>
      </c>
      <c r="AL22">
        <v>19.148086376609399</v>
      </c>
      <c r="AM22">
        <v>19.148086376609399</v>
      </c>
      <c r="AN22">
        <v>19.148086376609399</v>
      </c>
      <c r="AO22">
        <v>10.3083508604327</v>
      </c>
      <c r="AP22">
        <v>6.1554351941613996</v>
      </c>
      <c r="AQ22">
        <v>5.8287014458247102</v>
      </c>
      <c r="AR22">
        <v>3.4752257657214001</v>
      </c>
      <c r="AS22">
        <v>3.4752257657214001</v>
      </c>
      <c r="AT22">
        <v>2.12928868109287</v>
      </c>
      <c r="AU22">
        <v>9.0400320910376294E-2</v>
      </c>
      <c r="AV22">
        <v>4.5822257644943E-3</v>
      </c>
      <c r="AW22">
        <v>4.0561249431903001E-4</v>
      </c>
      <c r="AX22">
        <v>1.77701068224678E-5</v>
      </c>
      <c r="AY22">
        <v>1.31892515753407E-6</v>
      </c>
      <c r="AZ22">
        <v>8.6448011415995993E-8</v>
      </c>
      <c r="BA22">
        <v>4.1349181856276102E-9</v>
      </c>
      <c r="BB22">
        <v>1.75390368895023E-10</v>
      </c>
      <c r="BC22">
        <v>7.6170181273482708E-12</v>
      </c>
      <c r="BD22">
        <v>4.2632564145606001E-13</v>
      </c>
      <c r="BE22">
        <v>4.2632564145605999E-14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</row>
    <row r="23" spans="1:305" x14ac:dyDescent="0.2">
      <c r="A23" t="s">
        <v>42</v>
      </c>
      <c r="B23" t="s">
        <v>43</v>
      </c>
      <c r="C23">
        <v>0</v>
      </c>
      <c r="E23">
        <v>396.55995743898802</v>
      </c>
      <c r="F23">
        <v>130.599084102321</v>
      </c>
      <c r="G23">
        <v>91.687064933924304</v>
      </c>
      <c r="H23">
        <v>84.688441119130005</v>
      </c>
      <c r="I23">
        <v>62.396783710438598</v>
      </c>
      <c r="J23">
        <v>62.396783710438598</v>
      </c>
      <c r="K23">
        <v>53.953803991884399</v>
      </c>
      <c r="L23">
        <v>53.953803991884399</v>
      </c>
      <c r="M23">
        <v>51.861439599624298</v>
      </c>
      <c r="N23">
        <v>51.861439599624298</v>
      </c>
      <c r="O23">
        <v>51.861439599624298</v>
      </c>
      <c r="P23">
        <v>51.861439599624298</v>
      </c>
      <c r="Q23">
        <v>51.861439599624298</v>
      </c>
      <c r="R23">
        <v>51.861439599624298</v>
      </c>
      <c r="S23">
        <v>51.861439599624298</v>
      </c>
      <c r="T23">
        <v>51.861439599624298</v>
      </c>
      <c r="U23">
        <v>51.861439599624298</v>
      </c>
      <c r="V23">
        <v>51.861439599624298</v>
      </c>
      <c r="W23">
        <v>51.861439599624298</v>
      </c>
      <c r="X23">
        <v>51.861439599624298</v>
      </c>
      <c r="Y23">
        <v>51.861439599624298</v>
      </c>
      <c r="Z23">
        <v>51.861439599624298</v>
      </c>
      <c r="AA23">
        <v>51.861439599624298</v>
      </c>
      <c r="AB23">
        <v>51.861439599624298</v>
      </c>
      <c r="AC23">
        <v>47.237942111236698</v>
      </c>
      <c r="AD23">
        <v>47.237942111236698</v>
      </c>
      <c r="AE23">
        <v>28.386431864031</v>
      </c>
      <c r="AF23">
        <v>28.386431864031</v>
      </c>
      <c r="AG23">
        <v>28.386431864031</v>
      </c>
      <c r="AH23">
        <v>28.386431864031</v>
      </c>
      <c r="AI23">
        <v>28.386431864031</v>
      </c>
      <c r="AJ23">
        <v>28.386431864031</v>
      </c>
      <c r="AK23">
        <v>28.386431864031</v>
      </c>
      <c r="AL23">
        <v>28.386431864031</v>
      </c>
      <c r="AM23">
        <v>28.386431864031</v>
      </c>
      <c r="AN23">
        <v>28.386431864031</v>
      </c>
      <c r="AO23">
        <v>28.386431864031</v>
      </c>
      <c r="AP23">
        <v>28.386431864031</v>
      </c>
      <c r="AQ23">
        <v>28.386431864031</v>
      </c>
      <c r="AR23">
        <v>28.386431864031</v>
      </c>
      <c r="AS23">
        <v>28.386431864031</v>
      </c>
      <c r="AT23">
        <v>28.386431864031</v>
      </c>
      <c r="AU23">
        <v>28.386431864031</v>
      </c>
      <c r="AV23">
        <v>28.386431864031</v>
      </c>
      <c r="AW23">
        <v>28.386431864031</v>
      </c>
      <c r="AX23">
        <v>28.386431864031</v>
      </c>
      <c r="AY23">
        <v>25.764082803525799</v>
      </c>
      <c r="AZ23">
        <v>25.764082803525799</v>
      </c>
      <c r="BA23">
        <v>25.764082803525799</v>
      </c>
      <c r="BB23">
        <v>25.764082803525799</v>
      </c>
      <c r="BC23">
        <v>25.764082803525799</v>
      </c>
      <c r="BD23">
        <v>18.5755330107263</v>
      </c>
      <c r="BE23">
        <v>18.5755330107263</v>
      </c>
      <c r="BF23">
        <v>18.5755330107263</v>
      </c>
      <c r="BG23">
        <v>13.063793008083501</v>
      </c>
      <c r="BH23">
        <v>8.6847430816183202</v>
      </c>
      <c r="BI23">
        <v>6.6798017727509604</v>
      </c>
      <c r="BJ23">
        <v>3.0865091898491799</v>
      </c>
      <c r="BK23">
        <v>0.56715121103367505</v>
      </c>
      <c r="BL23">
        <v>1.5505470915258E-2</v>
      </c>
      <c r="BM23">
        <v>1.3672400765472E-3</v>
      </c>
      <c r="BN23">
        <v>6.4139797814277699E-5</v>
      </c>
      <c r="BO23">
        <v>3.7272669857202299E-6</v>
      </c>
      <c r="BP23">
        <v>1.10657197183173E-7</v>
      </c>
      <c r="BQ23">
        <v>7.85580311912781E-9</v>
      </c>
      <c r="BR23">
        <v>2.4623147965030502E-10</v>
      </c>
      <c r="BS23">
        <v>2.1202595235081399E-11</v>
      </c>
      <c r="BT23">
        <v>1.1084466677857599E-12</v>
      </c>
      <c r="BU23">
        <v>8.5265128291211997E-14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</row>
    <row r="24" spans="1:305" x14ac:dyDescent="0.2">
      <c r="A24" t="s">
        <v>44</v>
      </c>
      <c r="B24" t="s">
        <v>45</v>
      </c>
      <c r="C24">
        <v>0</v>
      </c>
      <c r="E24">
        <v>281.04191687223198</v>
      </c>
      <c r="F24">
        <v>169.64704361064801</v>
      </c>
      <c r="G24">
        <v>97.588806687539503</v>
      </c>
      <c r="H24">
        <v>86.173597695406002</v>
      </c>
      <c r="I24">
        <v>81.931924064574105</v>
      </c>
      <c r="J24">
        <v>79.284418084482795</v>
      </c>
      <c r="K24">
        <v>76.418441266186903</v>
      </c>
      <c r="L24">
        <v>76.418441266186903</v>
      </c>
      <c r="M24">
        <v>63.600080452223402</v>
      </c>
      <c r="N24">
        <v>49.992727088561999</v>
      </c>
      <c r="O24">
        <v>49.992727088561999</v>
      </c>
      <c r="P24">
        <v>49.992727088561999</v>
      </c>
      <c r="Q24">
        <v>49.992727088561999</v>
      </c>
      <c r="R24">
        <v>41.507980151400297</v>
      </c>
      <c r="S24">
        <v>41.507980151400297</v>
      </c>
      <c r="T24">
        <v>41.507980151400297</v>
      </c>
      <c r="U24">
        <v>41.507980151400297</v>
      </c>
      <c r="V24">
        <v>41.507980151400297</v>
      </c>
      <c r="W24">
        <v>41.507980151400297</v>
      </c>
      <c r="X24">
        <v>41.507980151400297</v>
      </c>
      <c r="Y24">
        <v>41.507980151400297</v>
      </c>
      <c r="Z24">
        <v>41.507980151400297</v>
      </c>
      <c r="AA24">
        <v>41.507980151400297</v>
      </c>
      <c r="AB24">
        <v>41.507980151400297</v>
      </c>
      <c r="AC24">
        <v>41.507980151400297</v>
      </c>
      <c r="AD24">
        <v>41.507980151400297</v>
      </c>
      <c r="AE24">
        <v>41.507980151400297</v>
      </c>
      <c r="AF24">
        <v>29.716013675907401</v>
      </c>
      <c r="AG24">
        <v>29.716013675907401</v>
      </c>
      <c r="AH24">
        <v>29.716013675907401</v>
      </c>
      <c r="AI24">
        <v>29.716013675907401</v>
      </c>
      <c r="AJ24">
        <v>29.716013675907401</v>
      </c>
      <c r="AK24">
        <v>29.716013675907401</v>
      </c>
      <c r="AL24">
        <v>29.716013675907401</v>
      </c>
      <c r="AM24">
        <v>29.716013675907401</v>
      </c>
      <c r="AN24">
        <v>29.716013675907401</v>
      </c>
      <c r="AO24">
        <v>29.716013675907401</v>
      </c>
      <c r="AP24">
        <v>29.716013675907401</v>
      </c>
      <c r="AQ24">
        <v>29.716013675907401</v>
      </c>
      <c r="AR24">
        <v>29.716013675907401</v>
      </c>
      <c r="AS24">
        <v>29.716013675907401</v>
      </c>
      <c r="AT24">
        <v>29.716013675907401</v>
      </c>
      <c r="AU24">
        <v>29.716013675907401</v>
      </c>
      <c r="AV24">
        <v>29.716013675907401</v>
      </c>
      <c r="AW24">
        <v>26.592136381103199</v>
      </c>
      <c r="AX24">
        <v>26.592136381103199</v>
      </c>
      <c r="AY24">
        <v>26.592136381103199</v>
      </c>
      <c r="AZ24">
        <v>26.592136381103199</v>
      </c>
      <c r="BA24">
        <v>26.592136381103199</v>
      </c>
      <c r="BB24">
        <v>26.592136381103199</v>
      </c>
      <c r="BC24">
        <v>26.592136381103199</v>
      </c>
      <c r="BD24">
        <v>26.592136381103199</v>
      </c>
      <c r="BE24">
        <v>23.594933939474799</v>
      </c>
      <c r="BF24">
        <v>23.594933939474799</v>
      </c>
      <c r="BG24">
        <v>23.594933939474799</v>
      </c>
      <c r="BH24">
        <v>10.1201001933659</v>
      </c>
      <c r="BI24">
        <v>10.1201001933659</v>
      </c>
      <c r="BJ24">
        <v>10.1201001933659</v>
      </c>
      <c r="BK24">
        <v>10.1201001933659</v>
      </c>
      <c r="BL24">
        <v>10.1201001933659</v>
      </c>
      <c r="BM24">
        <v>10.075972514554699</v>
      </c>
      <c r="BN24">
        <v>10.075972514554699</v>
      </c>
      <c r="BO24">
        <v>10.075972514554699</v>
      </c>
      <c r="BP24">
        <v>10.0273834844924</v>
      </c>
      <c r="BQ24">
        <v>10.0273834844924</v>
      </c>
      <c r="BR24">
        <v>6.2703253816823699</v>
      </c>
      <c r="BS24">
        <v>6.2703253816823699</v>
      </c>
      <c r="BT24">
        <v>6.2703253816823699</v>
      </c>
      <c r="BU24">
        <v>5.5706833178660604</v>
      </c>
      <c r="BV24">
        <v>3.5917927500420701</v>
      </c>
      <c r="BW24">
        <v>0.49057496789393401</v>
      </c>
      <c r="BX24">
        <v>1.37749779627825E-2</v>
      </c>
      <c r="BY24">
        <v>1.11259837639466E-3</v>
      </c>
      <c r="BZ24">
        <v>3.1607523354182397E-5</v>
      </c>
      <c r="CA24">
        <v>1.82125502590225E-6</v>
      </c>
      <c r="CB24">
        <v>1.0399347161183E-7</v>
      </c>
      <c r="CC24">
        <v>5.9239226857243904E-9</v>
      </c>
      <c r="CD24">
        <v>2.7044677608500902E-10</v>
      </c>
      <c r="CE24">
        <v>1.2178702490928099E-11</v>
      </c>
      <c r="CF24">
        <v>1.1226575225009599E-12</v>
      </c>
      <c r="CG24">
        <v>4.2632564145605999E-14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</row>
    <row r="25" spans="1:305" x14ac:dyDescent="0.2">
      <c r="A25" t="s">
        <v>46</v>
      </c>
      <c r="B25" t="s">
        <v>47</v>
      </c>
      <c r="C25">
        <v>0</v>
      </c>
      <c r="E25">
        <v>477.58265946030599</v>
      </c>
      <c r="F25">
        <v>97.059746045923703</v>
      </c>
      <c r="G25">
        <v>93.350172557618293</v>
      </c>
      <c r="H25">
        <v>83.252697921158997</v>
      </c>
      <c r="I25">
        <v>79.821136980048294</v>
      </c>
      <c r="J25">
        <v>73.5511564264377</v>
      </c>
      <c r="K25">
        <v>70.584645654245094</v>
      </c>
      <c r="L25">
        <v>60.376805757603002</v>
      </c>
      <c r="M25">
        <v>60.376805757603002</v>
      </c>
      <c r="N25">
        <v>56.760977617942601</v>
      </c>
      <c r="O25">
        <v>56.760977617942601</v>
      </c>
      <c r="P25">
        <v>56.760977617942601</v>
      </c>
      <c r="Q25">
        <v>38.524922877026597</v>
      </c>
      <c r="R25">
        <v>38.524922877026597</v>
      </c>
      <c r="S25">
        <v>38.524922877026597</v>
      </c>
      <c r="T25">
        <v>38.524922877026597</v>
      </c>
      <c r="U25">
        <v>38.524922877026597</v>
      </c>
      <c r="V25">
        <v>38.524922877026597</v>
      </c>
      <c r="W25">
        <v>38.524922877026597</v>
      </c>
      <c r="X25">
        <v>38.524922877026597</v>
      </c>
      <c r="Y25">
        <v>30.555408860776499</v>
      </c>
      <c r="Z25">
        <v>30.555408860776499</v>
      </c>
      <c r="AA25">
        <v>30.555408860776499</v>
      </c>
      <c r="AB25">
        <v>30.555408860776499</v>
      </c>
      <c r="AC25">
        <v>30.555408860776499</v>
      </c>
      <c r="AD25">
        <v>30.555408860776499</v>
      </c>
      <c r="AE25">
        <v>30.555408860776499</v>
      </c>
      <c r="AF25">
        <v>30.555408860776499</v>
      </c>
      <c r="AG25">
        <v>30.555408860776499</v>
      </c>
      <c r="AH25">
        <v>30.555408860776499</v>
      </c>
      <c r="AI25">
        <v>30.555408860776499</v>
      </c>
      <c r="AJ25">
        <v>30.555408860776499</v>
      </c>
      <c r="AK25">
        <v>30.555408860776499</v>
      </c>
      <c r="AL25">
        <v>30.555408860776499</v>
      </c>
      <c r="AM25">
        <v>30.555408860776499</v>
      </c>
      <c r="AN25">
        <v>21.0588239724622</v>
      </c>
      <c r="AO25">
        <v>20.2388158789554</v>
      </c>
      <c r="AP25">
        <v>20.2388158789554</v>
      </c>
      <c r="AQ25">
        <v>20.2388158789554</v>
      </c>
      <c r="AR25">
        <v>20.2388158789554</v>
      </c>
      <c r="AS25">
        <v>13.0130127279826</v>
      </c>
      <c r="AT25">
        <v>13.0130127279826</v>
      </c>
      <c r="AU25">
        <v>13.0130127279826</v>
      </c>
      <c r="AV25">
        <v>5.9888374249882901</v>
      </c>
      <c r="AW25">
        <v>5.9888374249882901</v>
      </c>
      <c r="AX25">
        <v>5.9888374249882901</v>
      </c>
      <c r="AY25">
        <v>5.9888374249882901</v>
      </c>
      <c r="AZ25">
        <v>5.9888374249882901</v>
      </c>
      <c r="BA25">
        <v>5.0580425902281396</v>
      </c>
      <c r="BB25">
        <v>4.6872392920427997</v>
      </c>
      <c r="BC25">
        <v>0.32473624010040703</v>
      </c>
      <c r="BD25">
        <v>1.6374895819012601E-2</v>
      </c>
      <c r="BE25">
        <v>1.0024604811178499E-3</v>
      </c>
      <c r="BF25">
        <v>3.8746894603036701E-5</v>
      </c>
      <c r="BG25">
        <v>1.1929917462793999E-6</v>
      </c>
      <c r="BH25">
        <v>9.6478828481849606E-8</v>
      </c>
      <c r="BI25">
        <v>6.1864682265877499E-9</v>
      </c>
      <c r="BJ25">
        <v>2.0503421183093399E-10</v>
      </c>
      <c r="BK25">
        <v>1.0288658813806301E-11</v>
      </c>
      <c r="BL25">
        <v>1.98951966012828E-13</v>
      </c>
      <c r="BM25">
        <v>2.8421709430404001E-14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</row>
    <row r="26" spans="1:305" x14ac:dyDescent="0.2">
      <c r="A26" t="s">
        <v>48</v>
      </c>
      <c r="B26" t="s">
        <v>49</v>
      </c>
      <c r="C26">
        <v>0</v>
      </c>
      <c r="E26">
        <v>328.968243886116</v>
      </c>
      <c r="F26">
        <v>113.82332019747599</v>
      </c>
      <c r="G26">
        <v>99.6634890893136</v>
      </c>
      <c r="H26">
        <v>99.333521778192804</v>
      </c>
      <c r="I26">
        <v>77.216888651858497</v>
      </c>
      <c r="J26">
        <v>72.154767195044897</v>
      </c>
      <c r="K26">
        <v>72.154767195044897</v>
      </c>
      <c r="L26">
        <v>70.539188878407998</v>
      </c>
      <c r="M26">
        <v>50.087814006758101</v>
      </c>
      <c r="N26">
        <v>50.087814006758101</v>
      </c>
      <c r="O26">
        <v>50.087814006758101</v>
      </c>
      <c r="P26">
        <v>50.087814006758101</v>
      </c>
      <c r="Q26">
        <v>39.417501317304598</v>
      </c>
      <c r="R26">
        <v>39.417501317304598</v>
      </c>
      <c r="S26">
        <v>39.417501317304598</v>
      </c>
      <c r="T26">
        <v>39.417501317304598</v>
      </c>
      <c r="U26">
        <v>39.417501317304598</v>
      </c>
      <c r="V26">
        <v>39.417501317304598</v>
      </c>
      <c r="W26">
        <v>39.417501317304598</v>
      </c>
      <c r="X26">
        <v>39.417501317304598</v>
      </c>
      <c r="Y26">
        <v>39.417501317304598</v>
      </c>
      <c r="Z26">
        <v>39.417501317304598</v>
      </c>
      <c r="AA26">
        <v>39.417501317304598</v>
      </c>
      <c r="AB26">
        <v>39.417501317304598</v>
      </c>
      <c r="AC26">
        <v>39.417501317304598</v>
      </c>
      <c r="AD26">
        <v>39.417501317304598</v>
      </c>
      <c r="AE26">
        <v>35.567776774605903</v>
      </c>
      <c r="AF26">
        <v>35.567776774605903</v>
      </c>
      <c r="AG26">
        <v>35.567776774605903</v>
      </c>
      <c r="AH26">
        <v>35.567776774605903</v>
      </c>
      <c r="AI26">
        <v>35.567776774605903</v>
      </c>
      <c r="AJ26">
        <v>32.085574513245497</v>
      </c>
      <c r="AK26">
        <v>32.085574513245497</v>
      </c>
      <c r="AL26">
        <v>32.085574513245497</v>
      </c>
      <c r="AM26">
        <v>32.085574513245497</v>
      </c>
      <c r="AN26">
        <v>32.085574513245497</v>
      </c>
      <c r="AO26">
        <v>32.085574513245497</v>
      </c>
      <c r="AP26">
        <v>32.085574513245497</v>
      </c>
      <c r="AQ26">
        <v>32.085574513245497</v>
      </c>
      <c r="AR26">
        <v>32.002294236103403</v>
      </c>
      <c r="AS26">
        <v>32.002294236103403</v>
      </c>
      <c r="AT26">
        <v>32.002294236103403</v>
      </c>
      <c r="AU26">
        <v>32.002294236103403</v>
      </c>
      <c r="AV26">
        <v>32.002294236103403</v>
      </c>
      <c r="AW26">
        <v>32.002294236103403</v>
      </c>
      <c r="AX26">
        <v>32.002294236103403</v>
      </c>
      <c r="AY26">
        <v>32.002294236103403</v>
      </c>
      <c r="AZ26">
        <v>32.002294236103403</v>
      </c>
      <c r="BA26">
        <v>32.002294236103403</v>
      </c>
      <c r="BB26">
        <v>26.846523137510498</v>
      </c>
      <c r="BC26">
        <v>26.846523137510498</v>
      </c>
      <c r="BD26">
        <v>26.846523137510498</v>
      </c>
      <c r="BE26">
        <v>26.846523137510498</v>
      </c>
      <c r="BF26">
        <v>21.707278787300499</v>
      </c>
      <c r="BG26">
        <v>6.7037954484958</v>
      </c>
      <c r="BH26">
        <v>6.7037954484958</v>
      </c>
      <c r="BI26">
        <v>6.7037954484958</v>
      </c>
      <c r="BJ26">
        <v>5.0917782029591203</v>
      </c>
      <c r="BK26">
        <v>0.38220215173649302</v>
      </c>
      <c r="BL26">
        <v>1.96070077687267E-2</v>
      </c>
      <c r="BM26">
        <v>8.7425110248773297E-4</v>
      </c>
      <c r="BN26">
        <v>1.07224066411504E-4</v>
      </c>
      <c r="BO26">
        <v>2.6865743478765601E-6</v>
      </c>
      <c r="BP26">
        <v>1.3583255054072699E-7</v>
      </c>
      <c r="BQ26">
        <v>6.8826011556666303E-9</v>
      </c>
      <c r="BR26">
        <v>3.3310243452433502E-10</v>
      </c>
      <c r="BS26">
        <v>1.0231815394945401E-11</v>
      </c>
      <c r="BT26">
        <v>2.5579538487363602E-13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</row>
    <row r="27" spans="1:305" x14ac:dyDescent="0.2">
      <c r="A27" t="s">
        <v>50</v>
      </c>
      <c r="B27" t="s">
        <v>51</v>
      </c>
      <c r="C27">
        <v>0.99495905709329702</v>
      </c>
      <c r="E27">
        <v>404.34165210389</v>
      </c>
      <c r="F27">
        <v>110.676944321959</v>
      </c>
      <c r="G27">
        <v>91.560365271672097</v>
      </c>
      <c r="H27">
        <v>82.721627113452101</v>
      </c>
      <c r="I27">
        <v>70.991332702136205</v>
      </c>
      <c r="J27">
        <v>64.662980126802097</v>
      </c>
      <c r="K27">
        <v>64.662980126802097</v>
      </c>
      <c r="L27">
        <v>37.234926211574901</v>
      </c>
      <c r="M27">
        <v>37.234926211574901</v>
      </c>
      <c r="N27">
        <v>37.234926211574901</v>
      </c>
      <c r="O27">
        <v>37.234926211574901</v>
      </c>
      <c r="P27">
        <v>37.234926211574901</v>
      </c>
      <c r="Q27">
        <v>37.234926211574901</v>
      </c>
      <c r="R27">
        <v>37.234926211574901</v>
      </c>
      <c r="S27">
        <v>37.234926211574901</v>
      </c>
      <c r="T27">
        <v>37.234926211574901</v>
      </c>
      <c r="U27">
        <v>32.899953414328998</v>
      </c>
      <c r="V27">
        <v>32.899953414328998</v>
      </c>
      <c r="W27">
        <v>32.899953414328998</v>
      </c>
      <c r="X27">
        <v>32.899953414328998</v>
      </c>
      <c r="Y27">
        <v>32.899953414328998</v>
      </c>
      <c r="Z27">
        <v>32.899953414328998</v>
      </c>
      <c r="AA27">
        <v>32.899953414328998</v>
      </c>
      <c r="AB27">
        <v>32.899953414328998</v>
      </c>
      <c r="AC27">
        <v>24.339092597073599</v>
      </c>
      <c r="AD27">
        <v>24.339092597073599</v>
      </c>
      <c r="AE27">
        <v>24.339092597073599</v>
      </c>
      <c r="AF27">
        <v>24.339092597073599</v>
      </c>
      <c r="AG27">
        <v>24.339092597073599</v>
      </c>
      <c r="AH27">
        <v>23.539501214497101</v>
      </c>
      <c r="AI27">
        <v>23.539501214497101</v>
      </c>
      <c r="AJ27">
        <v>23.539501214497101</v>
      </c>
      <c r="AK27">
        <v>19.548280896512399</v>
      </c>
      <c r="AL27">
        <v>19.548280896512399</v>
      </c>
      <c r="AM27">
        <v>13.7312317854732</v>
      </c>
      <c r="AN27">
        <v>11.0699453430161</v>
      </c>
      <c r="AO27">
        <v>7.9310233345291001</v>
      </c>
      <c r="AP27">
        <v>7.9310233345291001</v>
      </c>
      <c r="AQ27">
        <v>4.54610242727298</v>
      </c>
      <c r="AR27">
        <v>1.2610549115207299</v>
      </c>
      <c r="AS27">
        <v>1.00455921352602</v>
      </c>
      <c r="AT27">
        <v>0.99545188485450398</v>
      </c>
      <c r="AU27">
        <v>0.99498773970353305</v>
      </c>
      <c r="AV27">
        <v>0.99496096628470798</v>
      </c>
      <c r="AW27">
        <v>0.99495912103850503</v>
      </c>
      <c r="AX27">
        <v>0.99495906261734002</v>
      </c>
      <c r="AY27">
        <v>0.99495905733691403</v>
      </c>
      <c r="AZ27">
        <v>0.99495905711106103</v>
      </c>
      <c r="BA27">
        <v>0.994959057094434</v>
      </c>
      <c r="BB27">
        <v>0.99495905709332499</v>
      </c>
      <c r="BC27">
        <v>0.99495905709329702</v>
      </c>
      <c r="BD27">
        <v>0.99495905709329702</v>
      </c>
      <c r="BE27">
        <v>0.99495905709329702</v>
      </c>
      <c r="BF27">
        <v>0.99495905709329702</v>
      </c>
      <c r="BG27">
        <v>0.99495905709329702</v>
      </c>
      <c r="BH27">
        <v>0.99495905709329702</v>
      </c>
      <c r="BI27">
        <v>0.99495905709329702</v>
      </c>
      <c r="BJ27">
        <v>0.99495905709329702</v>
      </c>
      <c r="BK27">
        <v>0.99495905709329702</v>
      </c>
      <c r="BL27">
        <v>0.99495905709329702</v>
      </c>
      <c r="BM27">
        <v>0.99495905709329702</v>
      </c>
      <c r="BN27">
        <v>0.99495905709329702</v>
      </c>
      <c r="BO27">
        <v>0.99495905709329702</v>
      </c>
      <c r="BP27">
        <v>0.99495905709329702</v>
      </c>
      <c r="BQ27">
        <v>0.99495905709329702</v>
      </c>
      <c r="BR27">
        <v>0.99495905709329702</v>
      </c>
      <c r="BS27">
        <v>0.99495905709329702</v>
      </c>
      <c r="BT27">
        <v>0.99495905709329702</v>
      </c>
      <c r="BU27">
        <v>0.99495905709329702</v>
      </c>
      <c r="BV27">
        <v>0.99495905709329702</v>
      </c>
      <c r="BW27">
        <v>0.99495905709329702</v>
      </c>
      <c r="BX27">
        <v>0.99495905709329702</v>
      </c>
      <c r="BY27">
        <v>0.99495905709329702</v>
      </c>
      <c r="BZ27">
        <v>0.99495905709329702</v>
      </c>
      <c r="CA27">
        <v>0.99495905709329702</v>
      </c>
      <c r="CB27">
        <v>0.99495905709329702</v>
      </c>
      <c r="CC27">
        <v>0.99495905709329702</v>
      </c>
      <c r="CD27">
        <v>0.99495905709329702</v>
      </c>
      <c r="CE27">
        <v>0.99495905709329702</v>
      </c>
      <c r="CF27">
        <v>0.99495905709329702</v>
      </c>
      <c r="CG27">
        <v>0.99495905709329702</v>
      </c>
      <c r="CH27">
        <v>0.99495905709329702</v>
      </c>
      <c r="CI27">
        <v>0.99495905709329702</v>
      </c>
      <c r="CJ27">
        <v>0.99495905709329702</v>
      </c>
      <c r="CK27">
        <v>0.99495905709329702</v>
      </c>
      <c r="CL27">
        <v>0.99495905709329702</v>
      </c>
      <c r="CM27">
        <v>0.99495905709329702</v>
      </c>
      <c r="CN27">
        <v>0.99495905709329702</v>
      </c>
      <c r="CO27">
        <v>0.99495905709329702</v>
      </c>
      <c r="CP27">
        <v>0.99495905709329702</v>
      </c>
      <c r="CQ27">
        <v>0.99495905709329702</v>
      </c>
      <c r="CR27">
        <v>0.99495905709329702</v>
      </c>
      <c r="CS27">
        <v>0.99495905709329702</v>
      </c>
      <c r="CT27">
        <v>0.99495905709329702</v>
      </c>
      <c r="CU27">
        <v>0.99495905709329702</v>
      </c>
      <c r="CV27">
        <v>0.99495905709329702</v>
      </c>
      <c r="CW27">
        <v>0.99495905709329702</v>
      </c>
      <c r="CX27">
        <v>0.99495905709329702</v>
      </c>
      <c r="CY27">
        <v>0.99495905709329702</v>
      </c>
      <c r="CZ27">
        <v>0.99495905709329702</v>
      </c>
      <c r="DA27">
        <v>0.99495905709329702</v>
      </c>
      <c r="DB27">
        <v>0.99495905709329702</v>
      </c>
      <c r="DC27">
        <v>0.99495905709329702</v>
      </c>
      <c r="DD27">
        <v>0.99495905709329702</v>
      </c>
      <c r="DE27">
        <v>0.99495905709329702</v>
      </c>
      <c r="DF27">
        <v>0.99495905709329702</v>
      </c>
      <c r="DG27">
        <v>0.99495905709329702</v>
      </c>
      <c r="DH27">
        <v>0.99495905709329702</v>
      </c>
      <c r="DI27">
        <v>0.99495905709329702</v>
      </c>
      <c r="DJ27">
        <v>0.99495905709329702</v>
      </c>
      <c r="DK27">
        <v>0.99495905709329702</v>
      </c>
      <c r="DL27">
        <v>0.99495905709329702</v>
      </c>
      <c r="DM27">
        <v>0.99495905709329702</v>
      </c>
      <c r="DN27">
        <v>0.99495905709329702</v>
      </c>
      <c r="DO27">
        <v>0.99495905709329702</v>
      </c>
      <c r="DP27">
        <v>0.99495905709329702</v>
      </c>
      <c r="DQ27">
        <v>0.99495905709329702</v>
      </c>
      <c r="DR27">
        <v>0.99495905709329702</v>
      </c>
      <c r="DS27">
        <v>0.99495905709329702</v>
      </c>
      <c r="DT27">
        <v>0.99495905709329702</v>
      </c>
      <c r="DU27">
        <v>0.99495905709329702</v>
      </c>
      <c r="DV27">
        <v>0.99495905709329702</v>
      </c>
      <c r="DW27">
        <v>0.99495905709329702</v>
      </c>
      <c r="DX27">
        <v>0.99495905709329702</v>
      </c>
      <c r="DY27">
        <v>0.99495905709329702</v>
      </c>
      <c r="DZ27">
        <v>0.99495905709329702</v>
      </c>
      <c r="EA27">
        <v>0.99495905709329702</v>
      </c>
      <c r="EB27">
        <v>0.99495905709329702</v>
      </c>
      <c r="EC27">
        <v>0.99495905709329702</v>
      </c>
      <c r="ED27">
        <v>0.99495905709329702</v>
      </c>
      <c r="EE27">
        <v>0.99495905709329702</v>
      </c>
      <c r="EF27">
        <v>0.99495905709329702</v>
      </c>
      <c r="EG27">
        <v>0.99495905709329702</v>
      </c>
      <c r="EH27">
        <v>0.99495905709329702</v>
      </c>
      <c r="EI27">
        <v>0.99495905709329702</v>
      </c>
      <c r="EJ27">
        <v>0.99495905709329702</v>
      </c>
      <c r="EK27">
        <v>0.99495905709329702</v>
      </c>
      <c r="EL27">
        <v>0.99495905709329702</v>
      </c>
      <c r="EM27">
        <v>0.99495905709329702</v>
      </c>
      <c r="EN27">
        <v>0.99495905709329702</v>
      </c>
      <c r="EO27">
        <v>0.99495905709329702</v>
      </c>
      <c r="EP27">
        <v>0.99495905709329702</v>
      </c>
      <c r="EQ27">
        <v>0.99495905709329702</v>
      </c>
      <c r="ER27">
        <v>0.99495905709329702</v>
      </c>
      <c r="ES27">
        <v>0.99495905709329702</v>
      </c>
      <c r="ET27">
        <v>0.99495905709329702</v>
      </c>
      <c r="EU27">
        <v>0.99495905709329702</v>
      </c>
      <c r="EV27">
        <v>0.99495905709329702</v>
      </c>
      <c r="EW27">
        <v>0.99495905709329702</v>
      </c>
      <c r="EX27">
        <v>0.99495905709329702</v>
      </c>
      <c r="EY27">
        <v>0.99495905709329702</v>
      </c>
      <c r="EZ27">
        <v>0.99495905709329702</v>
      </c>
      <c r="FA27">
        <v>0.99495905709329702</v>
      </c>
      <c r="FB27">
        <v>0.99495905709329702</v>
      </c>
      <c r="FC27">
        <v>0.99495905709329702</v>
      </c>
      <c r="FD27">
        <v>0.99495905709329702</v>
      </c>
      <c r="FE27">
        <v>0.99495905709329702</v>
      </c>
      <c r="FF27">
        <v>0.99495905709329702</v>
      </c>
      <c r="FG27">
        <v>0.99495905709329702</v>
      </c>
      <c r="FH27">
        <v>0.99495905709329702</v>
      </c>
      <c r="FI27">
        <v>0.99495905709329702</v>
      </c>
      <c r="FJ27">
        <v>0.99495905709329702</v>
      </c>
      <c r="FK27">
        <v>0.99495905709329702</v>
      </c>
      <c r="FL27">
        <v>0.99495905709329702</v>
      </c>
      <c r="FM27">
        <v>0.99495905709329702</v>
      </c>
      <c r="FN27">
        <v>0.99495905709329702</v>
      </c>
      <c r="FO27">
        <v>0.99495905709329702</v>
      </c>
      <c r="FP27">
        <v>0.99495905709329702</v>
      </c>
      <c r="FQ27">
        <v>0.99495905709329702</v>
      </c>
      <c r="FR27">
        <v>0.99495905709329702</v>
      </c>
      <c r="FS27">
        <v>0.99495905709329702</v>
      </c>
      <c r="FT27">
        <v>0.99495905709329702</v>
      </c>
      <c r="FU27">
        <v>0.99495905709329702</v>
      </c>
      <c r="FV27">
        <v>0.99495905709329702</v>
      </c>
      <c r="FW27">
        <v>0.99495905709329702</v>
      </c>
      <c r="FX27">
        <v>0.99495905709329702</v>
      </c>
      <c r="FY27">
        <v>0.99495905709329702</v>
      </c>
      <c r="FZ27">
        <v>0.99495905709329702</v>
      </c>
      <c r="GA27">
        <v>0.99495905709329702</v>
      </c>
      <c r="GB27">
        <v>0.99495905709329702</v>
      </c>
      <c r="GC27">
        <v>0.99495905709329702</v>
      </c>
      <c r="GD27">
        <v>0.99495905709329702</v>
      </c>
      <c r="GE27">
        <v>0.99495905709329702</v>
      </c>
      <c r="GF27">
        <v>0.99495905709329702</v>
      </c>
      <c r="GG27">
        <v>0.99495905709329702</v>
      </c>
      <c r="GH27">
        <v>0.99495905709329702</v>
      </c>
      <c r="GI27">
        <v>0.99495905709329702</v>
      </c>
      <c r="GJ27">
        <v>0.99495905709329702</v>
      </c>
      <c r="GK27">
        <v>0.99495905709329702</v>
      </c>
      <c r="GL27">
        <v>0.99495905709329702</v>
      </c>
      <c r="GM27">
        <v>0.99495905709329702</v>
      </c>
      <c r="GN27">
        <v>0.99495905709329702</v>
      </c>
      <c r="GO27">
        <v>0.99495905709329702</v>
      </c>
      <c r="GP27">
        <v>0.99495905709329702</v>
      </c>
      <c r="GQ27">
        <v>0.99495905709329702</v>
      </c>
      <c r="GR27">
        <v>0.99495905709329702</v>
      </c>
      <c r="GS27">
        <v>0.99495905709329702</v>
      </c>
      <c r="GT27">
        <v>0.99495905709329702</v>
      </c>
      <c r="GU27">
        <v>0.99495905709329702</v>
      </c>
      <c r="GV27">
        <v>0.99495905709329702</v>
      </c>
      <c r="GW27">
        <v>0.99495905709329702</v>
      </c>
      <c r="GX27">
        <v>0.99495905709329702</v>
      </c>
      <c r="GY27">
        <v>0.99495905709329702</v>
      </c>
      <c r="GZ27">
        <v>0.99495905709329702</v>
      </c>
      <c r="HA27">
        <v>0.99495905709329702</v>
      </c>
      <c r="HB27">
        <v>0.99495905709329702</v>
      </c>
      <c r="HC27">
        <v>0.99495905709329702</v>
      </c>
      <c r="HD27">
        <v>0.99495905709329702</v>
      </c>
      <c r="HE27">
        <v>0.99495905709329702</v>
      </c>
      <c r="HF27">
        <v>0.99495905709329702</v>
      </c>
      <c r="HG27">
        <v>0.99495905709329702</v>
      </c>
      <c r="HH27">
        <v>0.99495905709329702</v>
      </c>
      <c r="HI27">
        <v>0.99495905709329702</v>
      </c>
      <c r="HJ27">
        <v>0.99495905709329702</v>
      </c>
      <c r="HK27">
        <v>0.99495905709329702</v>
      </c>
      <c r="HL27">
        <v>0.99495905709329702</v>
      </c>
      <c r="HM27">
        <v>0.99495905709329702</v>
      </c>
      <c r="HN27">
        <v>0.99495905709329702</v>
      </c>
      <c r="HO27">
        <v>0.99495905709329702</v>
      </c>
      <c r="HP27">
        <v>0.99495905709329702</v>
      </c>
      <c r="HQ27">
        <v>0.99495905709329702</v>
      </c>
      <c r="HR27">
        <v>0.99495905709329702</v>
      </c>
      <c r="HS27">
        <v>0.99495905709329702</v>
      </c>
      <c r="HT27">
        <v>0.99495905709329702</v>
      </c>
      <c r="HU27">
        <v>0.99495905709329702</v>
      </c>
      <c r="HV27">
        <v>0.99495905709329702</v>
      </c>
      <c r="HW27">
        <v>0.99495905709329702</v>
      </c>
      <c r="HX27">
        <v>0.99495905709329702</v>
      </c>
      <c r="HY27">
        <v>0.99495905709329702</v>
      </c>
      <c r="HZ27">
        <v>0.99495905709329702</v>
      </c>
      <c r="IA27">
        <v>0.99495905709329702</v>
      </c>
      <c r="IB27">
        <v>0.99495905709329702</v>
      </c>
      <c r="IC27">
        <v>0.99495905709329702</v>
      </c>
      <c r="ID27">
        <v>0.99495905709329702</v>
      </c>
      <c r="IE27">
        <v>0.99495905709329702</v>
      </c>
      <c r="IF27">
        <v>0.99495905709329702</v>
      </c>
      <c r="IG27">
        <v>0.99495905709329702</v>
      </c>
      <c r="IH27">
        <v>0.99495905709329702</v>
      </c>
      <c r="II27">
        <v>0.99495905709329702</v>
      </c>
      <c r="IJ27">
        <v>0.99495905709329702</v>
      </c>
      <c r="IK27">
        <v>0.99495905709329702</v>
      </c>
      <c r="IL27">
        <v>0.99495905709329702</v>
      </c>
      <c r="IM27">
        <v>0.99495905709329702</v>
      </c>
      <c r="IN27">
        <v>0.99495905709329702</v>
      </c>
      <c r="IO27">
        <v>0.99495905709329702</v>
      </c>
      <c r="IP27">
        <v>0.99495905709329702</v>
      </c>
      <c r="IQ27">
        <v>0.99495905709329702</v>
      </c>
      <c r="IR27">
        <v>0.99495905709329702</v>
      </c>
      <c r="IS27">
        <v>0.99495905709329702</v>
      </c>
      <c r="IT27">
        <v>0.99495905709329702</v>
      </c>
      <c r="IU27">
        <v>0.99495905709329702</v>
      </c>
      <c r="IV27">
        <v>0.99495905709329702</v>
      </c>
      <c r="IW27">
        <v>0.99495905709329702</v>
      </c>
      <c r="IX27">
        <v>0.99495905709329702</v>
      </c>
      <c r="IY27">
        <v>0.99495905709329702</v>
      </c>
      <c r="IZ27">
        <v>0.99495905709329702</v>
      </c>
      <c r="JA27">
        <v>0.99495905709329702</v>
      </c>
      <c r="JB27">
        <v>0.99495905709329702</v>
      </c>
      <c r="JC27">
        <v>0.99495905709329702</v>
      </c>
      <c r="JD27">
        <v>0.99495905709329702</v>
      </c>
      <c r="JE27">
        <v>0.99495905709329702</v>
      </c>
      <c r="JF27">
        <v>0.99495905709329702</v>
      </c>
      <c r="JG27">
        <v>0.99495905709329702</v>
      </c>
      <c r="JH27">
        <v>0.99495905709329702</v>
      </c>
      <c r="JI27">
        <v>0.99495905709329702</v>
      </c>
      <c r="JJ27">
        <v>0.99495905709329702</v>
      </c>
      <c r="JK27">
        <v>0.99495905709329702</v>
      </c>
      <c r="JL27">
        <v>0.99495905709329702</v>
      </c>
      <c r="JM27">
        <v>0.99495905709329702</v>
      </c>
      <c r="JN27">
        <v>0.99495905709329702</v>
      </c>
      <c r="JO27">
        <v>0.99495905709329702</v>
      </c>
      <c r="JP27">
        <v>0.99495905709329702</v>
      </c>
      <c r="JQ27">
        <v>0.99495905709329702</v>
      </c>
      <c r="JR27">
        <v>0.99495905709329702</v>
      </c>
      <c r="JS27">
        <v>0.99495905709329702</v>
      </c>
      <c r="JT27">
        <v>0.99495905709329702</v>
      </c>
      <c r="JU27">
        <v>0.99495905709329702</v>
      </c>
      <c r="JV27">
        <v>0.99495905709329702</v>
      </c>
      <c r="JW27">
        <v>0.99495905709329702</v>
      </c>
      <c r="JX27">
        <v>0.99495905709329702</v>
      </c>
      <c r="JY27">
        <v>0.99495905709329702</v>
      </c>
      <c r="JZ27">
        <v>0.99495905709329702</v>
      </c>
      <c r="KA27">
        <v>0.99495905709329702</v>
      </c>
      <c r="KB27">
        <v>0.99495905709329702</v>
      </c>
      <c r="KC27">
        <v>0.99495905709329702</v>
      </c>
      <c r="KD27">
        <v>0.99495905709329702</v>
      </c>
      <c r="KE27">
        <v>0.99495905709329702</v>
      </c>
      <c r="KF27">
        <v>0.99495905709329702</v>
      </c>
      <c r="KG27">
        <v>0.99495905709329702</v>
      </c>
      <c r="KH27">
        <v>0.99495905709329702</v>
      </c>
      <c r="KI27">
        <v>0.99495905709329702</v>
      </c>
      <c r="KJ27">
        <v>0.99495905709329702</v>
      </c>
      <c r="KK27">
        <v>0.99495905709329702</v>
      </c>
      <c r="KL27">
        <v>0.99495905709329702</v>
      </c>
      <c r="KM27">
        <v>0.99495905709329702</v>
      </c>
      <c r="KN27">
        <v>0.99495905709329702</v>
      </c>
      <c r="KO27">
        <v>0.99495905709329702</v>
      </c>
      <c r="KP27">
        <v>0.99495905709329702</v>
      </c>
      <c r="KQ27">
        <v>0.99495905709329702</v>
      </c>
      <c r="KR27">
        <v>0.99495905709329702</v>
      </c>
      <c r="KS27">
        <v>0.99495905709329702</v>
      </c>
    </row>
    <row r="28" spans="1:305" x14ac:dyDescent="0.2">
      <c r="A28" t="s">
        <v>52</v>
      </c>
      <c r="B28" t="s">
        <v>53</v>
      </c>
      <c r="C28">
        <v>0.99495905709329702</v>
      </c>
      <c r="E28">
        <v>294.12654355575398</v>
      </c>
      <c r="F28">
        <v>145.944549723199</v>
      </c>
      <c r="G28">
        <v>55.201488176663503</v>
      </c>
      <c r="H28">
        <v>55.201488176663503</v>
      </c>
      <c r="I28">
        <v>55.201488176663503</v>
      </c>
      <c r="J28">
        <v>55.201488176663503</v>
      </c>
      <c r="K28">
        <v>55.201488176663503</v>
      </c>
      <c r="L28">
        <v>55.201488176663503</v>
      </c>
      <c r="M28">
        <v>54.570910641465701</v>
      </c>
      <c r="N28">
        <v>54.570910641465701</v>
      </c>
      <c r="O28">
        <v>43.503121832864899</v>
      </c>
      <c r="P28">
        <v>43.503121832864899</v>
      </c>
      <c r="Q28">
        <v>43.503121832864899</v>
      </c>
      <c r="R28">
        <v>43.503121832864899</v>
      </c>
      <c r="S28">
        <v>43.503121832864899</v>
      </c>
      <c r="T28">
        <v>43.503121832864899</v>
      </c>
      <c r="U28">
        <v>43.503121832864899</v>
      </c>
      <c r="V28">
        <v>43.503121832864899</v>
      </c>
      <c r="W28">
        <v>43.503121832864899</v>
      </c>
      <c r="X28">
        <v>43.503121832864899</v>
      </c>
      <c r="Y28">
        <v>43.503121832864899</v>
      </c>
      <c r="Z28">
        <v>43.503121832864899</v>
      </c>
      <c r="AA28">
        <v>43.503121832864899</v>
      </c>
      <c r="AB28">
        <v>43.503121832864899</v>
      </c>
      <c r="AC28">
        <v>43.503121832864899</v>
      </c>
      <c r="AD28">
        <v>43.503121832864899</v>
      </c>
      <c r="AE28">
        <v>43.503121832864899</v>
      </c>
      <c r="AF28">
        <v>30.515083960340899</v>
      </c>
      <c r="AG28">
        <v>30.515083960340899</v>
      </c>
      <c r="AH28">
        <v>30.515083960340899</v>
      </c>
      <c r="AI28">
        <v>30.515083960340899</v>
      </c>
      <c r="AJ28">
        <v>30.515083960340899</v>
      </c>
      <c r="AK28">
        <v>30.515083960340899</v>
      </c>
      <c r="AL28">
        <v>30.515083960340899</v>
      </c>
      <c r="AM28">
        <v>30.515083960340899</v>
      </c>
      <c r="AN28">
        <v>30.515083960340899</v>
      </c>
      <c r="AO28">
        <v>30.515083960340899</v>
      </c>
      <c r="AP28">
        <v>30.515083960340899</v>
      </c>
      <c r="AQ28">
        <v>30.515083960340899</v>
      </c>
      <c r="AR28">
        <v>18.9597021681498</v>
      </c>
      <c r="AS28">
        <v>18.9597021681498</v>
      </c>
      <c r="AT28">
        <v>18.9597021681498</v>
      </c>
      <c r="AU28">
        <v>18.9597021681498</v>
      </c>
      <c r="AV28">
        <v>18.9597021681498</v>
      </c>
      <c r="AW28">
        <v>18.9597021681498</v>
      </c>
      <c r="AX28">
        <v>16.241794911860801</v>
      </c>
      <c r="AY28">
        <v>16.241794911860801</v>
      </c>
      <c r="AZ28">
        <v>16.068077465559298</v>
      </c>
      <c r="BA28">
        <v>10.013474160823399</v>
      </c>
      <c r="BB28">
        <v>8.6849748279589001</v>
      </c>
      <c r="BC28">
        <v>5.1932308548789603</v>
      </c>
      <c r="BD28">
        <v>1.1996238599201401</v>
      </c>
      <c r="BE28">
        <v>1.00560380529534</v>
      </c>
      <c r="BF28">
        <v>0.99581854720204899</v>
      </c>
      <c r="BG28">
        <v>0.99499019498355801</v>
      </c>
      <c r="BH28">
        <v>0.99496022102336201</v>
      </c>
      <c r="BI28">
        <v>0.99495910078295002</v>
      </c>
      <c r="BJ28">
        <v>0.99495905977755705</v>
      </c>
      <c r="BK28">
        <v>0.99495905723477995</v>
      </c>
      <c r="BL28">
        <v>0.99495905709753196</v>
      </c>
      <c r="BM28">
        <v>0.99495905709353905</v>
      </c>
      <c r="BN28">
        <v>0.99495905709331101</v>
      </c>
      <c r="BO28">
        <v>0.99495905709329702</v>
      </c>
      <c r="BP28">
        <v>0.99495905709329702</v>
      </c>
      <c r="BQ28">
        <v>0.99495905709329702</v>
      </c>
      <c r="BR28">
        <v>0.99495905709329702</v>
      </c>
      <c r="BS28">
        <v>0.99495905709329702</v>
      </c>
      <c r="BT28">
        <v>0.99495905709329702</v>
      </c>
      <c r="BU28">
        <v>0.99495905709329702</v>
      </c>
      <c r="BV28">
        <v>0.99495905709329702</v>
      </c>
      <c r="BW28">
        <v>0.99495905709329702</v>
      </c>
      <c r="BX28">
        <v>0.99495905709329702</v>
      </c>
      <c r="BY28">
        <v>0.99495905709329702</v>
      </c>
      <c r="BZ28">
        <v>0.99495905709329702</v>
      </c>
      <c r="CA28">
        <v>0.99495905709329702</v>
      </c>
      <c r="CB28">
        <v>0.99495905709329702</v>
      </c>
      <c r="CC28">
        <v>0.99495905709329702</v>
      </c>
      <c r="CD28">
        <v>0.99495905709329702</v>
      </c>
      <c r="CE28">
        <v>0.99495905709329702</v>
      </c>
      <c r="CF28">
        <v>0.99495905709329702</v>
      </c>
      <c r="CG28">
        <v>0.99495905709329702</v>
      </c>
      <c r="CH28">
        <v>0.99495905709329702</v>
      </c>
      <c r="CI28">
        <v>0.99495905709329702</v>
      </c>
      <c r="CJ28">
        <v>0.99495905709329702</v>
      </c>
      <c r="CK28">
        <v>0.99495905709329702</v>
      </c>
      <c r="CL28">
        <v>0.99495905709329702</v>
      </c>
      <c r="CM28">
        <v>0.99495905709329702</v>
      </c>
      <c r="CN28">
        <v>0.99495905709329702</v>
      </c>
      <c r="CO28">
        <v>0.99495905709329702</v>
      </c>
      <c r="CP28">
        <v>0.99495905709329702</v>
      </c>
      <c r="CQ28">
        <v>0.99495905709329702</v>
      </c>
      <c r="CR28">
        <v>0.99495905709329702</v>
      </c>
      <c r="CS28">
        <v>0.99495905709329702</v>
      </c>
      <c r="CT28">
        <v>0.99495905709329702</v>
      </c>
      <c r="CU28">
        <v>0.99495905709329702</v>
      </c>
      <c r="CV28">
        <v>0.99495905709329702</v>
      </c>
      <c r="CW28">
        <v>0.99495905709329702</v>
      </c>
      <c r="CX28">
        <v>0.99495905709329702</v>
      </c>
      <c r="CY28">
        <v>0.99495905709329702</v>
      </c>
      <c r="CZ28">
        <v>0.99495905709329702</v>
      </c>
      <c r="DA28">
        <v>0.99495905709329702</v>
      </c>
      <c r="DB28">
        <v>0.99495905709329702</v>
      </c>
      <c r="DC28">
        <v>0.99495905709329702</v>
      </c>
      <c r="DD28">
        <v>0.99495905709329702</v>
      </c>
      <c r="DE28">
        <v>0.99495905709329702</v>
      </c>
      <c r="DF28">
        <v>0.99495905709329702</v>
      </c>
      <c r="DG28">
        <v>0.99495905709329702</v>
      </c>
      <c r="DH28">
        <v>0.99495905709329702</v>
      </c>
      <c r="DI28">
        <v>0.99495905709329702</v>
      </c>
      <c r="DJ28">
        <v>0.99495905709329702</v>
      </c>
      <c r="DK28">
        <v>0.99495905709329702</v>
      </c>
      <c r="DL28">
        <v>0.99495905709329702</v>
      </c>
      <c r="DM28">
        <v>0.99495905709329702</v>
      </c>
      <c r="DN28">
        <v>0.99495905709329702</v>
      </c>
      <c r="DO28">
        <v>0.99495905709329702</v>
      </c>
      <c r="DP28">
        <v>0.99495905709329702</v>
      </c>
      <c r="DQ28">
        <v>0.99495905709329702</v>
      </c>
      <c r="DR28">
        <v>0.99495905709329702</v>
      </c>
      <c r="DS28">
        <v>0.99495905709329702</v>
      </c>
      <c r="DT28">
        <v>0.99495905709329702</v>
      </c>
      <c r="DU28">
        <v>0.99495905709329702</v>
      </c>
      <c r="DV28">
        <v>0.99495905709329702</v>
      </c>
      <c r="DW28">
        <v>0.99495905709329702</v>
      </c>
      <c r="DX28">
        <v>0.99495905709329702</v>
      </c>
      <c r="DY28">
        <v>0.99495905709329702</v>
      </c>
      <c r="DZ28">
        <v>0.99495905709329702</v>
      </c>
      <c r="EA28">
        <v>0.99495905709329702</v>
      </c>
      <c r="EB28">
        <v>0.99495905709329702</v>
      </c>
      <c r="EC28">
        <v>0.99495905709329702</v>
      </c>
      <c r="ED28">
        <v>0.99495905709329702</v>
      </c>
      <c r="EE28">
        <v>0.99495905709329702</v>
      </c>
      <c r="EF28">
        <v>0.99495905709329702</v>
      </c>
      <c r="EG28">
        <v>0.99495905709329702</v>
      </c>
      <c r="EH28">
        <v>0.99495905709329702</v>
      </c>
      <c r="EI28">
        <v>0.99495905709329702</v>
      </c>
      <c r="EJ28">
        <v>0.99495905709329702</v>
      </c>
      <c r="EK28">
        <v>0.99495905709329702</v>
      </c>
      <c r="EL28">
        <v>0.99495905709329702</v>
      </c>
      <c r="EM28">
        <v>0.99495905709329702</v>
      </c>
      <c r="EN28">
        <v>0.99495905709329702</v>
      </c>
      <c r="EO28">
        <v>0.99495905709329702</v>
      </c>
      <c r="EP28">
        <v>0.99495905709329702</v>
      </c>
      <c r="EQ28">
        <v>0.99495905709329702</v>
      </c>
      <c r="ER28">
        <v>0.99495905709329702</v>
      </c>
      <c r="ES28">
        <v>0.99495905709329702</v>
      </c>
      <c r="ET28">
        <v>0.99495905709329702</v>
      </c>
      <c r="EU28">
        <v>0.99495905709329702</v>
      </c>
      <c r="EV28">
        <v>0.99495905709329702</v>
      </c>
      <c r="EW28">
        <v>0.99495905709329702</v>
      </c>
      <c r="EX28">
        <v>0.99495905709329702</v>
      </c>
      <c r="EY28">
        <v>0.99495905709329702</v>
      </c>
      <c r="EZ28">
        <v>0.99495905709329702</v>
      </c>
      <c r="FA28">
        <v>0.99495905709329702</v>
      </c>
      <c r="FB28">
        <v>0.99495905709329702</v>
      </c>
      <c r="FC28">
        <v>0.99495905709329702</v>
      </c>
      <c r="FD28">
        <v>0.99495905709329702</v>
      </c>
      <c r="FE28">
        <v>0.99495905709329702</v>
      </c>
      <c r="FF28">
        <v>0.99495905709329702</v>
      </c>
      <c r="FG28">
        <v>0.99495905709329702</v>
      </c>
      <c r="FH28">
        <v>0.99495905709329702</v>
      </c>
      <c r="FI28">
        <v>0.99495905709329702</v>
      </c>
      <c r="FJ28">
        <v>0.99495905709329702</v>
      </c>
      <c r="FK28">
        <v>0.99495905709329702</v>
      </c>
      <c r="FL28">
        <v>0.99495905709329702</v>
      </c>
      <c r="FM28">
        <v>0.99495905709329702</v>
      </c>
      <c r="FN28">
        <v>0.99495905709329702</v>
      </c>
      <c r="FO28">
        <v>0.99495905709329702</v>
      </c>
      <c r="FP28">
        <v>0.99495905709329702</v>
      </c>
      <c r="FQ28">
        <v>0.99495905709329702</v>
      </c>
      <c r="FR28">
        <v>0.99495905709329702</v>
      </c>
      <c r="FS28">
        <v>0.99495905709329702</v>
      </c>
      <c r="FT28">
        <v>0.99495905709329702</v>
      </c>
      <c r="FU28">
        <v>0.99495905709329702</v>
      </c>
      <c r="FV28">
        <v>0.99495905709329702</v>
      </c>
      <c r="FW28">
        <v>0.99495905709329702</v>
      </c>
      <c r="FX28">
        <v>0.99495905709329702</v>
      </c>
      <c r="FY28">
        <v>0.99495905709329702</v>
      </c>
      <c r="FZ28">
        <v>0.99495905709329702</v>
      </c>
      <c r="GA28">
        <v>0.99495905709329702</v>
      </c>
      <c r="GB28">
        <v>0.99495905709329702</v>
      </c>
      <c r="GC28">
        <v>0.99495905709329702</v>
      </c>
      <c r="GD28">
        <v>0.99495905709329702</v>
      </c>
      <c r="GE28">
        <v>0.99495905709329702</v>
      </c>
      <c r="GF28">
        <v>0.99495905709329702</v>
      </c>
      <c r="GG28">
        <v>0.99495905709329702</v>
      </c>
      <c r="GH28">
        <v>0.99495905709329702</v>
      </c>
      <c r="GI28">
        <v>0.99495905709329702</v>
      </c>
      <c r="GJ28">
        <v>0.99495905709329702</v>
      </c>
      <c r="GK28">
        <v>0.99495905709329702</v>
      </c>
      <c r="GL28">
        <v>0.99495905709329702</v>
      </c>
      <c r="GM28">
        <v>0.99495905709329702</v>
      </c>
      <c r="GN28">
        <v>0.99495905709329702</v>
      </c>
      <c r="GO28">
        <v>0.99495905709329702</v>
      </c>
      <c r="GP28">
        <v>0.99495905709329702</v>
      </c>
      <c r="GQ28">
        <v>0.99495905709329702</v>
      </c>
      <c r="GR28">
        <v>0.99495905709329702</v>
      </c>
      <c r="GS28">
        <v>0.99495905709329702</v>
      </c>
      <c r="GT28">
        <v>0.99495905709329702</v>
      </c>
      <c r="GU28">
        <v>0.99495905709329702</v>
      </c>
      <c r="GV28">
        <v>0.99495905709329702</v>
      </c>
      <c r="GW28">
        <v>0.99495905709329702</v>
      </c>
      <c r="GX28">
        <v>0.99495905709329702</v>
      </c>
      <c r="GY28">
        <v>0.99495905709329702</v>
      </c>
      <c r="GZ28">
        <v>0.99495905709329702</v>
      </c>
      <c r="HA28">
        <v>0.99495905709329702</v>
      </c>
      <c r="HB28">
        <v>0.99495905709329702</v>
      </c>
      <c r="HC28">
        <v>0.99495905709329702</v>
      </c>
      <c r="HD28">
        <v>0.99495905709329702</v>
      </c>
      <c r="HE28">
        <v>0.99495905709329702</v>
      </c>
      <c r="HF28">
        <v>0.99495905709329702</v>
      </c>
      <c r="HG28">
        <v>0.99495905709329702</v>
      </c>
      <c r="HH28">
        <v>0.99495905709329702</v>
      </c>
      <c r="HI28">
        <v>0.99495905709329702</v>
      </c>
      <c r="HJ28">
        <v>0.99495905709329702</v>
      </c>
      <c r="HK28">
        <v>0.99495905709329702</v>
      </c>
      <c r="HL28">
        <v>0.99495905709329702</v>
      </c>
      <c r="HM28">
        <v>0.99495905709329702</v>
      </c>
      <c r="HN28">
        <v>0.99495905709329702</v>
      </c>
      <c r="HO28">
        <v>0.99495905709329702</v>
      </c>
      <c r="HP28">
        <v>0.99495905709329702</v>
      </c>
      <c r="HQ28">
        <v>0.99495905709329702</v>
      </c>
      <c r="HR28">
        <v>0.99495905709329702</v>
      </c>
      <c r="HS28">
        <v>0.99495905709329702</v>
      </c>
      <c r="HT28">
        <v>0.99495905709329702</v>
      </c>
      <c r="HU28">
        <v>0.99495905709329702</v>
      </c>
      <c r="HV28">
        <v>0.99495905709329702</v>
      </c>
      <c r="HW28">
        <v>0.99495905709329702</v>
      </c>
      <c r="HX28">
        <v>0.99495905709329702</v>
      </c>
      <c r="HY28">
        <v>0.99495905709329702</v>
      </c>
      <c r="HZ28">
        <v>0.99495905709329702</v>
      </c>
      <c r="IA28">
        <v>0.99495905709329702</v>
      </c>
      <c r="IB28">
        <v>0.99495905709329702</v>
      </c>
      <c r="IC28">
        <v>0.99495905709329702</v>
      </c>
      <c r="ID28">
        <v>0.99495905709329702</v>
      </c>
      <c r="IE28">
        <v>0.99495905709329702</v>
      </c>
      <c r="IF28">
        <v>0.99495905709329702</v>
      </c>
      <c r="IG28">
        <v>0.99495905709329702</v>
      </c>
      <c r="IH28">
        <v>0.99495905709329702</v>
      </c>
      <c r="II28">
        <v>0.99495905709329702</v>
      </c>
      <c r="IJ28">
        <v>0.99495905709329702</v>
      </c>
      <c r="IK28">
        <v>0.99495905709329702</v>
      </c>
      <c r="IL28">
        <v>0.99495905709329702</v>
      </c>
      <c r="IM28">
        <v>0.99495905709329702</v>
      </c>
      <c r="IN28">
        <v>0.99495905709329702</v>
      </c>
      <c r="IO28">
        <v>0.99495905709329702</v>
      </c>
      <c r="IP28">
        <v>0.99495905709329702</v>
      </c>
      <c r="IQ28">
        <v>0.99495905709329702</v>
      </c>
      <c r="IR28">
        <v>0.99495905709329702</v>
      </c>
      <c r="IS28">
        <v>0.99495905709329702</v>
      </c>
      <c r="IT28">
        <v>0.99495905709329702</v>
      </c>
      <c r="IU28">
        <v>0.99495905709329702</v>
      </c>
      <c r="IV28">
        <v>0.99495905709329702</v>
      </c>
      <c r="IW28">
        <v>0.99495905709329702</v>
      </c>
      <c r="IX28">
        <v>0.99495905709329702</v>
      </c>
      <c r="IY28">
        <v>0.99495905709329702</v>
      </c>
      <c r="IZ28">
        <v>0.99495905709329702</v>
      </c>
      <c r="JA28">
        <v>0.99495905709329702</v>
      </c>
      <c r="JB28">
        <v>0.99495905709329702</v>
      </c>
      <c r="JC28">
        <v>0.99495905709329702</v>
      </c>
      <c r="JD28">
        <v>0.99495905709329702</v>
      </c>
      <c r="JE28">
        <v>0.99495905709329702</v>
      </c>
      <c r="JF28">
        <v>0.99495905709329702</v>
      </c>
      <c r="JG28">
        <v>0.99495905709329702</v>
      </c>
      <c r="JH28">
        <v>0.99495905709329702</v>
      </c>
      <c r="JI28">
        <v>0.99495905709329702</v>
      </c>
      <c r="JJ28">
        <v>0.99495905709329702</v>
      </c>
      <c r="JK28">
        <v>0.99495905709329702</v>
      </c>
      <c r="JL28">
        <v>0.99495905709329702</v>
      </c>
      <c r="JM28">
        <v>0.99495905709329702</v>
      </c>
      <c r="JN28">
        <v>0.99495905709329702</v>
      </c>
      <c r="JO28">
        <v>0.99495905709329702</v>
      </c>
      <c r="JP28">
        <v>0.99495905709329702</v>
      </c>
      <c r="JQ28">
        <v>0.99495905709329702</v>
      </c>
      <c r="JR28">
        <v>0.99495905709329702</v>
      </c>
      <c r="JS28">
        <v>0.99495905709329702</v>
      </c>
      <c r="JT28">
        <v>0.99495905709329702</v>
      </c>
      <c r="JU28">
        <v>0.99495905709329702</v>
      </c>
      <c r="JV28">
        <v>0.99495905709329702</v>
      </c>
      <c r="JW28">
        <v>0.99495905709329702</v>
      </c>
      <c r="JX28">
        <v>0.99495905709329702</v>
      </c>
      <c r="JY28">
        <v>0.99495905709329702</v>
      </c>
      <c r="JZ28">
        <v>0.99495905709329702</v>
      </c>
      <c r="KA28">
        <v>0.99495905709329702</v>
      </c>
      <c r="KB28">
        <v>0.99495905709329702</v>
      </c>
      <c r="KC28">
        <v>0.99495905709329702</v>
      </c>
      <c r="KD28">
        <v>0.99495905709329702</v>
      </c>
      <c r="KE28">
        <v>0.99495905709329702</v>
      </c>
      <c r="KF28">
        <v>0.99495905709329702</v>
      </c>
      <c r="KG28">
        <v>0.99495905709329702</v>
      </c>
      <c r="KH28">
        <v>0.99495905709329702</v>
      </c>
      <c r="KI28">
        <v>0.99495905709329702</v>
      </c>
      <c r="KJ28">
        <v>0.99495905709329702</v>
      </c>
      <c r="KK28">
        <v>0.99495905709329702</v>
      </c>
      <c r="KL28">
        <v>0.99495905709329702</v>
      </c>
      <c r="KM28">
        <v>0.99495905709329702</v>
      </c>
      <c r="KN28">
        <v>0.99495905709329702</v>
      </c>
      <c r="KO28">
        <v>0.99495905709329702</v>
      </c>
      <c r="KP28">
        <v>0.99495905709329702</v>
      </c>
      <c r="KQ28">
        <v>0.99495905709329702</v>
      </c>
      <c r="KR28">
        <v>0.99495905709329702</v>
      </c>
      <c r="KS28">
        <v>0.99495905709329702</v>
      </c>
    </row>
    <row r="29" spans="1:305" x14ac:dyDescent="0.2">
      <c r="A29" t="s">
        <v>54</v>
      </c>
      <c r="B29" t="s">
        <v>55</v>
      </c>
      <c r="C29">
        <v>0</v>
      </c>
      <c r="E29">
        <v>224.80109453742401</v>
      </c>
      <c r="F29">
        <v>83.278925860852198</v>
      </c>
      <c r="G29">
        <v>83.278925860852198</v>
      </c>
      <c r="H29">
        <v>79.543280875859494</v>
      </c>
      <c r="I29">
        <v>79.543280875859494</v>
      </c>
      <c r="J29">
        <v>72.566848157074602</v>
      </c>
      <c r="K29">
        <v>72.566848157074602</v>
      </c>
      <c r="L29">
        <v>72.566848157074602</v>
      </c>
      <c r="M29">
        <v>61.258636692061501</v>
      </c>
      <c r="N29">
        <v>61.258636692061501</v>
      </c>
      <c r="O29">
        <v>61.258636692061501</v>
      </c>
      <c r="P29">
        <v>42.363693474899598</v>
      </c>
      <c r="Q29">
        <v>42.363693474899598</v>
      </c>
      <c r="R29">
        <v>42.363693474899598</v>
      </c>
      <c r="S29">
        <v>42.363693474899598</v>
      </c>
      <c r="T29">
        <v>42.363693474899598</v>
      </c>
      <c r="U29">
        <v>42.363693474899598</v>
      </c>
      <c r="V29">
        <v>42.363693474899598</v>
      </c>
      <c r="W29">
        <v>42.363693474899598</v>
      </c>
      <c r="X29">
        <v>42.363693474899598</v>
      </c>
      <c r="Y29">
        <v>42.363693474899598</v>
      </c>
      <c r="Z29">
        <v>42.363693474899598</v>
      </c>
      <c r="AA29">
        <v>42.363693474899598</v>
      </c>
      <c r="AB29">
        <v>42.363693474899598</v>
      </c>
      <c r="AC29">
        <v>42.363693474899598</v>
      </c>
      <c r="AD29">
        <v>41.484509918182802</v>
      </c>
      <c r="AE29">
        <v>30.744955598934901</v>
      </c>
      <c r="AF29">
        <v>30.744955598934901</v>
      </c>
      <c r="AG29">
        <v>30.744955598934901</v>
      </c>
      <c r="AH29">
        <v>30.744955598934901</v>
      </c>
      <c r="AI29">
        <v>30.744955598934901</v>
      </c>
      <c r="AJ29">
        <v>30.744955598934901</v>
      </c>
      <c r="AK29">
        <v>30.744955598934901</v>
      </c>
      <c r="AL29">
        <v>30.744955598934901</v>
      </c>
      <c r="AM29">
        <v>30.744955598934901</v>
      </c>
      <c r="AN29">
        <v>30.744955598934901</v>
      </c>
      <c r="AO29">
        <v>30.744955598934901</v>
      </c>
      <c r="AP29">
        <v>30.744955598934901</v>
      </c>
      <c r="AQ29">
        <v>30.243132565140399</v>
      </c>
      <c r="AR29">
        <v>30.243132565140399</v>
      </c>
      <c r="AS29">
        <v>30.243132565140399</v>
      </c>
      <c r="AT29">
        <v>30.243132565140399</v>
      </c>
      <c r="AU29">
        <v>30.243132565140399</v>
      </c>
      <c r="AV29">
        <v>30.243132565140399</v>
      </c>
      <c r="AW29">
        <v>30.243132565140399</v>
      </c>
      <c r="AX29">
        <v>30.243132565140399</v>
      </c>
      <c r="AY29">
        <v>30.243132565140399</v>
      </c>
      <c r="AZ29">
        <v>30.243132565140399</v>
      </c>
      <c r="BA29">
        <v>30.243132565140399</v>
      </c>
      <c r="BB29">
        <v>30.243132565140399</v>
      </c>
      <c r="BC29">
        <v>30.243132565140399</v>
      </c>
      <c r="BD29">
        <v>30.243132565140399</v>
      </c>
      <c r="BE29">
        <v>30.243132565140399</v>
      </c>
      <c r="BF29">
        <v>30.243132565140399</v>
      </c>
      <c r="BG29">
        <v>30.243132565140399</v>
      </c>
      <c r="BH29">
        <v>30.243132565140399</v>
      </c>
      <c r="BI29">
        <v>30.243132565140399</v>
      </c>
      <c r="BJ29">
        <v>30.243132565140399</v>
      </c>
      <c r="BK29">
        <v>30.243132565140399</v>
      </c>
      <c r="BL29">
        <v>30.243132565140399</v>
      </c>
      <c r="BM29">
        <v>17.644298829515002</v>
      </c>
      <c r="BN29">
        <v>17.644298829515002</v>
      </c>
      <c r="BO29">
        <v>8.5859296745105809</v>
      </c>
      <c r="BP29">
        <v>8.5859296745105809</v>
      </c>
      <c r="BQ29">
        <v>5.0288370926343804</v>
      </c>
      <c r="BR29">
        <v>2.6411982933474398</v>
      </c>
      <c r="BS29">
        <v>8.9070090431377494E-2</v>
      </c>
      <c r="BT29">
        <v>1.3357811559870901E-3</v>
      </c>
      <c r="BU29">
        <v>2.6854816448462798E-4</v>
      </c>
      <c r="BV29">
        <v>8.8729632210515808E-6</v>
      </c>
      <c r="BW29">
        <v>3.5731871150801501E-7</v>
      </c>
      <c r="BX29">
        <v>1.6700369087630001E-8</v>
      </c>
      <c r="BY29">
        <v>6.8199312863725905E-10</v>
      </c>
      <c r="BZ29">
        <v>4.8999027058016502E-11</v>
      </c>
      <c r="CA29">
        <v>1.46371803566581E-12</v>
      </c>
      <c r="CB29">
        <v>1.13686837721616E-13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</row>
    <row r="30" spans="1:305" x14ac:dyDescent="0.2">
      <c r="A30" t="s">
        <v>56</v>
      </c>
      <c r="B30" t="s">
        <v>57</v>
      </c>
      <c r="C30">
        <v>0</v>
      </c>
      <c r="E30">
        <v>350.28194113120202</v>
      </c>
      <c r="F30">
        <v>124.74855335022001</v>
      </c>
      <c r="G30">
        <v>81.808032627321793</v>
      </c>
      <c r="H30">
        <v>67.387987775552403</v>
      </c>
      <c r="I30">
        <v>67.387987775552403</v>
      </c>
      <c r="J30">
        <v>50.799864792654098</v>
      </c>
      <c r="K30">
        <v>47.4997394204077</v>
      </c>
      <c r="L30">
        <v>47.4997394204077</v>
      </c>
      <c r="M30">
        <v>47.4997394204077</v>
      </c>
      <c r="N30">
        <v>47.4997394204077</v>
      </c>
      <c r="O30">
        <v>47.4997394204077</v>
      </c>
      <c r="P30">
        <v>47.4997394204077</v>
      </c>
      <c r="Q30">
        <v>45.302422325986598</v>
      </c>
      <c r="R30">
        <v>43.393444647792201</v>
      </c>
      <c r="S30">
        <v>37.021946384101099</v>
      </c>
      <c r="T30">
        <v>33.7605877743039</v>
      </c>
      <c r="U30">
        <v>23.407137883589598</v>
      </c>
      <c r="V30">
        <v>23.407137883589598</v>
      </c>
      <c r="W30">
        <v>18.236306781320401</v>
      </c>
      <c r="X30">
        <v>14.873397467801899</v>
      </c>
      <c r="Y30">
        <v>10.3112043608719</v>
      </c>
      <c r="Z30">
        <v>8.6908369157344403</v>
      </c>
      <c r="AA30">
        <v>7.4924772119900904</v>
      </c>
      <c r="AB30">
        <v>5.7377819872794804</v>
      </c>
      <c r="AC30">
        <v>5.1813255059904302</v>
      </c>
      <c r="AD30">
        <v>1.2907728482385501</v>
      </c>
      <c r="AE30">
        <v>9.7653672007694994E-2</v>
      </c>
      <c r="AF30">
        <v>6.3341811937220899E-3</v>
      </c>
      <c r="AG30">
        <v>6.8951483082457798E-4</v>
      </c>
      <c r="AH30">
        <v>2.1134124224886401E-5</v>
      </c>
      <c r="AI30">
        <v>1.10111987794426E-6</v>
      </c>
      <c r="AJ30">
        <v>4.8824858822627E-8</v>
      </c>
      <c r="AK30">
        <v>3.3364244700351302E-9</v>
      </c>
      <c r="AL30">
        <v>2.029452161878E-10</v>
      </c>
      <c r="AM30">
        <v>1.6370904631912699E-11</v>
      </c>
      <c r="AN30">
        <v>5.2580162446247404E-13</v>
      </c>
      <c r="AO30">
        <v>4.2632564145605999E-14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</row>
    <row r="31" spans="1:305" x14ac:dyDescent="0.2">
      <c r="A31" t="s">
        <v>58</v>
      </c>
      <c r="B31" t="s">
        <v>59</v>
      </c>
      <c r="C31">
        <v>0.99495905709329702</v>
      </c>
      <c r="E31">
        <v>234.14265254584501</v>
      </c>
      <c r="F31">
        <v>100.173179562397</v>
      </c>
      <c r="G31">
        <v>99.191190680544494</v>
      </c>
      <c r="H31">
        <v>91.094260115694894</v>
      </c>
      <c r="I31">
        <v>65.719148755014004</v>
      </c>
      <c r="J31">
        <v>65.719148755014004</v>
      </c>
      <c r="K31">
        <v>65.719148755014004</v>
      </c>
      <c r="L31">
        <v>65.719148755014004</v>
      </c>
      <c r="M31">
        <v>65.719148755014004</v>
      </c>
      <c r="N31">
        <v>64.0646623778145</v>
      </c>
      <c r="O31">
        <v>64.0646623778145</v>
      </c>
      <c r="P31">
        <v>62.8856119052531</v>
      </c>
      <c r="Q31">
        <v>62.8856119052531</v>
      </c>
      <c r="R31">
        <v>55.383437107888497</v>
      </c>
      <c r="S31">
        <v>55.383437107888497</v>
      </c>
      <c r="T31">
        <v>49.010200512695</v>
      </c>
      <c r="U31">
        <v>49.010200512695</v>
      </c>
      <c r="V31">
        <v>49.010200512695</v>
      </c>
      <c r="W31">
        <v>49.010200512695</v>
      </c>
      <c r="X31">
        <v>49.010200512695</v>
      </c>
      <c r="Y31">
        <v>49.010200512695</v>
      </c>
      <c r="Z31">
        <v>49.010200512695</v>
      </c>
      <c r="AA31">
        <v>49.010200512695</v>
      </c>
      <c r="AB31">
        <v>49.010200512695</v>
      </c>
      <c r="AC31">
        <v>49.010200512695</v>
      </c>
      <c r="AD31">
        <v>19.517413848882601</v>
      </c>
      <c r="AE31">
        <v>19.517413848882601</v>
      </c>
      <c r="AF31">
        <v>19.517413848882601</v>
      </c>
      <c r="AG31">
        <v>19.517413848882601</v>
      </c>
      <c r="AH31">
        <v>19.517413848882601</v>
      </c>
      <c r="AI31">
        <v>19.517413848882601</v>
      </c>
      <c r="AJ31">
        <v>19.517413848882601</v>
      </c>
      <c r="AK31">
        <v>19.517413848882601</v>
      </c>
      <c r="AL31">
        <v>19.517413848882601</v>
      </c>
      <c r="AM31">
        <v>9.2172792763808893</v>
      </c>
      <c r="AN31">
        <v>9.2172792763808893</v>
      </c>
      <c r="AO31">
        <v>9.2172792763808893</v>
      </c>
      <c r="AP31">
        <v>2.26413786279157</v>
      </c>
      <c r="AQ31">
        <v>1.3251559786471601</v>
      </c>
      <c r="AR31">
        <v>1.0056931838838099</v>
      </c>
      <c r="AS31">
        <v>0.99574304272535097</v>
      </c>
      <c r="AT31">
        <v>0.99502362134994404</v>
      </c>
      <c r="AU31">
        <v>0.99496178971685401</v>
      </c>
      <c r="AV31">
        <v>0.994959313102044</v>
      </c>
      <c r="AW31">
        <v>0.99495907643895998</v>
      </c>
      <c r="AX31">
        <v>0.99495905761895698</v>
      </c>
      <c r="AY31">
        <v>0.99495905711886201</v>
      </c>
      <c r="AZ31">
        <v>0.99495905709406396</v>
      </c>
      <c r="BA31">
        <v>0.99495905709336796</v>
      </c>
      <c r="BB31">
        <v>0.99495905709329702</v>
      </c>
      <c r="BC31">
        <v>0.99495905709329702</v>
      </c>
      <c r="BD31">
        <v>0.99495905709329702</v>
      </c>
      <c r="BE31">
        <v>0.99495905709329702</v>
      </c>
      <c r="BF31">
        <v>0.99495905709329702</v>
      </c>
      <c r="BG31">
        <v>0.99495905709329702</v>
      </c>
      <c r="BH31">
        <v>0.99495905709329702</v>
      </c>
      <c r="BI31">
        <v>0.99495905709329702</v>
      </c>
      <c r="BJ31">
        <v>0.99495905709329702</v>
      </c>
      <c r="BK31">
        <v>0.99495905709329702</v>
      </c>
      <c r="BL31">
        <v>0.99495905709329702</v>
      </c>
      <c r="BM31">
        <v>0.99495905709329702</v>
      </c>
      <c r="BN31">
        <v>0.99495905709329702</v>
      </c>
      <c r="BO31">
        <v>0.99495905709329702</v>
      </c>
      <c r="BP31">
        <v>0.99495905709329702</v>
      </c>
      <c r="BQ31">
        <v>0.99495905709329702</v>
      </c>
      <c r="BR31">
        <v>0.99495905709329702</v>
      </c>
      <c r="BS31">
        <v>0.99495905709329702</v>
      </c>
      <c r="BT31">
        <v>0.99495905709329702</v>
      </c>
      <c r="BU31">
        <v>0.99495905709329702</v>
      </c>
      <c r="BV31">
        <v>0.99495905709329702</v>
      </c>
      <c r="BW31">
        <v>0.99495905709329702</v>
      </c>
      <c r="BX31">
        <v>0.99495905709329702</v>
      </c>
      <c r="BY31">
        <v>0.99495905709329702</v>
      </c>
      <c r="BZ31">
        <v>0.99495905709329702</v>
      </c>
      <c r="CA31">
        <v>0.99495905709329702</v>
      </c>
      <c r="CB31">
        <v>0.99495905709329702</v>
      </c>
      <c r="CC31">
        <v>0.99495905709329702</v>
      </c>
      <c r="CD31">
        <v>0.99495905709329702</v>
      </c>
      <c r="CE31">
        <v>0.99495905709329702</v>
      </c>
      <c r="CF31">
        <v>0.99495905709329702</v>
      </c>
      <c r="CG31">
        <v>0.99495905709329702</v>
      </c>
      <c r="CH31">
        <v>0.99495905709329702</v>
      </c>
      <c r="CI31">
        <v>0.99495905709329702</v>
      </c>
      <c r="CJ31">
        <v>0.99495905709329702</v>
      </c>
      <c r="CK31">
        <v>0.99495905709329702</v>
      </c>
      <c r="CL31">
        <v>0.99495905709329702</v>
      </c>
      <c r="CM31">
        <v>0.99495905709329702</v>
      </c>
      <c r="CN31">
        <v>0.99495905709329702</v>
      </c>
      <c r="CO31">
        <v>0.99495905709329702</v>
      </c>
      <c r="CP31">
        <v>0.99495905709329702</v>
      </c>
      <c r="CQ31">
        <v>0.99495905709329702</v>
      </c>
      <c r="CR31">
        <v>0.99495905709329702</v>
      </c>
      <c r="CS31">
        <v>0.99495905709329702</v>
      </c>
      <c r="CT31">
        <v>0.99495905709329702</v>
      </c>
      <c r="CU31">
        <v>0.99495905709329702</v>
      </c>
      <c r="CV31">
        <v>0.99495905709329702</v>
      </c>
      <c r="CW31">
        <v>0.99495905709329702</v>
      </c>
      <c r="CX31">
        <v>0.99495905709329702</v>
      </c>
      <c r="CY31">
        <v>0.99495905709329702</v>
      </c>
      <c r="CZ31">
        <v>0.99495905709329702</v>
      </c>
      <c r="DA31">
        <v>0.99495905709329702</v>
      </c>
      <c r="DB31">
        <v>0.99495905709329702</v>
      </c>
      <c r="DC31">
        <v>0.99495905709329702</v>
      </c>
      <c r="DD31">
        <v>0.99495905709329702</v>
      </c>
      <c r="DE31">
        <v>0.99495905709329702</v>
      </c>
      <c r="DF31">
        <v>0.99495905709329702</v>
      </c>
      <c r="DG31">
        <v>0.99495905709329702</v>
      </c>
      <c r="DH31">
        <v>0.99495905709329702</v>
      </c>
      <c r="DI31">
        <v>0.99495905709329702</v>
      </c>
      <c r="DJ31">
        <v>0.99495905709329702</v>
      </c>
      <c r="DK31">
        <v>0.99495905709329702</v>
      </c>
      <c r="DL31">
        <v>0.99495905709329702</v>
      </c>
      <c r="DM31">
        <v>0.99495905709329702</v>
      </c>
      <c r="DN31">
        <v>0.99495905709329702</v>
      </c>
      <c r="DO31">
        <v>0.99495905709329702</v>
      </c>
      <c r="DP31">
        <v>0.99495905709329702</v>
      </c>
      <c r="DQ31">
        <v>0.99495905709329702</v>
      </c>
      <c r="DR31">
        <v>0.99495905709329702</v>
      </c>
      <c r="DS31">
        <v>0.99495905709329702</v>
      </c>
      <c r="DT31">
        <v>0.99495905709329702</v>
      </c>
      <c r="DU31">
        <v>0.99495905709329702</v>
      </c>
      <c r="DV31">
        <v>0.99495905709329702</v>
      </c>
      <c r="DW31">
        <v>0.99495905709329702</v>
      </c>
      <c r="DX31">
        <v>0.99495905709329702</v>
      </c>
      <c r="DY31">
        <v>0.99495905709329702</v>
      </c>
      <c r="DZ31">
        <v>0.99495905709329702</v>
      </c>
      <c r="EA31">
        <v>0.99495905709329702</v>
      </c>
      <c r="EB31">
        <v>0.99495905709329702</v>
      </c>
      <c r="EC31">
        <v>0.99495905709329702</v>
      </c>
      <c r="ED31">
        <v>0.99495905709329702</v>
      </c>
      <c r="EE31">
        <v>0.99495905709329702</v>
      </c>
      <c r="EF31">
        <v>0.99495905709329702</v>
      </c>
      <c r="EG31">
        <v>0.99495905709329702</v>
      </c>
      <c r="EH31">
        <v>0.99495905709329702</v>
      </c>
      <c r="EI31">
        <v>0.99495905709329702</v>
      </c>
      <c r="EJ31">
        <v>0.99495905709329702</v>
      </c>
      <c r="EK31">
        <v>0.99495905709329702</v>
      </c>
      <c r="EL31">
        <v>0.99495905709329702</v>
      </c>
      <c r="EM31">
        <v>0.99495905709329702</v>
      </c>
      <c r="EN31">
        <v>0.99495905709329702</v>
      </c>
      <c r="EO31">
        <v>0.99495905709329702</v>
      </c>
      <c r="EP31">
        <v>0.99495905709329702</v>
      </c>
      <c r="EQ31">
        <v>0.99495905709329702</v>
      </c>
      <c r="ER31">
        <v>0.99495905709329702</v>
      </c>
      <c r="ES31">
        <v>0.99495905709329702</v>
      </c>
      <c r="ET31">
        <v>0.99495905709329702</v>
      </c>
      <c r="EU31">
        <v>0.99495905709329702</v>
      </c>
      <c r="EV31">
        <v>0.99495905709329702</v>
      </c>
      <c r="EW31">
        <v>0.99495905709329702</v>
      </c>
      <c r="EX31">
        <v>0.99495905709329702</v>
      </c>
      <c r="EY31">
        <v>0.99495905709329702</v>
      </c>
      <c r="EZ31">
        <v>0.99495905709329702</v>
      </c>
      <c r="FA31">
        <v>0.99495905709329702</v>
      </c>
      <c r="FB31">
        <v>0.99495905709329702</v>
      </c>
      <c r="FC31">
        <v>0.99495905709329702</v>
      </c>
      <c r="FD31">
        <v>0.99495905709329702</v>
      </c>
      <c r="FE31">
        <v>0.99495905709329702</v>
      </c>
      <c r="FF31">
        <v>0.99495905709329702</v>
      </c>
      <c r="FG31">
        <v>0.99495905709329702</v>
      </c>
      <c r="FH31">
        <v>0.99495905709329702</v>
      </c>
      <c r="FI31">
        <v>0.99495905709329702</v>
      </c>
      <c r="FJ31">
        <v>0.99495905709329702</v>
      </c>
      <c r="FK31">
        <v>0.99495905709329702</v>
      </c>
      <c r="FL31">
        <v>0.99495905709329702</v>
      </c>
      <c r="FM31">
        <v>0.99495905709329702</v>
      </c>
      <c r="FN31">
        <v>0.99495905709329702</v>
      </c>
      <c r="FO31">
        <v>0.99495905709329702</v>
      </c>
      <c r="FP31">
        <v>0.99495905709329702</v>
      </c>
      <c r="FQ31">
        <v>0.99495905709329702</v>
      </c>
      <c r="FR31">
        <v>0.99495905709329702</v>
      </c>
      <c r="FS31">
        <v>0.99495905709329702</v>
      </c>
      <c r="FT31">
        <v>0.99495905709329702</v>
      </c>
      <c r="FU31">
        <v>0.99495905709329702</v>
      </c>
      <c r="FV31">
        <v>0.99495905709329702</v>
      </c>
      <c r="FW31">
        <v>0.99495905709329702</v>
      </c>
      <c r="FX31">
        <v>0.99495905709329702</v>
      </c>
      <c r="FY31">
        <v>0.99495905709329702</v>
      </c>
      <c r="FZ31">
        <v>0.99495905709329702</v>
      </c>
      <c r="GA31">
        <v>0.99495905709329702</v>
      </c>
      <c r="GB31">
        <v>0.99495905709329702</v>
      </c>
      <c r="GC31">
        <v>0.99495905709329702</v>
      </c>
      <c r="GD31">
        <v>0.99495905709329702</v>
      </c>
      <c r="GE31">
        <v>0.99495905709329702</v>
      </c>
      <c r="GF31">
        <v>0.99495905709329702</v>
      </c>
      <c r="GG31">
        <v>0.99495905709329702</v>
      </c>
      <c r="GH31">
        <v>0.99495905709329702</v>
      </c>
      <c r="GI31">
        <v>0.99495905709329702</v>
      </c>
      <c r="GJ31">
        <v>0.99495905709329702</v>
      </c>
      <c r="GK31">
        <v>0.99495905709329702</v>
      </c>
      <c r="GL31">
        <v>0.99495905709329702</v>
      </c>
      <c r="GM31">
        <v>0.99495905709329702</v>
      </c>
      <c r="GN31">
        <v>0.99495905709329702</v>
      </c>
      <c r="GO31">
        <v>0.99495905709329702</v>
      </c>
      <c r="GP31">
        <v>0.99495905709329702</v>
      </c>
      <c r="GQ31">
        <v>0.99495905709329702</v>
      </c>
      <c r="GR31">
        <v>0.99495905709329702</v>
      </c>
      <c r="GS31">
        <v>0.99495905709329702</v>
      </c>
      <c r="GT31">
        <v>0.99495905709329702</v>
      </c>
      <c r="GU31">
        <v>0.99495905709329702</v>
      </c>
      <c r="GV31">
        <v>0.99495905709329702</v>
      </c>
      <c r="GW31">
        <v>0.99495905709329702</v>
      </c>
      <c r="GX31">
        <v>0.99495905709329702</v>
      </c>
      <c r="GY31">
        <v>0.99495905709329702</v>
      </c>
      <c r="GZ31">
        <v>0.99495905709329702</v>
      </c>
      <c r="HA31">
        <v>0.99495905709329702</v>
      </c>
      <c r="HB31">
        <v>0.99495905709329702</v>
      </c>
      <c r="HC31">
        <v>0.99495905709329702</v>
      </c>
      <c r="HD31">
        <v>0.99495905709329702</v>
      </c>
      <c r="HE31">
        <v>0.99495905709329702</v>
      </c>
      <c r="HF31">
        <v>0.99495905709329702</v>
      </c>
      <c r="HG31">
        <v>0.99495905709329702</v>
      </c>
      <c r="HH31">
        <v>0.99495905709329702</v>
      </c>
      <c r="HI31">
        <v>0.99495905709329702</v>
      </c>
      <c r="HJ31">
        <v>0.99495905709329702</v>
      </c>
      <c r="HK31">
        <v>0.99495905709329702</v>
      </c>
      <c r="HL31">
        <v>0.99495905709329702</v>
      </c>
      <c r="HM31">
        <v>0.99495905709329702</v>
      </c>
      <c r="HN31">
        <v>0.99495905709329702</v>
      </c>
      <c r="HO31">
        <v>0.99495905709329702</v>
      </c>
      <c r="HP31">
        <v>0.99495905709329702</v>
      </c>
      <c r="HQ31">
        <v>0.99495905709329702</v>
      </c>
      <c r="HR31">
        <v>0.99495905709329702</v>
      </c>
      <c r="HS31">
        <v>0.99495905709329702</v>
      </c>
      <c r="HT31">
        <v>0.99495905709329702</v>
      </c>
      <c r="HU31">
        <v>0.99495905709329702</v>
      </c>
      <c r="HV31">
        <v>0.99495905709329702</v>
      </c>
      <c r="HW31">
        <v>0.99495905709329702</v>
      </c>
      <c r="HX31">
        <v>0.99495905709329702</v>
      </c>
      <c r="HY31">
        <v>0.99495905709329702</v>
      </c>
      <c r="HZ31">
        <v>0.99495905709329702</v>
      </c>
      <c r="IA31">
        <v>0.99495905709329702</v>
      </c>
      <c r="IB31">
        <v>0.99495905709329702</v>
      </c>
      <c r="IC31">
        <v>0.99495905709329702</v>
      </c>
      <c r="ID31">
        <v>0.99495905709329702</v>
      </c>
      <c r="IE31">
        <v>0.99495905709329702</v>
      </c>
      <c r="IF31">
        <v>0.99495905709329702</v>
      </c>
      <c r="IG31">
        <v>0.99495905709329702</v>
      </c>
      <c r="IH31">
        <v>0.99495905709329702</v>
      </c>
      <c r="II31">
        <v>0.99495905709329702</v>
      </c>
      <c r="IJ31">
        <v>0.99495905709329702</v>
      </c>
      <c r="IK31">
        <v>0.99495905709329702</v>
      </c>
      <c r="IL31">
        <v>0.99495905709329702</v>
      </c>
      <c r="IM31">
        <v>0.99495905709329702</v>
      </c>
      <c r="IN31">
        <v>0.99495905709329702</v>
      </c>
      <c r="IO31">
        <v>0.99495905709329702</v>
      </c>
      <c r="IP31">
        <v>0.99495905709329702</v>
      </c>
      <c r="IQ31">
        <v>0.99495905709329702</v>
      </c>
      <c r="IR31">
        <v>0.99495905709329702</v>
      </c>
      <c r="IS31">
        <v>0.99495905709329702</v>
      </c>
      <c r="IT31">
        <v>0.99495905709329702</v>
      </c>
      <c r="IU31">
        <v>0.99495905709329702</v>
      </c>
      <c r="IV31">
        <v>0.99495905709329702</v>
      </c>
      <c r="IW31">
        <v>0.99495905709329702</v>
      </c>
      <c r="IX31">
        <v>0.99495905709329702</v>
      </c>
      <c r="IY31">
        <v>0.99495905709329702</v>
      </c>
      <c r="IZ31">
        <v>0.99495905709329702</v>
      </c>
      <c r="JA31">
        <v>0.99495905709329702</v>
      </c>
      <c r="JB31">
        <v>0.99495905709329702</v>
      </c>
      <c r="JC31">
        <v>0.99495905709329702</v>
      </c>
      <c r="JD31">
        <v>0.99495905709329702</v>
      </c>
      <c r="JE31">
        <v>0.99495905709329702</v>
      </c>
      <c r="JF31">
        <v>0.99495905709329702</v>
      </c>
      <c r="JG31">
        <v>0.99495905709329702</v>
      </c>
      <c r="JH31">
        <v>0.99495905709329702</v>
      </c>
      <c r="JI31">
        <v>0.99495905709329702</v>
      </c>
      <c r="JJ31">
        <v>0.99495905709329702</v>
      </c>
      <c r="JK31">
        <v>0.99495905709329702</v>
      </c>
      <c r="JL31">
        <v>0.99495905709329702</v>
      </c>
      <c r="JM31">
        <v>0.99495905709329702</v>
      </c>
      <c r="JN31">
        <v>0.99495905709329702</v>
      </c>
      <c r="JO31">
        <v>0.99495905709329702</v>
      </c>
      <c r="JP31">
        <v>0.99495905709329702</v>
      </c>
      <c r="JQ31">
        <v>0.99495905709329702</v>
      </c>
      <c r="JR31">
        <v>0.99495905709329702</v>
      </c>
      <c r="JS31">
        <v>0.99495905709329702</v>
      </c>
      <c r="JT31">
        <v>0.99495905709329702</v>
      </c>
      <c r="JU31">
        <v>0.99495905709329702</v>
      </c>
      <c r="JV31">
        <v>0.99495905709329702</v>
      </c>
      <c r="JW31">
        <v>0.99495905709329702</v>
      </c>
      <c r="JX31">
        <v>0.99495905709329702</v>
      </c>
      <c r="JY31">
        <v>0.99495905709329702</v>
      </c>
      <c r="JZ31">
        <v>0.99495905709329702</v>
      </c>
      <c r="KA31">
        <v>0.99495905709329702</v>
      </c>
      <c r="KB31">
        <v>0.99495905709329702</v>
      </c>
      <c r="KC31">
        <v>0.99495905709329702</v>
      </c>
      <c r="KD31">
        <v>0.99495905709329702</v>
      </c>
      <c r="KE31">
        <v>0.99495905709329702</v>
      </c>
      <c r="KF31">
        <v>0.99495905709329702</v>
      </c>
      <c r="KG31">
        <v>0.99495905709329702</v>
      </c>
      <c r="KH31">
        <v>0.99495905709329702</v>
      </c>
      <c r="KI31">
        <v>0.99495905709329702</v>
      </c>
      <c r="KJ31">
        <v>0.99495905709329702</v>
      </c>
      <c r="KK31">
        <v>0.99495905709329702</v>
      </c>
      <c r="KL31">
        <v>0.99495905709329702</v>
      </c>
      <c r="KM31">
        <v>0.99495905709329702</v>
      </c>
      <c r="KN31">
        <v>0.99495905709329702</v>
      </c>
      <c r="KO31">
        <v>0.99495905709329702</v>
      </c>
      <c r="KP31">
        <v>0.99495905709329702</v>
      </c>
      <c r="KQ31">
        <v>0.99495905709329702</v>
      </c>
      <c r="KR31">
        <v>0.99495905709329702</v>
      </c>
      <c r="KS31">
        <v>0.99495905709329702</v>
      </c>
    </row>
    <row r="32" spans="1:305" x14ac:dyDescent="0.2">
      <c r="A32" t="s">
        <v>60</v>
      </c>
      <c r="B32" t="s">
        <v>61</v>
      </c>
      <c r="C32">
        <v>0</v>
      </c>
      <c r="E32">
        <v>467.16517909385999</v>
      </c>
      <c r="F32">
        <v>113.302220839669</v>
      </c>
      <c r="G32">
        <v>68.392739575460197</v>
      </c>
      <c r="H32">
        <v>68.392739575460197</v>
      </c>
      <c r="I32">
        <v>68.392739575460197</v>
      </c>
      <c r="J32">
        <v>68.392739575460197</v>
      </c>
      <c r="K32">
        <v>49.792906977415001</v>
      </c>
      <c r="L32">
        <v>49.792906977415001</v>
      </c>
      <c r="M32">
        <v>41.678581037460297</v>
      </c>
      <c r="N32">
        <v>41.678581037460297</v>
      </c>
      <c r="O32">
        <v>41.678581037460297</v>
      </c>
      <c r="P32">
        <v>41.678581037460297</v>
      </c>
      <c r="Q32">
        <v>41.678581037460297</v>
      </c>
      <c r="R32">
        <v>41.678581037460297</v>
      </c>
      <c r="S32">
        <v>41.678581037460297</v>
      </c>
      <c r="T32">
        <v>41.678581037460297</v>
      </c>
      <c r="U32">
        <v>41.678581037460297</v>
      </c>
      <c r="V32">
        <v>41.678581037460297</v>
      </c>
      <c r="W32">
        <v>41.678581037460297</v>
      </c>
      <c r="X32">
        <v>41.678581037460297</v>
      </c>
      <c r="Y32">
        <v>41.678581037460297</v>
      </c>
      <c r="Z32">
        <v>41.678581037460297</v>
      </c>
      <c r="AA32">
        <v>41.678581037460297</v>
      </c>
      <c r="AB32">
        <v>41.678581037460297</v>
      </c>
      <c r="AC32">
        <v>41.678581037460297</v>
      </c>
      <c r="AD32">
        <v>41.678581037460297</v>
      </c>
      <c r="AE32">
        <v>41.678581037460297</v>
      </c>
      <c r="AF32">
        <v>41.678581037460297</v>
      </c>
      <c r="AG32">
        <v>41.678581037460297</v>
      </c>
      <c r="AH32">
        <v>41.678581037460297</v>
      </c>
      <c r="AI32">
        <v>41.678581037460297</v>
      </c>
      <c r="AJ32">
        <v>41.678581037460297</v>
      </c>
      <c r="AK32">
        <v>41.678581037460297</v>
      </c>
      <c r="AL32">
        <v>41.678581037460297</v>
      </c>
      <c r="AM32">
        <v>41.678581037460297</v>
      </c>
      <c r="AN32">
        <v>41.678581037460297</v>
      </c>
      <c r="AO32">
        <v>41.678581037460297</v>
      </c>
      <c r="AP32">
        <v>41.678581037460297</v>
      </c>
      <c r="AQ32">
        <v>41.678581037460297</v>
      </c>
      <c r="AR32">
        <v>41.678581037460297</v>
      </c>
      <c r="AS32">
        <v>41.678581037460297</v>
      </c>
      <c r="AT32">
        <v>41.678581037460297</v>
      </c>
      <c r="AU32">
        <v>41.678581037460297</v>
      </c>
      <c r="AV32">
        <v>34.1021355741468</v>
      </c>
      <c r="AW32">
        <v>34.1021355741468</v>
      </c>
      <c r="AX32">
        <v>34.1021355741468</v>
      </c>
      <c r="AY32">
        <v>29.713900384859699</v>
      </c>
      <c r="AZ32">
        <v>22.029547347594999</v>
      </c>
      <c r="BA32">
        <v>22.029547347594999</v>
      </c>
      <c r="BB32">
        <v>22.029547347594999</v>
      </c>
      <c r="BC32">
        <v>22.029547347594999</v>
      </c>
      <c r="BD32">
        <v>22.029547347594999</v>
      </c>
      <c r="BE32">
        <v>19.0621477448435</v>
      </c>
      <c r="BF32">
        <v>19.0621477448435</v>
      </c>
      <c r="BG32">
        <v>19.0621477448435</v>
      </c>
      <c r="BH32">
        <v>19.0621477448435</v>
      </c>
      <c r="BI32">
        <v>16.416870928655101</v>
      </c>
      <c r="BJ32">
        <v>16.416870928655101</v>
      </c>
      <c r="BK32">
        <v>14.7564431502463</v>
      </c>
      <c r="BL32">
        <v>14.7564431502463</v>
      </c>
      <c r="BM32">
        <v>8.2113788293667902</v>
      </c>
      <c r="BN32">
        <v>6.1957404707839299</v>
      </c>
      <c r="BO32">
        <v>6.1957404707839299</v>
      </c>
      <c r="BP32">
        <v>5.1137017379310397</v>
      </c>
      <c r="BQ32">
        <v>0.84288589993319396</v>
      </c>
      <c r="BR32">
        <v>9.1561384781911698E-2</v>
      </c>
      <c r="BS32">
        <v>3.6225823935751599E-3</v>
      </c>
      <c r="BT32">
        <v>2.3077904059221001E-4</v>
      </c>
      <c r="BU32">
        <v>1.32612593830572E-5</v>
      </c>
      <c r="BV32">
        <v>5.8602512353900196E-7</v>
      </c>
      <c r="BW32">
        <v>3.09186134472839E-8</v>
      </c>
      <c r="BX32">
        <v>1.39289113576524E-9</v>
      </c>
      <c r="BY32">
        <v>1.05671915662242E-10</v>
      </c>
      <c r="BZ32">
        <v>2.6005864128819699E-12</v>
      </c>
      <c r="CA32">
        <v>1.7053025658242399E-13</v>
      </c>
      <c r="CB32">
        <v>1.4210854715202001E-14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</row>
    <row r="33" spans="1:305" x14ac:dyDescent="0.2">
      <c r="A33" t="s">
        <v>62</v>
      </c>
      <c r="B33" t="s">
        <v>63</v>
      </c>
      <c r="C33">
        <v>0.99495905709329702</v>
      </c>
      <c r="E33">
        <v>375.87153247372402</v>
      </c>
      <c r="F33">
        <v>124.223260728106</v>
      </c>
      <c r="G33">
        <v>84.203355960299206</v>
      </c>
      <c r="H33">
        <v>82.891724103633905</v>
      </c>
      <c r="I33">
        <v>74.361546847005499</v>
      </c>
      <c r="J33">
        <v>52.737288252610199</v>
      </c>
      <c r="K33">
        <v>52.737288252610199</v>
      </c>
      <c r="L33">
        <v>52.737288252610199</v>
      </c>
      <c r="M33">
        <v>52.737288252610199</v>
      </c>
      <c r="N33">
        <v>52.737288252610199</v>
      </c>
      <c r="O33">
        <v>52.737288252610199</v>
      </c>
      <c r="P33">
        <v>52.737288252610199</v>
      </c>
      <c r="Q33">
        <v>52.737288252610199</v>
      </c>
      <c r="R33">
        <v>52.737288252610199</v>
      </c>
      <c r="S33">
        <v>52.737288252610199</v>
      </c>
      <c r="T33">
        <v>52.737288252610199</v>
      </c>
      <c r="U33">
        <v>52.737288252610199</v>
      </c>
      <c r="V33">
        <v>52.737288252610199</v>
      </c>
      <c r="W33">
        <v>52.737288252610199</v>
      </c>
      <c r="X33">
        <v>44.955242315769098</v>
      </c>
      <c r="Y33">
        <v>38.712960472266602</v>
      </c>
      <c r="Z33">
        <v>38.712960472266602</v>
      </c>
      <c r="AA33">
        <v>38.712960472266602</v>
      </c>
      <c r="AB33">
        <v>38.712960472266602</v>
      </c>
      <c r="AC33">
        <v>38.712960472266602</v>
      </c>
      <c r="AD33">
        <v>38.712960472266602</v>
      </c>
      <c r="AE33">
        <v>38.712960472266602</v>
      </c>
      <c r="AF33">
        <v>38.712960472266602</v>
      </c>
      <c r="AG33">
        <v>38.712960472266602</v>
      </c>
      <c r="AH33">
        <v>38.712960472266602</v>
      </c>
      <c r="AI33">
        <v>38.712960472266602</v>
      </c>
      <c r="AJ33">
        <v>38.712960472266602</v>
      </c>
      <c r="AK33">
        <v>38.712960472266602</v>
      </c>
      <c r="AL33">
        <v>38.712960472266602</v>
      </c>
      <c r="AM33">
        <v>38.712960472266602</v>
      </c>
      <c r="AN33">
        <v>35.610242812399797</v>
      </c>
      <c r="AO33">
        <v>35.610242812399797</v>
      </c>
      <c r="AP33">
        <v>21.834461509494499</v>
      </c>
      <c r="AQ33">
        <v>21.834461509494499</v>
      </c>
      <c r="AR33">
        <v>21.834461509494499</v>
      </c>
      <c r="AS33">
        <v>21.834461509494499</v>
      </c>
      <c r="AT33">
        <v>21.834461509494499</v>
      </c>
      <c r="AU33">
        <v>21.758798960523499</v>
      </c>
      <c r="AV33">
        <v>21.758798960523499</v>
      </c>
      <c r="AW33">
        <v>21.758798960523499</v>
      </c>
      <c r="AX33">
        <v>21.758798960523499</v>
      </c>
      <c r="AY33">
        <v>21.758798960523499</v>
      </c>
      <c r="AZ33">
        <v>12.777279496935799</v>
      </c>
      <c r="BA33">
        <v>12.777279496935799</v>
      </c>
      <c r="BB33">
        <v>12.777279496935799</v>
      </c>
      <c r="BC33">
        <v>8.10534662475823</v>
      </c>
      <c r="BD33">
        <v>4.9616674584793499</v>
      </c>
      <c r="BE33">
        <v>1.4946303902740801</v>
      </c>
      <c r="BF33">
        <v>1.0403186747122499</v>
      </c>
      <c r="BG33">
        <v>1.00282427419191</v>
      </c>
      <c r="BH33">
        <v>0.99532768039114194</v>
      </c>
      <c r="BI33">
        <v>0.99497506065672803</v>
      </c>
      <c r="BJ33">
        <v>0.99496015810400695</v>
      </c>
      <c r="BK33">
        <v>0.99495908014729595</v>
      </c>
      <c r="BL33">
        <v>0.99495906224113595</v>
      </c>
      <c r="BM33">
        <v>0.99495905737805401</v>
      </c>
      <c r="BN33">
        <v>0.99495905710648502</v>
      </c>
      <c r="BO33">
        <v>0.99495905709404997</v>
      </c>
      <c r="BP33">
        <v>0.99495905709332499</v>
      </c>
      <c r="BQ33">
        <v>0.99495905709329702</v>
      </c>
      <c r="BR33">
        <v>0.99495905709329702</v>
      </c>
      <c r="BS33">
        <v>0.99495905709329702</v>
      </c>
      <c r="BT33">
        <v>0.99495905709329702</v>
      </c>
      <c r="BU33">
        <v>0.99495905709329702</v>
      </c>
      <c r="BV33">
        <v>0.99495905709329702</v>
      </c>
      <c r="BW33">
        <v>0.99495905709329702</v>
      </c>
      <c r="BX33">
        <v>0.99495905709329702</v>
      </c>
      <c r="BY33">
        <v>0.99495905709329702</v>
      </c>
      <c r="BZ33">
        <v>0.99495905709329702</v>
      </c>
      <c r="CA33">
        <v>0.99495905709329702</v>
      </c>
      <c r="CB33">
        <v>0.99495905709329702</v>
      </c>
      <c r="CC33">
        <v>0.99495905709329702</v>
      </c>
      <c r="CD33">
        <v>0.99495905709329702</v>
      </c>
      <c r="CE33">
        <v>0.99495905709329702</v>
      </c>
      <c r="CF33">
        <v>0.99495905709329702</v>
      </c>
      <c r="CG33">
        <v>0.99495905709329702</v>
      </c>
      <c r="CH33">
        <v>0.99495905709329702</v>
      </c>
      <c r="CI33">
        <v>0.99495905709329702</v>
      </c>
      <c r="CJ33">
        <v>0.99495905709329702</v>
      </c>
      <c r="CK33">
        <v>0.99495905709329702</v>
      </c>
      <c r="CL33">
        <v>0.99495905709329702</v>
      </c>
      <c r="CM33">
        <v>0.99495905709329702</v>
      </c>
      <c r="CN33">
        <v>0.99495905709329702</v>
      </c>
      <c r="CO33">
        <v>0.99495905709329702</v>
      </c>
      <c r="CP33">
        <v>0.99495905709329702</v>
      </c>
      <c r="CQ33">
        <v>0.99495905709329702</v>
      </c>
      <c r="CR33">
        <v>0.99495905709329702</v>
      </c>
      <c r="CS33">
        <v>0.99495905709329702</v>
      </c>
      <c r="CT33">
        <v>0.99495905709329702</v>
      </c>
      <c r="CU33">
        <v>0.99495905709329702</v>
      </c>
      <c r="CV33">
        <v>0.99495905709329702</v>
      </c>
      <c r="CW33">
        <v>0.99495905709329702</v>
      </c>
      <c r="CX33">
        <v>0.99495905709329702</v>
      </c>
      <c r="CY33">
        <v>0.99495905709329702</v>
      </c>
      <c r="CZ33">
        <v>0.99495905709329702</v>
      </c>
      <c r="DA33">
        <v>0.99495905709329702</v>
      </c>
      <c r="DB33">
        <v>0.99495905709329702</v>
      </c>
      <c r="DC33">
        <v>0.99495905709329702</v>
      </c>
      <c r="DD33">
        <v>0.99495905709329702</v>
      </c>
      <c r="DE33">
        <v>0.99495905709329702</v>
      </c>
      <c r="DF33">
        <v>0.99495905709329702</v>
      </c>
      <c r="DG33">
        <v>0.99495905709329702</v>
      </c>
      <c r="DH33">
        <v>0.99495905709329702</v>
      </c>
      <c r="DI33">
        <v>0.99495905709329702</v>
      </c>
      <c r="DJ33">
        <v>0.99495905709329702</v>
      </c>
      <c r="DK33">
        <v>0.99495905709329702</v>
      </c>
      <c r="DL33">
        <v>0.99495905709329702</v>
      </c>
      <c r="DM33">
        <v>0.99495905709329702</v>
      </c>
      <c r="DN33">
        <v>0.99495905709329702</v>
      </c>
      <c r="DO33">
        <v>0.99495905709329702</v>
      </c>
      <c r="DP33">
        <v>0.99495905709329702</v>
      </c>
      <c r="DQ33">
        <v>0.99495905709329702</v>
      </c>
      <c r="DR33">
        <v>0.99495905709329702</v>
      </c>
      <c r="DS33">
        <v>0.99495905709329702</v>
      </c>
      <c r="DT33">
        <v>0.99495905709329702</v>
      </c>
      <c r="DU33">
        <v>0.99495905709329702</v>
      </c>
      <c r="DV33">
        <v>0.99495905709329702</v>
      </c>
      <c r="DW33">
        <v>0.99495905709329702</v>
      </c>
      <c r="DX33">
        <v>0.99495905709329702</v>
      </c>
      <c r="DY33">
        <v>0.99495905709329702</v>
      </c>
      <c r="DZ33">
        <v>0.99495905709329702</v>
      </c>
      <c r="EA33">
        <v>0.99495905709329702</v>
      </c>
      <c r="EB33">
        <v>0.99495905709329702</v>
      </c>
      <c r="EC33">
        <v>0.99495905709329702</v>
      </c>
      <c r="ED33">
        <v>0.99495905709329702</v>
      </c>
      <c r="EE33">
        <v>0.99495905709329702</v>
      </c>
      <c r="EF33">
        <v>0.99495905709329702</v>
      </c>
      <c r="EG33">
        <v>0.99495905709329702</v>
      </c>
      <c r="EH33">
        <v>0.99495905709329702</v>
      </c>
      <c r="EI33">
        <v>0.99495905709329702</v>
      </c>
      <c r="EJ33">
        <v>0.99495905709329702</v>
      </c>
      <c r="EK33">
        <v>0.99495905709329702</v>
      </c>
      <c r="EL33">
        <v>0.99495905709329702</v>
      </c>
      <c r="EM33">
        <v>0.99495905709329702</v>
      </c>
      <c r="EN33">
        <v>0.99495905709329702</v>
      </c>
      <c r="EO33">
        <v>0.99495905709329702</v>
      </c>
      <c r="EP33">
        <v>0.99495905709329702</v>
      </c>
      <c r="EQ33">
        <v>0.99495905709329702</v>
      </c>
      <c r="ER33">
        <v>0.99495905709329702</v>
      </c>
      <c r="ES33">
        <v>0.99495905709329702</v>
      </c>
      <c r="ET33">
        <v>0.99495905709329702</v>
      </c>
      <c r="EU33">
        <v>0.99495905709329702</v>
      </c>
      <c r="EV33">
        <v>0.99495905709329702</v>
      </c>
      <c r="EW33">
        <v>0.99495905709329702</v>
      </c>
      <c r="EX33">
        <v>0.99495905709329702</v>
      </c>
      <c r="EY33">
        <v>0.99495905709329702</v>
      </c>
      <c r="EZ33">
        <v>0.99495905709329702</v>
      </c>
      <c r="FA33">
        <v>0.99495905709329702</v>
      </c>
      <c r="FB33">
        <v>0.99495905709329702</v>
      </c>
      <c r="FC33">
        <v>0.99495905709329702</v>
      </c>
      <c r="FD33">
        <v>0.99495905709329702</v>
      </c>
      <c r="FE33">
        <v>0.99495905709329702</v>
      </c>
      <c r="FF33">
        <v>0.99495905709329702</v>
      </c>
      <c r="FG33">
        <v>0.99495905709329702</v>
      </c>
      <c r="FH33">
        <v>0.99495905709329702</v>
      </c>
      <c r="FI33">
        <v>0.99495905709329702</v>
      </c>
      <c r="FJ33">
        <v>0.99495905709329702</v>
      </c>
      <c r="FK33">
        <v>0.99495905709329702</v>
      </c>
      <c r="FL33">
        <v>0.99495905709329702</v>
      </c>
      <c r="FM33">
        <v>0.99495905709329702</v>
      </c>
      <c r="FN33">
        <v>0.99495905709329702</v>
      </c>
      <c r="FO33">
        <v>0.99495905709329702</v>
      </c>
      <c r="FP33">
        <v>0.99495905709329702</v>
      </c>
      <c r="FQ33">
        <v>0.99495905709329702</v>
      </c>
      <c r="FR33">
        <v>0.99495905709329702</v>
      </c>
      <c r="FS33">
        <v>0.99495905709329702</v>
      </c>
      <c r="FT33">
        <v>0.99495905709329702</v>
      </c>
      <c r="FU33">
        <v>0.99495905709329702</v>
      </c>
      <c r="FV33">
        <v>0.99495905709329702</v>
      </c>
      <c r="FW33">
        <v>0.99495905709329702</v>
      </c>
      <c r="FX33">
        <v>0.99495905709329702</v>
      </c>
      <c r="FY33">
        <v>0.99495905709329702</v>
      </c>
      <c r="FZ33">
        <v>0.99495905709329702</v>
      </c>
      <c r="GA33">
        <v>0.99495905709329702</v>
      </c>
      <c r="GB33">
        <v>0.99495905709329702</v>
      </c>
      <c r="GC33">
        <v>0.99495905709329702</v>
      </c>
      <c r="GD33">
        <v>0.99495905709329702</v>
      </c>
      <c r="GE33">
        <v>0.99495905709329702</v>
      </c>
      <c r="GF33">
        <v>0.99495905709329702</v>
      </c>
      <c r="GG33">
        <v>0.99495905709329702</v>
      </c>
      <c r="GH33">
        <v>0.99495905709329702</v>
      </c>
      <c r="GI33">
        <v>0.99495905709329702</v>
      </c>
      <c r="GJ33">
        <v>0.99495905709329702</v>
      </c>
      <c r="GK33">
        <v>0.99495905709329702</v>
      </c>
      <c r="GL33">
        <v>0.99495905709329702</v>
      </c>
      <c r="GM33">
        <v>0.99495905709329702</v>
      </c>
      <c r="GN33">
        <v>0.99495905709329702</v>
      </c>
      <c r="GO33">
        <v>0.99495905709329702</v>
      </c>
      <c r="GP33">
        <v>0.99495905709329702</v>
      </c>
      <c r="GQ33">
        <v>0.99495905709329702</v>
      </c>
      <c r="GR33">
        <v>0.99495905709329702</v>
      </c>
      <c r="GS33">
        <v>0.99495905709329702</v>
      </c>
      <c r="GT33">
        <v>0.99495905709329702</v>
      </c>
      <c r="GU33">
        <v>0.99495905709329702</v>
      </c>
      <c r="GV33">
        <v>0.99495905709329702</v>
      </c>
      <c r="GW33">
        <v>0.99495905709329702</v>
      </c>
      <c r="GX33">
        <v>0.99495905709329702</v>
      </c>
      <c r="GY33">
        <v>0.99495905709329702</v>
      </c>
      <c r="GZ33">
        <v>0.99495905709329702</v>
      </c>
      <c r="HA33">
        <v>0.99495905709329702</v>
      </c>
      <c r="HB33">
        <v>0.99495905709329702</v>
      </c>
      <c r="HC33">
        <v>0.99495905709329702</v>
      </c>
      <c r="HD33">
        <v>0.99495905709329702</v>
      </c>
      <c r="HE33">
        <v>0.99495905709329702</v>
      </c>
      <c r="HF33">
        <v>0.99495905709329702</v>
      </c>
      <c r="HG33">
        <v>0.99495905709329702</v>
      </c>
      <c r="HH33">
        <v>0.99495905709329702</v>
      </c>
      <c r="HI33">
        <v>0.99495905709329702</v>
      </c>
      <c r="HJ33">
        <v>0.99495905709329702</v>
      </c>
      <c r="HK33">
        <v>0.99495905709329702</v>
      </c>
      <c r="HL33">
        <v>0.99495905709329702</v>
      </c>
      <c r="HM33">
        <v>0.99495905709329702</v>
      </c>
      <c r="HN33">
        <v>0.99495905709329702</v>
      </c>
      <c r="HO33">
        <v>0.99495905709329702</v>
      </c>
      <c r="HP33">
        <v>0.99495905709329702</v>
      </c>
      <c r="HQ33">
        <v>0.99495905709329702</v>
      </c>
      <c r="HR33">
        <v>0.99495905709329702</v>
      </c>
      <c r="HS33">
        <v>0.99495905709329702</v>
      </c>
      <c r="HT33">
        <v>0.99495905709329702</v>
      </c>
      <c r="HU33">
        <v>0.99495905709329702</v>
      </c>
      <c r="HV33">
        <v>0.99495905709329702</v>
      </c>
      <c r="HW33">
        <v>0.99495905709329702</v>
      </c>
      <c r="HX33">
        <v>0.99495905709329702</v>
      </c>
      <c r="HY33">
        <v>0.99495905709329702</v>
      </c>
      <c r="HZ33">
        <v>0.99495905709329702</v>
      </c>
      <c r="IA33">
        <v>0.99495905709329702</v>
      </c>
      <c r="IB33">
        <v>0.99495905709329702</v>
      </c>
      <c r="IC33">
        <v>0.99495905709329702</v>
      </c>
      <c r="ID33">
        <v>0.99495905709329702</v>
      </c>
      <c r="IE33">
        <v>0.99495905709329702</v>
      </c>
      <c r="IF33">
        <v>0.99495905709329702</v>
      </c>
      <c r="IG33">
        <v>0.99495905709329702</v>
      </c>
      <c r="IH33">
        <v>0.99495905709329702</v>
      </c>
      <c r="II33">
        <v>0.99495905709329702</v>
      </c>
      <c r="IJ33">
        <v>0.99495905709329702</v>
      </c>
      <c r="IK33">
        <v>0.99495905709329702</v>
      </c>
      <c r="IL33">
        <v>0.99495905709329702</v>
      </c>
      <c r="IM33">
        <v>0.99495905709329702</v>
      </c>
      <c r="IN33">
        <v>0.99495905709329702</v>
      </c>
      <c r="IO33">
        <v>0.99495905709329702</v>
      </c>
      <c r="IP33">
        <v>0.99495905709329702</v>
      </c>
      <c r="IQ33">
        <v>0.99495905709329702</v>
      </c>
      <c r="IR33">
        <v>0.99495905709329702</v>
      </c>
      <c r="IS33">
        <v>0.99495905709329702</v>
      </c>
      <c r="IT33">
        <v>0.99495905709329702</v>
      </c>
      <c r="IU33">
        <v>0.99495905709329702</v>
      </c>
      <c r="IV33">
        <v>0.99495905709329702</v>
      </c>
      <c r="IW33">
        <v>0.99495905709329702</v>
      </c>
      <c r="IX33">
        <v>0.99495905709329702</v>
      </c>
      <c r="IY33">
        <v>0.99495905709329702</v>
      </c>
      <c r="IZ33">
        <v>0.99495905709329702</v>
      </c>
      <c r="JA33">
        <v>0.99495905709329702</v>
      </c>
      <c r="JB33">
        <v>0.99495905709329702</v>
      </c>
      <c r="JC33">
        <v>0.99495905709329702</v>
      </c>
      <c r="JD33">
        <v>0.99495905709329702</v>
      </c>
      <c r="JE33">
        <v>0.99495905709329702</v>
      </c>
      <c r="JF33">
        <v>0.99495905709329702</v>
      </c>
      <c r="JG33">
        <v>0.99495905709329702</v>
      </c>
      <c r="JH33">
        <v>0.99495905709329702</v>
      </c>
      <c r="JI33">
        <v>0.99495905709329702</v>
      </c>
      <c r="JJ33">
        <v>0.99495905709329702</v>
      </c>
      <c r="JK33">
        <v>0.99495905709329702</v>
      </c>
      <c r="JL33">
        <v>0.99495905709329702</v>
      </c>
      <c r="JM33">
        <v>0.99495905709329702</v>
      </c>
      <c r="JN33">
        <v>0.99495905709329702</v>
      </c>
      <c r="JO33">
        <v>0.99495905709329702</v>
      </c>
      <c r="JP33">
        <v>0.99495905709329702</v>
      </c>
      <c r="JQ33">
        <v>0.99495905709329702</v>
      </c>
      <c r="JR33">
        <v>0.99495905709329702</v>
      </c>
      <c r="JS33">
        <v>0.99495905709329702</v>
      </c>
      <c r="JT33">
        <v>0.99495905709329702</v>
      </c>
      <c r="JU33">
        <v>0.99495905709329702</v>
      </c>
      <c r="JV33">
        <v>0.99495905709329702</v>
      </c>
      <c r="JW33">
        <v>0.99495905709329702</v>
      </c>
      <c r="JX33">
        <v>0.99495905709329702</v>
      </c>
      <c r="JY33">
        <v>0.99495905709329702</v>
      </c>
      <c r="JZ33">
        <v>0.99495905709329702</v>
      </c>
      <c r="KA33">
        <v>0.99495905709329702</v>
      </c>
      <c r="KB33">
        <v>0.99495905709329702</v>
      </c>
      <c r="KC33">
        <v>0.99495905709329702</v>
      </c>
      <c r="KD33">
        <v>0.99495905709329702</v>
      </c>
      <c r="KE33">
        <v>0.99495905709329702</v>
      </c>
      <c r="KF33">
        <v>0.99495905709329702</v>
      </c>
      <c r="KG33">
        <v>0.99495905709329702</v>
      </c>
      <c r="KH33">
        <v>0.99495905709329702</v>
      </c>
      <c r="KI33">
        <v>0.99495905709329702</v>
      </c>
      <c r="KJ33">
        <v>0.99495905709329702</v>
      </c>
      <c r="KK33">
        <v>0.99495905709329702</v>
      </c>
      <c r="KL33">
        <v>0.99495905709329702</v>
      </c>
      <c r="KM33">
        <v>0.99495905709329702</v>
      </c>
      <c r="KN33">
        <v>0.99495905709329702</v>
      </c>
      <c r="KO33">
        <v>0.99495905709329702</v>
      </c>
      <c r="KP33">
        <v>0.99495905709329702</v>
      </c>
      <c r="KQ33">
        <v>0.99495905709329702</v>
      </c>
      <c r="KR33">
        <v>0.99495905709329702</v>
      </c>
      <c r="KS33">
        <v>0.99495905709329702</v>
      </c>
    </row>
    <row r="34" spans="1:305" x14ac:dyDescent="0.2">
      <c r="A34" t="s">
        <v>64</v>
      </c>
      <c r="B34" t="s">
        <v>65</v>
      </c>
      <c r="C34">
        <v>0</v>
      </c>
      <c r="E34">
        <v>493.81706504866497</v>
      </c>
      <c r="F34">
        <v>135.33465918802199</v>
      </c>
      <c r="G34">
        <v>76.014672455238895</v>
      </c>
      <c r="H34">
        <v>76.014672455238895</v>
      </c>
      <c r="I34">
        <v>72.922090691629506</v>
      </c>
      <c r="J34">
        <v>71.287515619075904</v>
      </c>
      <c r="K34">
        <v>63.211115312868401</v>
      </c>
      <c r="L34">
        <v>63.211115312868401</v>
      </c>
      <c r="M34">
        <v>63.211115312868401</v>
      </c>
      <c r="N34">
        <v>63.211115312868401</v>
      </c>
      <c r="O34">
        <v>63.211115312868401</v>
      </c>
      <c r="P34">
        <v>63.0411770922409</v>
      </c>
      <c r="Q34">
        <v>57.331769181492902</v>
      </c>
      <c r="R34">
        <v>57.331769181492902</v>
      </c>
      <c r="S34">
        <v>57.331769181492902</v>
      </c>
      <c r="T34">
        <v>55.3715337737003</v>
      </c>
      <c r="U34">
        <v>55.3715337737003</v>
      </c>
      <c r="V34">
        <v>55.3715337737003</v>
      </c>
      <c r="W34">
        <v>55.3715337737003</v>
      </c>
      <c r="X34">
        <v>55.3715337737003</v>
      </c>
      <c r="Y34">
        <v>50.946622437075099</v>
      </c>
      <c r="Z34">
        <v>50.946622437075099</v>
      </c>
      <c r="AA34">
        <v>50.946622437075099</v>
      </c>
      <c r="AB34">
        <v>50.946622437075099</v>
      </c>
      <c r="AC34">
        <v>50.946622437075099</v>
      </c>
      <c r="AD34">
        <v>50.946622437075099</v>
      </c>
      <c r="AE34">
        <v>50.946622437075099</v>
      </c>
      <c r="AF34">
        <v>50.946622437075099</v>
      </c>
      <c r="AG34">
        <v>39.482061448386702</v>
      </c>
      <c r="AH34">
        <v>39.482061448386702</v>
      </c>
      <c r="AI34">
        <v>39.482061448386702</v>
      </c>
      <c r="AJ34">
        <v>39.482061448386702</v>
      </c>
      <c r="AK34">
        <v>39.482061448386702</v>
      </c>
      <c r="AL34">
        <v>39.482061448386702</v>
      </c>
      <c r="AM34">
        <v>39.482061448386702</v>
      </c>
      <c r="AN34">
        <v>39.482061448386702</v>
      </c>
      <c r="AO34">
        <v>39.482061448386702</v>
      </c>
      <c r="AP34">
        <v>39.482061448386702</v>
      </c>
      <c r="AQ34">
        <v>39.482061448386702</v>
      </c>
      <c r="AR34">
        <v>39.482061448386702</v>
      </c>
      <c r="AS34">
        <v>35.041998865773103</v>
      </c>
      <c r="AT34">
        <v>35.041998865773103</v>
      </c>
      <c r="AU34">
        <v>35.041998865773103</v>
      </c>
      <c r="AV34">
        <v>35.041998865773103</v>
      </c>
      <c r="AW34">
        <v>35.041998865773103</v>
      </c>
      <c r="AX34">
        <v>35.041998865773103</v>
      </c>
      <c r="AY34">
        <v>35.041998865773103</v>
      </c>
      <c r="AZ34">
        <v>26.886150272564102</v>
      </c>
      <c r="BA34">
        <v>26.886150272564102</v>
      </c>
      <c r="BB34">
        <v>26.886150272564102</v>
      </c>
      <c r="BC34">
        <v>23.109647565023099</v>
      </c>
      <c r="BD34">
        <v>23.109647565023099</v>
      </c>
      <c r="BE34">
        <v>23.109647565023099</v>
      </c>
      <c r="BF34">
        <v>18.980591580111302</v>
      </c>
      <c r="BG34">
        <v>18.980591580111302</v>
      </c>
      <c r="BH34">
        <v>14.085401894499499</v>
      </c>
      <c r="BI34">
        <v>14.085401894499499</v>
      </c>
      <c r="BJ34">
        <v>10.426296037943599</v>
      </c>
      <c r="BK34">
        <v>10.426296037943599</v>
      </c>
      <c r="BL34">
        <v>7.4625490324349402</v>
      </c>
      <c r="BM34">
        <v>7.4625490324349402</v>
      </c>
      <c r="BN34">
        <v>4.5523402919187497</v>
      </c>
      <c r="BO34">
        <v>2.3201695369167101</v>
      </c>
      <c r="BP34">
        <v>0.32762003173502302</v>
      </c>
      <c r="BQ34">
        <v>1.4794368273143701E-2</v>
      </c>
      <c r="BR34">
        <v>5.35819387138758E-4</v>
      </c>
      <c r="BS34">
        <v>6.0688872721925697E-5</v>
      </c>
      <c r="BT34">
        <v>1.59553671608137E-6</v>
      </c>
      <c r="BU34">
        <v>1.25561314234801E-7</v>
      </c>
      <c r="BV34">
        <v>5.2841500064460003E-9</v>
      </c>
      <c r="BW34">
        <v>3.6662584079749598E-10</v>
      </c>
      <c r="BX34">
        <v>1.13686837721616E-11</v>
      </c>
      <c r="BY34">
        <v>5.5422333389287804E-13</v>
      </c>
      <c r="BZ34">
        <v>2.8421709430404001E-14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</row>
    <row r="35" spans="1:305" x14ac:dyDescent="0.2">
      <c r="A35" t="s">
        <v>66</v>
      </c>
      <c r="B35" t="s">
        <v>67</v>
      </c>
      <c r="C35">
        <v>0</v>
      </c>
      <c r="E35">
        <v>344.037457936956</v>
      </c>
      <c r="F35">
        <v>121.331375463542</v>
      </c>
      <c r="G35">
        <v>101.00338594258599</v>
      </c>
      <c r="H35">
        <v>93.458155698951899</v>
      </c>
      <c r="I35">
        <v>82.590265046880702</v>
      </c>
      <c r="J35">
        <v>72.682976065115099</v>
      </c>
      <c r="K35">
        <v>63.325158720963898</v>
      </c>
      <c r="L35">
        <v>63.325158720963898</v>
      </c>
      <c r="M35">
        <v>63.325158720963898</v>
      </c>
      <c r="N35">
        <v>63.325158720963898</v>
      </c>
      <c r="O35">
        <v>48.922451498257999</v>
      </c>
      <c r="P35">
        <v>48.922451498257999</v>
      </c>
      <c r="Q35">
        <v>48.922451498257999</v>
      </c>
      <c r="R35">
        <v>48.922451498257999</v>
      </c>
      <c r="S35">
        <v>48.922451498257999</v>
      </c>
      <c r="T35">
        <v>48.922451498257999</v>
      </c>
      <c r="U35">
        <v>48.922451498257999</v>
      </c>
      <c r="V35">
        <v>39.674519335211301</v>
      </c>
      <c r="W35">
        <v>39.674519335211301</v>
      </c>
      <c r="X35">
        <v>39.674519335211301</v>
      </c>
      <c r="Y35">
        <v>25.952538704303802</v>
      </c>
      <c r="Z35">
        <v>25.572546902314201</v>
      </c>
      <c r="AA35">
        <v>25.572546902314201</v>
      </c>
      <c r="AB35">
        <v>25.572546902314201</v>
      </c>
      <c r="AC35">
        <v>25.572546902314201</v>
      </c>
      <c r="AD35">
        <v>25.572546902314201</v>
      </c>
      <c r="AE35">
        <v>10.049198250733699</v>
      </c>
      <c r="AF35">
        <v>10.049198250733699</v>
      </c>
      <c r="AG35">
        <v>10.049198250733699</v>
      </c>
      <c r="AH35">
        <v>8.5595027414320395</v>
      </c>
      <c r="AI35">
        <v>2.2377631374235398</v>
      </c>
      <c r="AJ35">
        <v>0.19765404567807801</v>
      </c>
      <c r="AK35">
        <v>6.7530917730778102E-3</v>
      </c>
      <c r="AL35">
        <v>2.3984998945536501E-4</v>
      </c>
      <c r="AM35">
        <v>1.5529601327557399E-5</v>
      </c>
      <c r="AN35">
        <v>1.7289833778022499E-6</v>
      </c>
      <c r="AO35">
        <v>3.4647044344637801E-8</v>
      </c>
      <c r="AP35">
        <v>2.6489743731872299E-9</v>
      </c>
      <c r="AQ35">
        <v>1.6083845366665599E-10</v>
      </c>
      <c r="AR35">
        <v>3.7942982089589301E-12</v>
      </c>
      <c r="AS35">
        <v>3.69482222595252E-13</v>
      </c>
      <c r="AT35">
        <v>1.4210854715202001E-14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</row>
    <row r="36" spans="1:305" x14ac:dyDescent="0.2">
      <c r="A36" t="s">
        <v>68</v>
      </c>
      <c r="B36" t="s">
        <v>69</v>
      </c>
      <c r="C36">
        <v>0</v>
      </c>
      <c r="E36">
        <v>279.32574917294397</v>
      </c>
      <c r="F36">
        <v>137.224112059791</v>
      </c>
      <c r="G36">
        <v>88.794214015727405</v>
      </c>
      <c r="H36">
        <v>88.794214015727405</v>
      </c>
      <c r="I36">
        <v>60.8851896102002</v>
      </c>
      <c r="J36">
        <v>60.8851896102002</v>
      </c>
      <c r="K36">
        <v>59.181250778919498</v>
      </c>
      <c r="L36">
        <v>58.844800282538202</v>
      </c>
      <c r="M36">
        <v>58.844800282538202</v>
      </c>
      <c r="N36">
        <v>58.844800282538202</v>
      </c>
      <c r="O36">
        <v>58.844800282538202</v>
      </c>
      <c r="P36">
        <v>58.844800282538202</v>
      </c>
      <c r="Q36">
        <v>56.385410492272698</v>
      </c>
      <c r="R36">
        <v>56.385410492272698</v>
      </c>
      <c r="S36">
        <v>51.223181835545098</v>
      </c>
      <c r="T36">
        <v>51.223181835545098</v>
      </c>
      <c r="U36">
        <v>51.223181835545098</v>
      </c>
      <c r="V36">
        <v>51.223181835545098</v>
      </c>
      <c r="W36">
        <v>51.223181835545098</v>
      </c>
      <c r="X36">
        <v>51.223181835545098</v>
      </c>
      <c r="Y36">
        <v>51.223181835545098</v>
      </c>
      <c r="Z36">
        <v>51.223181835545098</v>
      </c>
      <c r="AA36">
        <v>51.223181835545098</v>
      </c>
      <c r="AB36">
        <v>51.223181835545098</v>
      </c>
      <c r="AC36">
        <v>49.112669790349599</v>
      </c>
      <c r="AD36">
        <v>49.112669790349599</v>
      </c>
      <c r="AE36">
        <v>43.702372608812603</v>
      </c>
      <c r="AF36">
        <v>43.702372608812603</v>
      </c>
      <c r="AG36">
        <v>43.702372608812603</v>
      </c>
      <c r="AH36">
        <v>43.702372608812603</v>
      </c>
      <c r="AI36">
        <v>43.702372608812603</v>
      </c>
      <c r="AJ36">
        <v>43.702372608812603</v>
      </c>
      <c r="AK36">
        <v>43.702372608812603</v>
      </c>
      <c r="AL36">
        <v>43.702372608812603</v>
      </c>
      <c r="AM36">
        <v>40.4342104386645</v>
      </c>
      <c r="AN36">
        <v>34.690594558712903</v>
      </c>
      <c r="AO36">
        <v>34.690594558712903</v>
      </c>
      <c r="AP36">
        <v>34.690594558712903</v>
      </c>
      <c r="AQ36">
        <v>34.690594558712903</v>
      </c>
      <c r="AR36">
        <v>29.359278119774199</v>
      </c>
      <c r="AS36">
        <v>29.359278119774199</v>
      </c>
      <c r="AT36">
        <v>29.359278119774199</v>
      </c>
      <c r="AU36">
        <v>29.359278119774199</v>
      </c>
      <c r="AV36">
        <v>29.359278119774199</v>
      </c>
      <c r="AW36">
        <v>24.915719379431302</v>
      </c>
      <c r="AX36">
        <v>24.915719379431302</v>
      </c>
      <c r="AY36">
        <v>13.519835520106801</v>
      </c>
      <c r="AZ36">
        <v>9.38830310936061</v>
      </c>
      <c r="BA36">
        <v>8.9275985477170998</v>
      </c>
      <c r="BB36">
        <v>8.9275985477170998</v>
      </c>
      <c r="BC36">
        <v>6.5800428450958801</v>
      </c>
      <c r="BD36">
        <v>6.5800428450958801</v>
      </c>
      <c r="BE36">
        <v>6.5800428450958801</v>
      </c>
      <c r="BF36">
        <v>6.5800428450958801</v>
      </c>
      <c r="BG36">
        <v>6.5800428450958801</v>
      </c>
      <c r="BH36">
        <v>6.5800428450958801</v>
      </c>
      <c r="BI36">
        <v>3.7125691335514102</v>
      </c>
      <c r="BJ36">
        <v>0.73236379980677702</v>
      </c>
      <c r="BK36">
        <v>5.1182285926046199E-2</v>
      </c>
      <c r="BL36">
        <v>4.5220943192560998E-3</v>
      </c>
      <c r="BM36">
        <v>2.11545664384971E-4</v>
      </c>
      <c r="BN36">
        <v>8.6913061352333898E-6</v>
      </c>
      <c r="BO36">
        <v>6.8513352857735299E-7</v>
      </c>
      <c r="BP36">
        <v>4.6564636591028803E-8</v>
      </c>
      <c r="BQ36">
        <v>2.7374369437893599E-9</v>
      </c>
      <c r="BR36">
        <v>1.1968381841143099E-10</v>
      </c>
      <c r="BS36">
        <v>7.3328010330442307E-12</v>
      </c>
      <c r="BT36">
        <v>2.7000623958883802E-13</v>
      </c>
      <c r="BU36">
        <v>1.4210854715202001E-14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</row>
    <row r="37" spans="1:305" x14ac:dyDescent="0.2">
      <c r="A37" t="s">
        <v>70</v>
      </c>
      <c r="B37" t="s">
        <v>71</v>
      </c>
      <c r="C37">
        <v>0</v>
      </c>
      <c r="E37">
        <v>447.152477082796</v>
      </c>
      <c r="F37">
        <v>92.958820772484003</v>
      </c>
      <c r="G37">
        <v>92.182286772784494</v>
      </c>
      <c r="H37">
        <v>28.412468809873801</v>
      </c>
      <c r="I37">
        <v>28.412468809873801</v>
      </c>
      <c r="J37">
        <v>28.412468809873801</v>
      </c>
      <c r="K37">
        <v>28.412468809873801</v>
      </c>
      <c r="L37">
        <v>28.412468809873801</v>
      </c>
      <c r="M37">
        <v>28.412468809873801</v>
      </c>
      <c r="N37">
        <v>28.412468809873801</v>
      </c>
      <c r="O37">
        <v>28.412468809873801</v>
      </c>
      <c r="P37">
        <v>28.412468809873801</v>
      </c>
      <c r="Q37">
        <v>28.412468809873801</v>
      </c>
      <c r="R37">
        <v>28.412468809873801</v>
      </c>
      <c r="S37">
        <v>28.412468809873801</v>
      </c>
      <c r="T37">
        <v>28.412468809873801</v>
      </c>
      <c r="U37">
        <v>28.412468809873801</v>
      </c>
      <c r="V37">
        <v>28.412468809873801</v>
      </c>
      <c r="W37">
        <v>28.412468809873801</v>
      </c>
      <c r="X37">
        <v>28.412468809873801</v>
      </c>
      <c r="Y37">
        <v>28.412468809873801</v>
      </c>
      <c r="Z37">
        <v>28.412468809873801</v>
      </c>
      <c r="AA37">
        <v>28.412468809873801</v>
      </c>
      <c r="AB37">
        <v>28.412468809873801</v>
      </c>
      <c r="AC37">
        <v>28.412468809873801</v>
      </c>
      <c r="AD37">
        <v>28.412468809873801</v>
      </c>
      <c r="AE37">
        <v>28.412468809873801</v>
      </c>
      <c r="AF37">
        <v>28.412468809873801</v>
      </c>
      <c r="AG37">
        <v>28.412468809873801</v>
      </c>
      <c r="AH37">
        <v>28.412468809873801</v>
      </c>
      <c r="AI37">
        <v>28.412468809873801</v>
      </c>
      <c r="AJ37">
        <v>28.412468809873801</v>
      </c>
      <c r="AK37">
        <v>28.412468809873801</v>
      </c>
      <c r="AL37">
        <v>28.412468809873801</v>
      </c>
      <c r="AM37">
        <v>28.412468809873801</v>
      </c>
      <c r="AN37">
        <v>28.412468809873801</v>
      </c>
      <c r="AO37">
        <v>28.412468809873801</v>
      </c>
      <c r="AP37">
        <v>28.412468809873801</v>
      </c>
      <c r="AQ37">
        <v>28.412468809873801</v>
      </c>
      <c r="AR37">
        <v>28.412468809873801</v>
      </c>
      <c r="AS37">
        <v>28.412468809873801</v>
      </c>
      <c r="AT37">
        <v>28.412468809873801</v>
      </c>
      <c r="AU37">
        <v>28.412468809873801</v>
      </c>
      <c r="AV37">
        <v>28.412468809873801</v>
      </c>
      <c r="AW37">
        <v>28.412468809873801</v>
      </c>
      <c r="AX37">
        <v>28.412468809873801</v>
      </c>
      <c r="AY37">
        <v>28.412468809873801</v>
      </c>
      <c r="AZ37">
        <v>28.412468809873801</v>
      </c>
      <c r="BA37">
        <v>28.412468809873801</v>
      </c>
      <c r="BB37">
        <v>28.412468809873801</v>
      </c>
      <c r="BC37">
        <v>28.412468809873801</v>
      </c>
      <c r="BD37">
        <v>28.412468809873801</v>
      </c>
      <c r="BE37">
        <v>28.412468809873801</v>
      </c>
      <c r="BF37">
        <v>28.412468809873801</v>
      </c>
      <c r="BG37">
        <v>28.412468809873801</v>
      </c>
      <c r="BH37">
        <v>28.412468809873801</v>
      </c>
      <c r="BI37">
        <v>16.617398043299001</v>
      </c>
      <c r="BJ37">
        <v>16.617398043299001</v>
      </c>
      <c r="BK37">
        <v>16.617398043299001</v>
      </c>
      <c r="BL37">
        <v>16.617398043299001</v>
      </c>
      <c r="BM37">
        <v>16.617398043299001</v>
      </c>
      <c r="BN37">
        <v>16.617398043299001</v>
      </c>
      <c r="BO37">
        <v>15.012186300851599</v>
      </c>
      <c r="BP37">
        <v>13.1104172880422</v>
      </c>
      <c r="BQ37">
        <v>13.1104172880422</v>
      </c>
      <c r="BR37">
        <v>13.1104172880422</v>
      </c>
      <c r="BS37">
        <v>11.4937509504551</v>
      </c>
      <c r="BT37">
        <v>9.6448885253533092</v>
      </c>
      <c r="BU37">
        <v>8.3549631645200293</v>
      </c>
      <c r="BV37">
        <v>6.75564568517638</v>
      </c>
      <c r="BW37">
        <v>2.1977888910362302</v>
      </c>
      <c r="BX37">
        <v>0.18493817119320999</v>
      </c>
      <c r="BY37">
        <v>6.6559033386255299E-3</v>
      </c>
      <c r="BZ37">
        <v>5.8499788165988797E-4</v>
      </c>
      <c r="CA37">
        <v>1.63212588688566E-5</v>
      </c>
      <c r="CB37">
        <v>6.60255864204373E-7</v>
      </c>
      <c r="CC37">
        <v>7.46423296504872E-8</v>
      </c>
      <c r="CD37">
        <v>2.67506550244434E-9</v>
      </c>
      <c r="CE37">
        <v>1.6984813555609401E-10</v>
      </c>
      <c r="CF37">
        <v>7.0485839387401898E-12</v>
      </c>
      <c r="CG37">
        <v>3.2684965844964598E-13</v>
      </c>
      <c r="CH37">
        <v>2.8421709430404001E-14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</row>
    <row r="38" spans="1:305" x14ac:dyDescent="0.2">
      <c r="A38" t="s">
        <v>72</v>
      </c>
      <c r="B38" t="s">
        <v>73</v>
      </c>
      <c r="C38">
        <v>0</v>
      </c>
      <c r="E38">
        <v>177.48988225900101</v>
      </c>
      <c r="F38">
        <v>107.925299934021</v>
      </c>
      <c r="G38">
        <v>87.968249050989002</v>
      </c>
      <c r="H38">
        <v>87.968249050989002</v>
      </c>
      <c r="I38">
        <v>84.500426536978196</v>
      </c>
      <c r="J38">
        <v>79.064578303199795</v>
      </c>
      <c r="K38">
        <v>76.111804608512998</v>
      </c>
      <c r="L38">
        <v>72.181163810042506</v>
      </c>
      <c r="M38">
        <v>72.181163810042506</v>
      </c>
      <c r="N38">
        <v>51.663479078980501</v>
      </c>
      <c r="O38">
        <v>51.663479078980501</v>
      </c>
      <c r="P38">
        <v>51.663479078980501</v>
      </c>
      <c r="Q38">
        <v>51.663479078980501</v>
      </c>
      <c r="R38">
        <v>36.547896509596697</v>
      </c>
      <c r="S38">
        <v>36.547896509596697</v>
      </c>
      <c r="T38">
        <v>36.547896509596697</v>
      </c>
      <c r="U38">
        <v>36.547896509596697</v>
      </c>
      <c r="V38">
        <v>36.547896509596697</v>
      </c>
      <c r="W38">
        <v>36.547896509596697</v>
      </c>
      <c r="X38">
        <v>35.832057166828299</v>
      </c>
      <c r="Y38">
        <v>35.832057166828299</v>
      </c>
      <c r="Z38">
        <v>35.832057166828299</v>
      </c>
      <c r="AA38">
        <v>35.832057166828299</v>
      </c>
      <c r="AB38">
        <v>31.867889654669799</v>
      </c>
      <c r="AC38">
        <v>31.867889654669799</v>
      </c>
      <c r="AD38">
        <v>31.867889654669799</v>
      </c>
      <c r="AE38">
        <v>31.867889654669799</v>
      </c>
      <c r="AF38">
        <v>31.867889654669799</v>
      </c>
      <c r="AG38">
        <v>31.867889654669799</v>
      </c>
      <c r="AH38">
        <v>31.867889654669799</v>
      </c>
      <c r="AI38">
        <v>31.867889654669799</v>
      </c>
      <c r="AJ38">
        <v>31.867889654669799</v>
      </c>
      <c r="AK38">
        <v>31.867889654669799</v>
      </c>
      <c r="AL38">
        <v>31.867889654669799</v>
      </c>
      <c r="AM38">
        <v>31.867889654669799</v>
      </c>
      <c r="AN38">
        <v>31.867889654669799</v>
      </c>
      <c r="AO38">
        <v>31.867889654669799</v>
      </c>
      <c r="AP38">
        <v>25.8981397857555</v>
      </c>
      <c r="AQ38">
        <v>25.8981397857555</v>
      </c>
      <c r="AR38">
        <v>25.4637450300878</v>
      </c>
      <c r="AS38">
        <v>10.197182286668101</v>
      </c>
      <c r="AT38">
        <v>9.2620654168619598</v>
      </c>
      <c r="AU38">
        <v>9.2620654168619598</v>
      </c>
      <c r="AV38">
        <v>9.2620654168619598</v>
      </c>
      <c r="AW38">
        <v>9.2620654168619598</v>
      </c>
      <c r="AX38">
        <v>7.0241607215033799</v>
      </c>
      <c r="AY38">
        <v>5.0008897885792898</v>
      </c>
      <c r="AZ38">
        <v>5.0008897885792898</v>
      </c>
      <c r="BA38">
        <v>3.1084312633850102</v>
      </c>
      <c r="BB38">
        <v>0.19605682678791</v>
      </c>
      <c r="BC38">
        <v>9.3495842789650396E-3</v>
      </c>
      <c r="BD38">
        <v>5.1540534101945901E-4</v>
      </c>
      <c r="BE38">
        <v>3.9842619386831798E-5</v>
      </c>
      <c r="BF38">
        <v>1.52863745483955E-6</v>
      </c>
      <c r="BG38">
        <v>8.2083374763897194E-8</v>
      </c>
      <c r="BH38">
        <v>6.4457879034307602E-9</v>
      </c>
      <c r="BI38">
        <v>2.11457518162206E-10</v>
      </c>
      <c r="BJ38">
        <v>8.5265128291212006E-12</v>
      </c>
      <c r="BK38">
        <v>1.4210854715202E-12</v>
      </c>
      <c r="BL38">
        <v>8.5265128291211997E-14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</row>
    <row r="39" spans="1:305" x14ac:dyDescent="0.2">
      <c r="A39" t="s">
        <v>74</v>
      </c>
      <c r="B39" t="s">
        <v>75</v>
      </c>
      <c r="C39">
        <v>1.98991811418658</v>
      </c>
      <c r="E39">
        <v>97.044090152404095</v>
      </c>
      <c r="F39">
        <v>104.353193002106</v>
      </c>
      <c r="G39">
        <v>72.563365405179795</v>
      </c>
      <c r="H39">
        <v>72.563365405179795</v>
      </c>
      <c r="I39">
        <v>72.563365405179795</v>
      </c>
      <c r="J39">
        <v>72.563365405179795</v>
      </c>
      <c r="K39">
        <v>70.081365924389402</v>
      </c>
      <c r="L39">
        <v>65.866484400541793</v>
      </c>
      <c r="M39">
        <v>65.866484400541793</v>
      </c>
      <c r="N39">
        <v>55.888548635427</v>
      </c>
      <c r="O39">
        <v>55.888548635427</v>
      </c>
      <c r="P39">
        <v>55.888548635427</v>
      </c>
      <c r="Q39">
        <v>38.548812005574497</v>
      </c>
      <c r="R39">
        <v>38.548812005574497</v>
      </c>
      <c r="S39">
        <v>38.548812005574497</v>
      </c>
      <c r="T39">
        <v>30.838823956520098</v>
      </c>
      <c r="U39">
        <v>30.838823956520098</v>
      </c>
      <c r="V39">
        <v>30.838823956520098</v>
      </c>
      <c r="W39">
        <v>30.838823956520098</v>
      </c>
      <c r="X39">
        <v>30.838823956520098</v>
      </c>
      <c r="Y39">
        <v>28.425258848471302</v>
      </c>
      <c r="Z39">
        <v>25.230189887345201</v>
      </c>
      <c r="AA39">
        <v>25.230189887345201</v>
      </c>
      <c r="AB39">
        <v>15.919736796843999</v>
      </c>
      <c r="AC39">
        <v>15.919736796843999</v>
      </c>
      <c r="AD39">
        <v>12.2728158928957</v>
      </c>
      <c r="AE39">
        <v>10.849775800098501</v>
      </c>
      <c r="AF39">
        <v>8.0647921317188196</v>
      </c>
      <c r="AG39">
        <v>5.56326666085761</v>
      </c>
      <c r="AH39">
        <v>2.8466784746960898</v>
      </c>
      <c r="AI39">
        <v>2.0122261133547998</v>
      </c>
      <c r="AJ39">
        <v>1.99151692933735</v>
      </c>
      <c r="AK39">
        <v>1.99003200250199</v>
      </c>
      <c r="AL39">
        <v>1.9899218760621</v>
      </c>
      <c r="AM39">
        <v>1.9899181845113401</v>
      </c>
      <c r="AN39">
        <v>1.98991812235492</v>
      </c>
      <c r="AO39">
        <v>1.98991811454695</v>
      </c>
      <c r="AP39">
        <v>1.9899181141989899</v>
      </c>
      <c r="AQ39">
        <v>1.98991811418742</v>
      </c>
      <c r="AR39">
        <v>1.98991811418662</v>
      </c>
      <c r="AS39">
        <v>1.98991811418659</v>
      </c>
      <c r="AT39">
        <v>1.98991811418658</v>
      </c>
      <c r="AU39">
        <v>1.98991811418658</v>
      </c>
      <c r="AV39">
        <v>1.98991811418658</v>
      </c>
      <c r="AW39">
        <v>1.98991811418658</v>
      </c>
      <c r="AX39">
        <v>1.98991811418658</v>
      </c>
      <c r="AY39">
        <v>1.98991811418658</v>
      </c>
      <c r="AZ39">
        <v>1.98991811418658</v>
      </c>
      <c r="BA39">
        <v>1.98991811418658</v>
      </c>
      <c r="BB39">
        <v>1.98991811418658</v>
      </c>
      <c r="BC39">
        <v>1.98991811418658</v>
      </c>
      <c r="BD39">
        <v>1.98991811418658</v>
      </c>
      <c r="BE39">
        <v>1.98991811418658</v>
      </c>
      <c r="BF39">
        <v>1.98991811418658</v>
      </c>
      <c r="BG39">
        <v>1.98991811418658</v>
      </c>
      <c r="BH39">
        <v>1.98991811418658</v>
      </c>
      <c r="BI39">
        <v>1.98991811418658</v>
      </c>
      <c r="BJ39">
        <v>1.98991811418658</v>
      </c>
      <c r="BK39">
        <v>1.98991811418658</v>
      </c>
      <c r="BL39">
        <v>1.98991811418658</v>
      </c>
      <c r="BM39">
        <v>1.98991811418658</v>
      </c>
      <c r="BN39">
        <v>1.98991811418658</v>
      </c>
      <c r="BO39">
        <v>1.98991811418658</v>
      </c>
      <c r="BP39">
        <v>1.98991811418658</v>
      </c>
      <c r="BQ39">
        <v>1.98991811418658</v>
      </c>
      <c r="BR39">
        <v>1.98991811418658</v>
      </c>
      <c r="BS39">
        <v>1.98991811418658</v>
      </c>
      <c r="BT39">
        <v>1.98991811418658</v>
      </c>
      <c r="BU39">
        <v>1.98991811418658</v>
      </c>
      <c r="BV39">
        <v>1.98991811418658</v>
      </c>
      <c r="BW39">
        <v>1.98991811418658</v>
      </c>
      <c r="BX39">
        <v>1.98991811418658</v>
      </c>
      <c r="BY39">
        <v>1.98991811418658</v>
      </c>
      <c r="BZ39">
        <v>1.98991811418658</v>
      </c>
      <c r="CA39">
        <v>1.98991811418658</v>
      </c>
      <c r="CB39">
        <v>1.98991811418658</v>
      </c>
      <c r="CC39">
        <v>1.98991811418658</v>
      </c>
      <c r="CD39">
        <v>1.98991811418658</v>
      </c>
      <c r="CE39">
        <v>1.98991811418658</v>
      </c>
      <c r="CF39">
        <v>1.98991811418658</v>
      </c>
      <c r="CG39">
        <v>1.98991811418658</v>
      </c>
      <c r="CH39">
        <v>1.98991811418658</v>
      </c>
      <c r="CI39">
        <v>1.98991811418658</v>
      </c>
      <c r="CJ39">
        <v>1.98991811418658</v>
      </c>
      <c r="CK39">
        <v>1.98991811418658</v>
      </c>
      <c r="CL39">
        <v>1.98991811418658</v>
      </c>
      <c r="CM39">
        <v>1.98991811418658</v>
      </c>
      <c r="CN39">
        <v>1.98991811418658</v>
      </c>
      <c r="CO39">
        <v>1.98991811418658</v>
      </c>
      <c r="CP39">
        <v>1.98991811418658</v>
      </c>
      <c r="CQ39">
        <v>1.98991811418658</v>
      </c>
      <c r="CR39">
        <v>1.98991811418658</v>
      </c>
      <c r="CS39">
        <v>1.98991811418658</v>
      </c>
      <c r="CT39">
        <v>1.98991811418658</v>
      </c>
      <c r="CU39">
        <v>1.98991811418658</v>
      </c>
      <c r="CV39">
        <v>1.98991811418658</v>
      </c>
      <c r="CW39">
        <v>1.98991811418658</v>
      </c>
      <c r="CX39">
        <v>1.98991811418658</v>
      </c>
      <c r="CY39">
        <v>1.98991811418658</v>
      </c>
      <c r="CZ39">
        <v>1.98991811418658</v>
      </c>
      <c r="DA39">
        <v>1.98991811418658</v>
      </c>
      <c r="DB39">
        <v>1.98991811418658</v>
      </c>
      <c r="DC39">
        <v>1.98991811418658</v>
      </c>
      <c r="DD39">
        <v>1.98991811418658</v>
      </c>
      <c r="DE39">
        <v>1.98991811418658</v>
      </c>
      <c r="DF39">
        <v>1.98991811418658</v>
      </c>
      <c r="DG39">
        <v>1.98991811418658</v>
      </c>
      <c r="DH39">
        <v>1.98991811418658</v>
      </c>
      <c r="DI39">
        <v>1.98991811418658</v>
      </c>
      <c r="DJ39">
        <v>1.98991811418658</v>
      </c>
      <c r="DK39">
        <v>1.98991811418658</v>
      </c>
      <c r="DL39">
        <v>1.98991811418658</v>
      </c>
      <c r="DM39">
        <v>1.98991811418658</v>
      </c>
      <c r="DN39">
        <v>1.98991811418658</v>
      </c>
      <c r="DO39">
        <v>1.98991811418658</v>
      </c>
      <c r="DP39">
        <v>1.98991811418658</v>
      </c>
      <c r="DQ39">
        <v>1.98991811418658</v>
      </c>
      <c r="DR39">
        <v>1.98991811418658</v>
      </c>
      <c r="DS39">
        <v>1.98991811418658</v>
      </c>
      <c r="DT39">
        <v>1.98991811418658</v>
      </c>
      <c r="DU39">
        <v>1.98991811418658</v>
      </c>
      <c r="DV39">
        <v>1.98991811418658</v>
      </c>
      <c r="DW39">
        <v>1.98991811418658</v>
      </c>
      <c r="DX39">
        <v>1.98991811418658</v>
      </c>
      <c r="DY39">
        <v>1.98991811418658</v>
      </c>
      <c r="DZ39">
        <v>1.98991811418658</v>
      </c>
      <c r="EA39">
        <v>1.98991811418658</v>
      </c>
      <c r="EB39">
        <v>1.98991811418658</v>
      </c>
      <c r="EC39">
        <v>1.98991811418658</v>
      </c>
      <c r="ED39">
        <v>1.98991811418658</v>
      </c>
      <c r="EE39">
        <v>1.98991811418658</v>
      </c>
      <c r="EF39">
        <v>1.98991811418658</v>
      </c>
      <c r="EG39">
        <v>1.98991811418658</v>
      </c>
      <c r="EH39">
        <v>1.98991811418658</v>
      </c>
      <c r="EI39">
        <v>1.98991811418658</v>
      </c>
      <c r="EJ39">
        <v>1.98991811418658</v>
      </c>
      <c r="EK39">
        <v>1.98991811418658</v>
      </c>
      <c r="EL39">
        <v>1.98991811418658</v>
      </c>
      <c r="EM39">
        <v>1.98991811418658</v>
      </c>
      <c r="EN39">
        <v>1.98991811418658</v>
      </c>
      <c r="EO39">
        <v>1.98991811418658</v>
      </c>
      <c r="EP39">
        <v>1.98991811418658</v>
      </c>
      <c r="EQ39">
        <v>1.98991811418658</v>
      </c>
      <c r="ER39">
        <v>1.98991811418658</v>
      </c>
      <c r="ES39">
        <v>1.98991811418658</v>
      </c>
      <c r="ET39">
        <v>1.98991811418658</v>
      </c>
      <c r="EU39">
        <v>1.98991811418658</v>
      </c>
      <c r="EV39">
        <v>1.98991811418658</v>
      </c>
      <c r="EW39">
        <v>1.98991811418658</v>
      </c>
      <c r="EX39">
        <v>1.98991811418658</v>
      </c>
      <c r="EY39">
        <v>1.98991811418658</v>
      </c>
      <c r="EZ39">
        <v>1.98991811418658</v>
      </c>
      <c r="FA39">
        <v>1.98991811418658</v>
      </c>
      <c r="FB39">
        <v>1.98991811418658</v>
      </c>
      <c r="FC39">
        <v>1.98991811418658</v>
      </c>
      <c r="FD39">
        <v>1.98991811418658</v>
      </c>
      <c r="FE39">
        <v>1.98991811418658</v>
      </c>
      <c r="FF39">
        <v>1.98991811418658</v>
      </c>
      <c r="FG39">
        <v>1.98991811418658</v>
      </c>
      <c r="FH39">
        <v>1.98991811418658</v>
      </c>
      <c r="FI39">
        <v>1.98991811418658</v>
      </c>
      <c r="FJ39">
        <v>1.98991811418658</v>
      </c>
      <c r="FK39">
        <v>1.98991811418658</v>
      </c>
      <c r="FL39">
        <v>1.98991811418658</v>
      </c>
      <c r="FM39">
        <v>1.98991811418658</v>
      </c>
      <c r="FN39">
        <v>1.98991811418658</v>
      </c>
      <c r="FO39">
        <v>1.98991811418658</v>
      </c>
      <c r="FP39">
        <v>1.98991811418658</v>
      </c>
      <c r="FQ39">
        <v>1.98991811418658</v>
      </c>
      <c r="FR39">
        <v>1.98991811418658</v>
      </c>
      <c r="FS39">
        <v>1.98991811418658</v>
      </c>
      <c r="FT39">
        <v>1.98991811418658</v>
      </c>
      <c r="FU39">
        <v>1.98991811418658</v>
      </c>
      <c r="FV39">
        <v>1.98991811418658</v>
      </c>
      <c r="FW39">
        <v>1.98991811418658</v>
      </c>
      <c r="FX39">
        <v>1.98991811418658</v>
      </c>
      <c r="FY39">
        <v>1.98991811418658</v>
      </c>
      <c r="FZ39">
        <v>1.98991811418658</v>
      </c>
      <c r="GA39">
        <v>1.98991811418658</v>
      </c>
      <c r="GB39">
        <v>1.98991811418658</v>
      </c>
      <c r="GC39">
        <v>1.98991811418658</v>
      </c>
      <c r="GD39">
        <v>1.98991811418658</v>
      </c>
      <c r="GE39">
        <v>1.98991811418658</v>
      </c>
      <c r="GF39">
        <v>1.98991811418658</v>
      </c>
      <c r="GG39">
        <v>1.98991811418658</v>
      </c>
      <c r="GH39">
        <v>1.98991811418658</v>
      </c>
      <c r="GI39">
        <v>1.98991811418658</v>
      </c>
      <c r="GJ39">
        <v>1.98991811418658</v>
      </c>
      <c r="GK39">
        <v>1.98991811418658</v>
      </c>
      <c r="GL39">
        <v>1.98991811418658</v>
      </c>
      <c r="GM39">
        <v>1.98991811418658</v>
      </c>
      <c r="GN39">
        <v>1.98991811418658</v>
      </c>
      <c r="GO39">
        <v>1.98991811418658</v>
      </c>
      <c r="GP39">
        <v>1.98991811418658</v>
      </c>
      <c r="GQ39">
        <v>1.98991811418658</v>
      </c>
      <c r="GR39">
        <v>1.98991811418658</v>
      </c>
      <c r="GS39">
        <v>1.98991811418658</v>
      </c>
      <c r="GT39">
        <v>1.98991811418658</v>
      </c>
      <c r="GU39">
        <v>1.98991811418658</v>
      </c>
      <c r="GV39">
        <v>1.98991811418658</v>
      </c>
      <c r="GW39">
        <v>1.98991811418658</v>
      </c>
      <c r="GX39">
        <v>1.98991811418658</v>
      </c>
      <c r="GY39">
        <v>1.98991811418658</v>
      </c>
      <c r="GZ39">
        <v>1.98991811418658</v>
      </c>
      <c r="HA39">
        <v>1.98991811418658</v>
      </c>
      <c r="HB39">
        <v>1.98991811418658</v>
      </c>
      <c r="HC39">
        <v>1.98991811418658</v>
      </c>
      <c r="HD39">
        <v>1.98991811418658</v>
      </c>
      <c r="HE39">
        <v>1.98991811418658</v>
      </c>
      <c r="HF39">
        <v>1.98991811418658</v>
      </c>
      <c r="HG39">
        <v>1.98991811418658</v>
      </c>
      <c r="HH39">
        <v>1.98991811418658</v>
      </c>
      <c r="HI39">
        <v>1.98991811418658</v>
      </c>
      <c r="HJ39">
        <v>1.98991811418658</v>
      </c>
      <c r="HK39">
        <v>1.98991811418658</v>
      </c>
      <c r="HL39">
        <v>1.98991811418658</v>
      </c>
      <c r="HM39">
        <v>1.98991811418658</v>
      </c>
      <c r="HN39">
        <v>1.98991811418658</v>
      </c>
      <c r="HO39">
        <v>1.98991811418658</v>
      </c>
      <c r="HP39">
        <v>1.98991811418658</v>
      </c>
      <c r="HQ39">
        <v>1.98991811418658</v>
      </c>
      <c r="HR39">
        <v>1.98991811418658</v>
      </c>
      <c r="HS39">
        <v>1.98991811418658</v>
      </c>
      <c r="HT39">
        <v>1.98991811418658</v>
      </c>
      <c r="HU39">
        <v>1.98991811418658</v>
      </c>
      <c r="HV39">
        <v>1.98991811418658</v>
      </c>
      <c r="HW39">
        <v>1.98991811418658</v>
      </c>
      <c r="HX39">
        <v>1.98991811418658</v>
      </c>
      <c r="HY39">
        <v>1.98991811418658</v>
      </c>
      <c r="HZ39">
        <v>1.98991811418658</v>
      </c>
      <c r="IA39">
        <v>1.98991811418658</v>
      </c>
      <c r="IB39">
        <v>1.98991811418658</v>
      </c>
      <c r="IC39">
        <v>1.98991811418658</v>
      </c>
      <c r="ID39">
        <v>1.98991811418658</v>
      </c>
      <c r="IE39">
        <v>1.98991811418658</v>
      </c>
      <c r="IF39">
        <v>1.98991811418658</v>
      </c>
      <c r="IG39">
        <v>1.98991811418658</v>
      </c>
      <c r="IH39">
        <v>1.98991811418658</v>
      </c>
      <c r="II39">
        <v>1.98991811418658</v>
      </c>
      <c r="IJ39">
        <v>1.98991811418658</v>
      </c>
      <c r="IK39">
        <v>1.98991811418658</v>
      </c>
      <c r="IL39">
        <v>1.98991811418658</v>
      </c>
      <c r="IM39">
        <v>1.98991811418658</v>
      </c>
      <c r="IN39">
        <v>1.98991811418658</v>
      </c>
      <c r="IO39">
        <v>1.98991811418658</v>
      </c>
      <c r="IP39">
        <v>1.98991811418658</v>
      </c>
      <c r="IQ39">
        <v>1.98991811418658</v>
      </c>
      <c r="IR39">
        <v>1.98991811418658</v>
      </c>
      <c r="IS39">
        <v>1.98991811418658</v>
      </c>
      <c r="IT39">
        <v>1.98991811418658</v>
      </c>
      <c r="IU39">
        <v>1.98991811418658</v>
      </c>
      <c r="IV39">
        <v>1.98991811418658</v>
      </c>
      <c r="IW39">
        <v>1.98991811418658</v>
      </c>
      <c r="IX39">
        <v>1.98991811418658</v>
      </c>
      <c r="IY39">
        <v>1.98991811418658</v>
      </c>
      <c r="IZ39">
        <v>1.98991811418658</v>
      </c>
      <c r="JA39">
        <v>1.98991811418658</v>
      </c>
      <c r="JB39">
        <v>1.98991811418658</v>
      </c>
      <c r="JC39">
        <v>1.98991811418658</v>
      </c>
      <c r="JD39">
        <v>1.98991811418658</v>
      </c>
      <c r="JE39">
        <v>1.98991811418658</v>
      </c>
      <c r="JF39">
        <v>1.98991811418658</v>
      </c>
      <c r="JG39">
        <v>1.98991811418658</v>
      </c>
      <c r="JH39">
        <v>1.98991811418658</v>
      </c>
      <c r="JI39">
        <v>1.98991811418658</v>
      </c>
      <c r="JJ39">
        <v>1.98991811418658</v>
      </c>
      <c r="JK39">
        <v>1.98991811418658</v>
      </c>
      <c r="JL39">
        <v>1.98991811418658</v>
      </c>
      <c r="JM39">
        <v>1.98991811418658</v>
      </c>
      <c r="JN39">
        <v>1.98991811418658</v>
      </c>
      <c r="JO39">
        <v>1.98991811418658</v>
      </c>
      <c r="JP39">
        <v>1.98991811418658</v>
      </c>
      <c r="JQ39">
        <v>1.98991811418658</v>
      </c>
      <c r="JR39">
        <v>1.98991811418658</v>
      </c>
      <c r="JS39">
        <v>1.98991811418658</v>
      </c>
      <c r="JT39">
        <v>1.98991811418658</v>
      </c>
      <c r="JU39">
        <v>1.98991811418658</v>
      </c>
      <c r="JV39">
        <v>1.98991811418658</v>
      </c>
      <c r="JW39">
        <v>1.98991811418658</v>
      </c>
      <c r="JX39">
        <v>1.98991811418658</v>
      </c>
      <c r="JY39">
        <v>1.98991811418658</v>
      </c>
      <c r="JZ39">
        <v>1.98991811418658</v>
      </c>
      <c r="KA39">
        <v>1.98991811418658</v>
      </c>
      <c r="KB39">
        <v>1.98991811418658</v>
      </c>
      <c r="KC39">
        <v>1.98991811418658</v>
      </c>
      <c r="KD39">
        <v>1.98991811418658</v>
      </c>
      <c r="KE39">
        <v>1.98991811418658</v>
      </c>
      <c r="KF39">
        <v>1.98991811418658</v>
      </c>
      <c r="KG39">
        <v>1.98991811418658</v>
      </c>
      <c r="KH39">
        <v>1.98991811418658</v>
      </c>
      <c r="KI39">
        <v>1.98991811418658</v>
      </c>
      <c r="KJ39">
        <v>1.98991811418658</v>
      </c>
      <c r="KK39">
        <v>1.98991811418658</v>
      </c>
      <c r="KL39">
        <v>1.98991811418658</v>
      </c>
      <c r="KM39">
        <v>1.98991811418658</v>
      </c>
      <c r="KN39">
        <v>1.98991811418658</v>
      </c>
      <c r="KO39">
        <v>1.98991811418658</v>
      </c>
      <c r="KP39">
        <v>1.98991811418658</v>
      </c>
      <c r="KQ39">
        <v>1.98991811418658</v>
      </c>
      <c r="KR39">
        <v>1.98991811418658</v>
      </c>
      <c r="KS39">
        <v>1.98991811418658</v>
      </c>
    </row>
    <row r="40" spans="1:305" x14ac:dyDescent="0.2">
      <c r="A40" t="s">
        <v>76</v>
      </c>
      <c r="B40" t="s">
        <v>77</v>
      </c>
      <c r="C40">
        <v>0</v>
      </c>
      <c r="E40">
        <v>250.57187945794399</v>
      </c>
      <c r="F40">
        <v>123.274116212544</v>
      </c>
      <c r="G40">
        <v>83.547818558161694</v>
      </c>
      <c r="H40">
        <v>69.582974542572202</v>
      </c>
      <c r="I40">
        <v>63.585625125747399</v>
      </c>
      <c r="J40">
        <v>63.585625125747399</v>
      </c>
      <c r="K40">
        <v>63.585625125747399</v>
      </c>
      <c r="L40">
        <v>63.585625125747399</v>
      </c>
      <c r="M40">
        <v>56.630553449962498</v>
      </c>
      <c r="N40">
        <v>56.630553449962498</v>
      </c>
      <c r="O40">
        <v>40.001353170579797</v>
      </c>
      <c r="P40">
        <v>40.001353170579797</v>
      </c>
      <c r="Q40">
        <v>40.001353170579797</v>
      </c>
      <c r="R40">
        <v>40.001353170579797</v>
      </c>
      <c r="S40">
        <v>40.001353170579797</v>
      </c>
      <c r="T40">
        <v>40.001353170579797</v>
      </c>
      <c r="U40">
        <v>40.001353170579797</v>
      </c>
      <c r="V40">
        <v>40.001353170579797</v>
      </c>
      <c r="W40">
        <v>40.001353170579797</v>
      </c>
      <c r="X40">
        <v>40.001353170579797</v>
      </c>
      <c r="Y40">
        <v>40.001353170579797</v>
      </c>
      <c r="Z40">
        <v>40.001353170579797</v>
      </c>
      <c r="AA40">
        <v>40.001353170579797</v>
      </c>
      <c r="AB40">
        <v>40.001353170579797</v>
      </c>
      <c r="AC40">
        <v>40.001353170579797</v>
      </c>
      <c r="AD40">
        <v>40.001353170579797</v>
      </c>
      <c r="AE40">
        <v>40.001353170579797</v>
      </c>
      <c r="AF40">
        <v>40.001353170579797</v>
      </c>
      <c r="AG40">
        <v>40.001353170579797</v>
      </c>
      <c r="AH40">
        <v>40.001353170579797</v>
      </c>
      <c r="AI40">
        <v>40.001353170579797</v>
      </c>
      <c r="AJ40">
        <v>40.001353170579797</v>
      </c>
      <c r="AK40">
        <v>40.001353170579797</v>
      </c>
      <c r="AL40">
        <v>40.001353170579797</v>
      </c>
      <c r="AM40">
        <v>40.001353170579797</v>
      </c>
      <c r="AN40">
        <v>40.001353170579797</v>
      </c>
      <c r="AO40">
        <v>40.001353170579797</v>
      </c>
      <c r="AP40">
        <v>40.001353170579797</v>
      </c>
      <c r="AQ40">
        <v>40.001353170579797</v>
      </c>
      <c r="AR40">
        <v>40.001353170579797</v>
      </c>
      <c r="AS40">
        <v>40.001353170579797</v>
      </c>
      <c r="AT40">
        <v>38.861984509995501</v>
      </c>
      <c r="AU40">
        <v>38.861984509995501</v>
      </c>
      <c r="AV40">
        <v>36.081810949963398</v>
      </c>
      <c r="AW40">
        <v>35.122828971505903</v>
      </c>
      <c r="AX40">
        <v>35.122828971505903</v>
      </c>
      <c r="AY40">
        <v>35.122828971505903</v>
      </c>
      <c r="AZ40">
        <v>35.122828971505903</v>
      </c>
      <c r="BA40">
        <v>33.059015976914999</v>
      </c>
      <c r="BB40">
        <v>33.059015976914999</v>
      </c>
      <c r="BC40">
        <v>33.059015976914999</v>
      </c>
      <c r="BD40">
        <v>33.059015976914999</v>
      </c>
      <c r="BE40">
        <v>33.059015976914999</v>
      </c>
      <c r="BF40">
        <v>14.729390508653999</v>
      </c>
      <c r="BG40">
        <v>14.729390508653999</v>
      </c>
      <c r="BH40">
        <v>14.729390508653999</v>
      </c>
      <c r="BI40">
        <v>14.729390508653999</v>
      </c>
      <c r="BJ40">
        <v>14.729390508653999</v>
      </c>
      <c r="BK40">
        <v>14.729390508653999</v>
      </c>
      <c r="BL40">
        <v>14.729390508653999</v>
      </c>
      <c r="BM40">
        <v>14.729390508653999</v>
      </c>
      <c r="BN40">
        <v>14.729390508653999</v>
      </c>
      <c r="BO40">
        <v>14.729390508653999</v>
      </c>
      <c r="BP40">
        <v>14.673948255238001</v>
      </c>
      <c r="BQ40">
        <v>14.673948255238001</v>
      </c>
      <c r="BR40">
        <v>14.673948255238001</v>
      </c>
      <c r="BS40">
        <v>14.217788706908401</v>
      </c>
      <c r="BT40">
        <v>14.217788706908401</v>
      </c>
      <c r="BU40">
        <v>10.476549879018499</v>
      </c>
      <c r="BV40">
        <v>8.3055273823967504</v>
      </c>
      <c r="BW40">
        <v>0.403101708672708</v>
      </c>
      <c r="BX40">
        <v>4.4234198412667097E-2</v>
      </c>
      <c r="BY40">
        <v>2.5471374298575702E-3</v>
      </c>
      <c r="BZ40">
        <v>1.9373416012058401E-4</v>
      </c>
      <c r="CA40">
        <v>5.5045563698286102E-6</v>
      </c>
      <c r="CB40">
        <v>5.4249579761744805E-7</v>
      </c>
      <c r="CC40">
        <v>2.8188395617689801E-8</v>
      </c>
      <c r="CD40">
        <v>2.0913404341627E-9</v>
      </c>
      <c r="CE40">
        <v>1.8688695035962199E-10</v>
      </c>
      <c r="CF40">
        <v>4.220623850415E-12</v>
      </c>
      <c r="CG40">
        <v>3.97903932025656E-13</v>
      </c>
      <c r="CH40">
        <v>2.8421709430404001E-14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</row>
    <row r="41" spans="1:305" x14ac:dyDescent="0.2">
      <c r="A41" t="s">
        <v>78</v>
      </c>
      <c r="B41" t="s">
        <v>79</v>
      </c>
      <c r="C41">
        <v>0</v>
      </c>
      <c r="E41">
        <v>441.69753663429998</v>
      </c>
      <c r="F41">
        <v>136.02490032655601</v>
      </c>
      <c r="G41">
        <v>76.445993993843402</v>
      </c>
      <c r="H41">
        <v>74.692154244894496</v>
      </c>
      <c r="I41">
        <v>74.692154244894496</v>
      </c>
      <c r="J41">
        <v>74.265650578955103</v>
      </c>
      <c r="K41">
        <v>60.040533240134003</v>
      </c>
      <c r="L41">
        <v>60.040533240134003</v>
      </c>
      <c r="M41">
        <v>59.634640361917903</v>
      </c>
      <c r="N41">
        <v>59.634640361917903</v>
      </c>
      <c r="O41">
        <v>57.081351070359801</v>
      </c>
      <c r="P41">
        <v>57.081351070359801</v>
      </c>
      <c r="Q41">
        <v>57.081351070359801</v>
      </c>
      <c r="R41">
        <v>57.081351070359801</v>
      </c>
      <c r="S41">
        <v>27.562512070070898</v>
      </c>
      <c r="T41">
        <v>27.562512070070898</v>
      </c>
      <c r="U41">
        <v>27.562512070070898</v>
      </c>
      <c r="V41">
        <v>27.562512070070898</v>
      </c>
      <c r="W41">
        <v>27.562512070070898</v>
      </c>
      <c r="X41">
        <v>27.562512070070898</v>
      </c>
      <c r="Y41">
        <v>27.562512070070898</v>
      </c>
      <c r="Z41">
        <v>27.562512070070898</v>
      </c>
      <c r="AA41">
        <v>27.562512070070898</v>
      </c>
      <c r="AB41">
        <v>27.562512070070898</v>
      </c>
      <c r="AC41">
        <v>27.562512070070898</v>
      </c>
      <c r="AD41">
        <v>27.562512070070898</v>
      </c>
      <c r="AE41">
        <v>27.562512070070898</v>
      </c>
      <c r="AF41">
        <v>27.562512070070898</v>
      </c>
      <c r="AG41">
        <v>27.562512070070898</v>
      </c>
      <c r="AH41">
        <v>27.562512070070898</v>
      </c>
      <c r="AI41">
        <v>27.562512070070898</v>
      </c>
      <c r="AJ41">
        <v>27.562512070070898</v>
      </c>
      <c r="AK41">
        <v>27.562512070070898</v>
      </c>
      <c r="AL41">
        <v>27.562512070070898</v>
      </c>
      <c r="AM41">
        <v>27.562512070070898</v>
      </c>
      <c r="AN41">
        <v>27.562512070070898</v>
      </c>
      <c r="AO41">
        <v>24.155668551395301</v>
      </c>
      <c r="AP41">
        <v>24.155668551395301</v>
      </c>
      <c r="AQ41">
        <v>20.6943191901848</v>
      </c>
      <c r="AR41">
        <v>9.9153582979738708</v>
      </c>
      <c r="AS41">
        <v>9.9153582979738708</v>
      </c>
      <c r="AT41">
        <v>9.9153582979738708</v>
      </c>
      <c r="AU41">
        <v>9.9153582979738708</v>
      </c>
      <c r="AV41">
        <v>9.9153582979738708</v>
      </c>
      <c r="AW41">
        <v>8.6720470163638499</v>
      </c>
      <c r="AX41">
        <v>5.1891087113358898</v>
      </c>
      <c r="AY41">
        <v>4.2812975043831898</v>
      </c>
      <c r="AZ41">
        <v>0.31765386119403199</v>
      </c>
      <c r="BA41">
        <v>2.81736603717633E-2</v>
      </c>
      <c r="BB41">
        <v>1.0657803385356599E-3</v>
      </c>
      <c r="BC41">
        <v>9.9647225027865702E-5</v>
      </c>
      <c r="BD41">
        <v>3.0364074774524898E-6</v>
      </c>
      <c r="BE41">
        <v>2.4001286647035201E-7</v>
      </c>
      <c r="BF41">
        <v>1.9003721263288799E-8</v>
      </c>
      <c r="BG41">
        <v>9.7217878192168407E-10</v>
      </c>
      <c r="BH41">
        <v>7.1310068960883603E-11</v>
      </c>
      <c r="BI41">
        <v>1.9753088054130801E-12</v>
      </c>
      <c r="BJ41">
        <v>8.5265128291211997E-14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</row>
    <row r="42" spans="1:305" x14ac:dyDescent="0.2">
      <c r="A42" t="s">
        <v>80</v>
      </c>
      <c r="B42" t="s">
        <v>81</v>
      </c>
      <c r="C42">
        <v>0.99495905709329702</v>
      </c>
      <c r="E42">
        <v>270.97026196628298</v>
      </c>
      <c r="F42">
        <v>131.40428421727901</v>
      </c>
      <c r="G42">
        <v>92.561688786723593</v>
      </c>
      <c r="H42">
        <v>87.75059102278</v>
      </c>
      <c r="I42">
        <v>64.790185284528405</v>
      </c>
      <c r="J42">
        <v>64.790185284528405</v>
      </c>
      <c r="K42">
        <v>58.369955806558004</v>
      </c>
      <c r="L42">
        <v>58.369955806558004</v>
      </c>
      <c r="M42">
        <v>58.369955806558004</v>
      </c>
      <c r="N42">
        <v>54.885365610690101</v>
      </c>
      <c r="O42">
        <v>54.885365610690101</v>
      </c>
      <c r="P42">
        <v>54.885365610690101</v>
      </c>
      <c r="Q42">
        <v>54.885365610690101</v>
      </c>
      <c r="R42">
        <v>54.885365610690101</v>
      </c>
      <c r="S42">
        <v>53.114212871982303</v>
      </c>
      <c r="T42">
        <v>53.114212871982303</v>
      </c>
      <c r="U42">
        <v>53.114212871982303</v>
      </c>
      <c r="V42">
        <v>47.804937051824801</v>
      </c>
      <c r="W42">
        <v>47.804937051824801</v>
      </c>
      <c r="X42">
        <v>47.804937051824801</v>
      </c>
      <c r="Y42">
        <v>47.804937051824801</v>
      </c>
      <c r="Z42">
        <v>47.804937051824801</v>
      </c>
      <c r="AA42">
        <v>38.939115749065103</v>
      </c>
      <c r="AB42">
        <v>38.939115749065103</v>
      </c>
      <c r="AC42">
        <v>38.939115749065103</v>
      </c>
      <c r="AD42">
        <v>38.939115749065103</v>
      </c>
      <c r="AE42">
        <v>38.939115749065103</v>
      </c>
      <c r="AF42">
        <v>38.939115749065103</v>
      </c>
      <c r="AG42">
        <v>38.939115749065103</v>
      </c>
      <c r="AH42">
        <v>38.939115749065103</v>
      </c>
      <c r="AI42">
        <v>38.939115749065103</v>
      </c>
      <c r="AJ42">
        <v>35.520682322748897</v>
      </c>
      <c r="AK42">
        <v>35.520682322748897</v>
      </c>
      <c r="AL42">
        <v>35.520682322748897</v>
      </c>
      <c r="AM42">
        <v>35.520682322748897</v>
      </c>
      <c r="AN42">
        <v>35.520682322748897</v>
      </c>
      <c r="AO42">
        <v>35.520682322748897</v>
      </c>
      <c r="AP42">
        <v>34.069735929748497</v>
      </c>
      <c r="AQ42">
        <v>34.069735929748497</v>
      </c>
      <c r="AR42">
        <v>34.069735929748497</v>
      </c>
      <c r="AS42">
        <v>34.069735929748497</v>
      </c>
      <c r="AT42">
        <v>19.867094179718801</v>
      </c>
      <c r="AU42">
        <v>19.867094179718801</v>
      </c>
      <c r="AV42">
        <v>16.813210137550801</v>
      </c>
      <c r="AW42">
        <v>16.813210137550801</v>
      </c>
      <c r="AX42">
        <v>11.3466864470627</v>
      </c>
      <c r="AY42">
        <v>11.3466864470627</v>
      </c>
      <c r="AZ42">
        <v>10.839909665275901</v>
      </c>
      <c r="BA42">
        <v>7.1161686076777499</v>
      </c>
      <c r="BB42">
        <v>4.6622529351462001</v>
      </c>
      <c r="BC42">
        <v>1.1350025808792701</v>
      </c>
      <c r="BD42">
        <v>1.0086757432490601</v>
      </c>
      <c r="BE42">
        <v>0.99553535440183805</v>
      </c>
      <c r="BF42">
        <v>0.99500147964309404</v>
      </c>
      <c r="BG42">
        <v>0.99496271329893204</v>
      </c>
      <c r="BH42">
        <v>0.99495917794338595</v>
      </c>
      <c r="BI42">
        <v>0.994959066624588</v>
      </c>
      <c r="BJ42">
        <v>0.99495905768499404</v>
      </c>
      <c r="BK42">
        <v>0.99495905711633303</v>
      </c>
      <c r="BL42">
        <v>0.99495905709628096</v>
      </c>
      <c r="BM42">
        <v>0.99495905709348198</v>
      </c>
      <c r="BN42">
        <v>0.99495905709329702</v>
      </c>
      <c r="BO42">
        <v>0.99495905709329702</v>
      </c>
      <c r="BP42">
        <v>0.99495905709329702</v>
      </c>
      <c r="BQ42">
        <v>0.99495905709329702</v>
      </c>
      <c r="BR42">
        <v>0.99495905709329702</v>
      </c>
      <c r="BS42">
        <v>0.99495905709329702</v>
      </c>
      <c r="BT42">
        <v>0.99495905709329702</v>
      </c>
      <c r="BU42">
        <v>0.99495905709329702</v>
      </c>
      <c r="BV42">
        <v>0.99495905709329702</v>
      </c>
      <c r="BW42">
        <v>0.99495905709329702</v>
      </c>
      <c r="BX42">
        <v>0.99495905709329702</v>
      </c>
      <c r="BY42">
        <v>0.99495905709329702</v>
      </c>
      <c r="BZ42">
        <v>0.99495905709329702</v>
      </c>
      <c r="CA42">
        <v>0.99495905709329702</v>
      </c>
      <c r="CB42">
        <v>0.99495905709329702</v>
      </c>
      <c r="CC42">
        <v>0.99495905709329702</v>
      </c>
      <c r="CD42">
        <v>0.99495905709329702</v>
      </c>
      <c r="CE42">
        <v>0.99495905709329702</v>
      </c>
      <c r="CF42">
        <v>0.99495905709329702</v>
      </c>
      <c r="CG42">
        <v>0.99495905709329702</v>
      </c>
      <c r="CH42">
        <v>0.99495905709329702</v>
      </c>
      <c r="CI42">
        <v>0.99495905709329702</v>
      </c>
      <c r="CJ42">
        <v>0.99495905709329702</v>
      </c>
      <c r="CK42">
        <v>0.99495905709329702</v>
      </c>
      <c r="CL42">
        <v>0.99495905709329702</v>
      </c>
      <c r="CM42">
        <v>0.99495905709329702</v>
      </c>
      <c r="CN42">
        <v>0.99495905709329702</v>
      </c>
      <c r="CO42">
        <v>0.99495905709329702</v>
      </c>
      <c r="CP42">
        <v>0.99495905709329702</v>
      </c>
      <c r="CQ42">
        <v>0.99495905709329702</v>
      </c>
      <c r="CR42">
        <v>0.99495905709329702</v>
      </c>
      <c r="CS42">
        <v>0.99495905709329702</v>
      </c>
      <c r="CT42">
        <v>0.99495905709329702</v>
      </c>
      <c r="CU42">
        <v>0.99495905709329702</v>
      </c>
      <c r="CV42">
        <v>0.99495905709329702</v>
      </c>
      <c r="CW42">
        <v>0.99495905709329702</v>
      </c>
      <c r="CX42">
        <v>0.99495905709329702</v>
      </c>
      <c r="CY42">
        <v>0.99495905709329702</v>
      </c>
      <c r="CZ42">
        <v>0.99495905709329702</v>
      </c>
      <c r="DA42">
        <v>0.99495905709329702</v>
      </c>
      <c r="DB42">
        <v>0.99495905709329702</v>
      </c>
      <c r="DC42">
        <v>0.99495905709329702</v>
      </c>
      <c r="DD42">
        <v>0.99495905709329702</v>
      </c>
      <c r="DE42">
        <v>0.99495905709329702</v>
      </c>
      <c r="DF42">
        <v>0.99495905709329702</v>
      </c>
      <c r="DG42">
        <v>0.99495905709329702</v>
      </c>
      <c r="DH42">
        <v>0.99495905709329702</v>
      </c>
      <c r="DI42">
        <v>0.99495905709329702</v>
      </c>
      <c r="DJ42">
        <v>0.99495905709329702</v>
      </c>
      <c r="DK42">
        <v>0.99495905709329702</v>
      </c>
      <c r="DL42">
        <v>0.99495905709329702</v>
      </c>
      <c r="DM42">
        <v>0.99495905709329702</v>
      </c>
      <c r="DN42">
        <v>0.99495905709329702</v>
      </c>
      <c r="DO42">
        <v>0.99495905709329702</v>
      </c>
      <c r="DP42">
        <v>0.99495905709329702</v>
      </c>
      <c r="DQ42">
        <v>0.99495905709329702</v>
      </c>
      <c r="DR42">
        <v>0.99495905709329702</v>
      </c>
      <c r="DS42">
        <v>0.99495905709329702</v>
      </c>
      <c r="DT42">
        <v>0.99495905709329702</v>
      </c>
      <c r="DU42">
        <v>0.99495905709329702</v>
      </c>
      <c r="DV42">
        <v>0.99495905709329702</v>
      </c>
      <c r="DW42">
        <v>0.99495905709329702</v>
      </c>
      <c r="DX42">
        <v>0.99495905709329702</v>
      </c>
      <c r="DY42">
        <v>0.99495905709329702</v>
      </c>
      <c r="DZ42">
        <v>0.99495905709329702</v>
      </c>
      <c r="EA42">
        <v>0.99495905709329702</v>
      </c>
      <c r="EB42">
        <v>0.99495905709329702</v>
      </c>
      <c r="EC42">
        <v>0.99495905709329702</v>
      </c>
      <c r="ED42">
        <v>0.99495905709329702</v>
      </c>
      <c r="EE42">
        <v>0.99495905709329702</v>
      </c>
      <c r="EF42">
        <v>0.99495905709329702</v>
      </c>
      <c r="EG42">
        <v>0.99495905709329702</v>
      </c>
      <c r="EH42">
        <v>0.99495905709329702</v>
      </c>
      <c r="EI42">
        <v>0.99495905709329702</v>
      </c>
      <c r="EJ42">
        <v>0.99495905709329702</v>
      </c>
      <c r="EK42">
        <v>0.99495905709329702</v>
      </c>
      <c r="EL42">
        <v>0.99495905709329702</v>
      </c>
      <c r="EM42">
        <v>0.99495905709329702</v>
      </c>
      <c r="EN42">
        <v>0.99495905709329702</v>
      </c>
      <c r="EO42">
        <v>0.99495905709329702</v>
      </c>
      <c r="EP42">
        <v>0.99495905709329702</v>
      </c>
      <c r="EQ42">
        <v>0.99495905709329702</v>
      </c>
      <c r="ER42">
        <v>0.99495905709329702</v>
      </c>
      <c r="ES42">
        <v>0.99495905709329702</v>
      </c>
      <c r="ET42">
        <v>0.99495905709329702</v>
      </c>
      <c r="EU42">
        <v>0.99495905709329702</v>
      </c>
      <c r="EV42">
        <v>0.99495905709329702</v>
      </c>
      <c r="EW42">
        <v>0.99495905709329702</v>
      </c>
      <c r="EX42">
        <v>0.99495905709329702</v>
      </c>
      <c r="EY42">
        <v>0.99495905709329702</v>
      </c>
      <c r="EZ42">
        <v>0.99495905709329702</v>
      </c>
      <c r="FA42">
        <v>0.99495905709329702</v>
      </c>
      <c r="FB42">
        <v>0.99495905709329702</v>
      </c>
      <c r="FC42">
        <v>0.99495905709329702</v>
      </c>
      <c r="FD42">
        <v>0.99495905709329702</v>
      </c>
      <c r="FE42">
        <v>0.99495905709329702</v>
      </c>
      <c r="FF42">
        <v>0.99495905709329702</v>
      </c>
      <c r="FG42">
        <v>0.99495905709329702</v>
      </c>
      <c r="FH42">
        <v>0.99495905709329702</v>
      </c>
      <c r="FI42">
        <v>0.99495905709329702</v>
      </c>
      <c r="FJ42">
        <v>0.99495905709329702</v>
      </c>
      <c r="FK42">
        <v>0.99495905709329702</v>
      </c>
      <c r="FL42">
        <v>0.99495905709329702</v>
      </c>
      <c r="FM42">
        <v>0.99495905709329702</v>
      </c>
      <c r="FN42">
        <v>0.99495905709329702</v>
      </c>
      <c r="FO42">
        <v>0.99495905709329702</v>
      </c>
      <c r="FP42">
        <v>0.99495905709329702</v>
      </c>
      <c r="FQ42">
        <v>0.99495905709329702</v>
      </c>
      <c r="FR42">
        <v>0.99495905709329702</v>
      </c>
      <c r="FS42">
        <v>0.99495905709329702</v>
      </c>
      <c r="FT42">
        <v>0.99495905709329702</v>
      </c>
      <c r="FU42">
        <v>0.99495905709329702</v>
      </c>
      <c r="FV42">
        <v>0.99495905709329702</v>
      </c>
      <c r="FW42">
        <v>0.99495905709329702</v>
      </c>
      <c r="FX42">
        <v>0.99495905709329702</v>
      </c>
      <c r="FY42">
        <v>0.99495905709329702</v>
      </c>
      <c r="FZ42">
        <v>0.99495905709329702</v>
      </c>
      <c r="GA42">
        <v>0.99495905709329702</v>
      </c>
      <c r="GB42">
        <v>0.99495905709329702</v>
      </c>
      <c r="GC42">
        <v>0.99495905709329702</v>
      </c>
      <c r="GD42">
        <v>0.99495905709329702</v>
      </c>
      <c r="GE42">
        <v>0.99495905709329702</v>
      </c>
      <c r="GF42">
        <v>0.99495905709329702</v>
      </c>
      <c r="GG42">
        <v>0.99495905709329702</v>
      </c>
      <c r="GH42">
        <v>0.99495905709329702</v>
      </c>
      <c r="GI42">
        <v>0.99495905709329702</v>
      </c>
      <c r="GJ42">
        <v>0.99495905709329702</v>
      </c>
      <c r="GK42">
        <v>0.99495905709329702</v>
      </c>
      <c r="GL42">
        <v>0.99495905709329702</v>
      </c>
      <c r="GM42">
        <v>0.99495905709329702</v>
      </c>
      <c r="GN42">
        <v>0.99495905709329702</v>
      </c>
      <c r="GO42">
        <v>0.99495905709329702</v>
      </c>
      <c r="GP42">
        <v>0.99495905709329702</v>
      </c>
      <c r="GQ42">
        <v>0.99495905709329702</v>
      </c>
      <c r="GR42">
        <v>0.99495905709329702</v>
      </c>
      <c r="GS42">
        <v>0.99495905709329702</v>
      </c>
      <c r="GT42">
        <v>0.99495905709329702</v>
      </c>
      <c r="GU42">
        <v>0.99495905709329702</v>
      </c>
      <c r="GV42">
        <v>0.99495905709329702</v>
      </c>
      <c r="GW42">
        <v>0.99495905709329702</v>
      </c>
      <c r="GX42">
        <v>0.99495905709329702</v>
      </c>
      <c r="GY42">
        <v>0.99495905709329702</v>
      </c>
      <c r="GZ42">
        <v>0.99495905709329702</v>
      </c>
      <c r="HA42">
        <v>0.99495905709329702</v>
      </c>
      <c r="HB42">
        <v>0.99495905709329702</v>
      </c>
      <c r="HC42">
        <v>0.99495905709329702</v>
      </c>
      <c r="HD42">
        <v>0.99495905709329702</v>
      </c>
      <c r="HE42">
        <v>0.99495905709329702</v>
      </c>
      <c r="HF42">
        <v>0.99495905709329702</v>
      </c>
      <c r="HG42">
        <v>0.99495905709329702</v>
      </c>
      <c r="HH42">
        <v>0.99495905709329702</v>
      </c>
      <c r="HI42">
        <v>0.99495905709329702</v>
      </c>
      <c r="HJ42">
        <v>0.99495905709329702</v>
      </c>
      <c r="HK42">
        <v>0.99495905709329702</v>
      </c>
      <c r="HL42">
        <v>0.99495905709329702</v>
      </c>
      <c r="HM42">
        <v>0.99495905709329702</v>
      </c>
      <c r="HN42">
        <v>0.99495905709329702</v>
      </c>
      <c r="HO42">
        <v>0.99495905709329702</v>
      </c>
      <c r="HP42">
        <v>0.99495905709329702</v>
      </c>
      <c r="HQ42">
        <v>0.99495905709329702</v>
      </c>
      <c r="HR42">
        <v>0.99495905709329702</v>
      </c>
      <c r="HS42">
        <v>0.99495905709329702</v>
      </c>
      <c r="HT42">
        <v>0.99495905709329702</v>
      </c>
      <c r="HU42">
        <v>0.99495905709329702</v>
      </c>
      <c r="HV42">
        <v>0.99495905709329702</v>
      </c>
      <c r="HW42">
        <v>0.99495905709329702</v>
      </c>
      <c r="HX42">
        <v>0.99495905709329702</v>
      </c>
      <c r="HY42">
        <v>0.99495905709329702</v>
      </c>
      <c r="HZ42">
        <v>0.99495905709329702</v>
      </c>
      <c r="IA42">
        <v>0.99495905709329702</v>
      </c>
      <c r="IB42">
        <v>0.99495905709329702</v>
      </c>
      <c r="IC42">
        <v>0.99495905709329702</v>
      </c>
      <c r="ID42">
        <v>0.99495905709329702</v>
      </c>
      <c r="IE42">
        <v>0.99495905709329702</v>
      </c>
      <c r="IF42">
        <v>0.99495905709329702</v>
      </c>
      <c r="IG42">
        <v>0.99495905709329702</v>
      </c>
      <c r="IH42">
        <v>0.99495905709329702</v>
      </c>
      <c r="II42">
        <v>0.99495905709329702</v>
      </c>
      <c r="IJ42">
        <v>0.99495905709329702</v>
      </c>
      <c r="IK42">
        <v>0.99495905709329702</v>
      </c>
      <c r="IL42">
        <v>0.99495905709329702</v>
      </c>
      <c r="IM42">
        <v>0.99495905709329702</v>
      </c>
      <c r="IN42">
        <v>0.99495905709329702</v>
      </c>
      <c r="IO42">
        <v>0.99495905709329702</v>
      </c>
      <c r="IP42">
        <v>0.99495905709329702</v>
      </c>
      <c r="IQ42">
        <v>0.99495905709329702</v>
      </c>
      <c r="IR42">
        <v>0.99495905709329702</v>
      </c>
      <c r="IS42">
        <v>0.99495905709329702</v>
      </c>
      <c r="IT42">
        <v>0.99495905709329702</v>
      </c>
      <c r="IU42">
        <v>0.99495905709329702</v>
      </c>
      <c r="IV42">
        <v>0.99495905709329702</v>
      </c>
      <c r="IW42">
        <v>0.99495905709329702</v>
      </c>
      <c r="IX42">
        <v>0.99495905709329702</v>
      </c>
      <c r="IY42">
        <v>0.99495905709329702</v>
      </c>
      <c r="IZ42">
        <v>0.99495905709329702</v>
      </c>
      <c r="JA42">
        <v>0.99495905709329702</v>
      </c>
      <c r="JB42">
        <v>0.99495905709329702</v>
      </c>
      <c r="JC42">
        <v>0.99495905709329702</v>
      </c>
      <c r="JD42">
        <v>0.99495905709329702</v>
      </c>
      <c r="JE42">
        <v>0.99495905709329702</v>
      </c>
      <c r="JF42">
        <v>0.99495905709329702</v>
      </c>
      <c r="JG42">
        <v>0.99495905709329702</v>
      </c>
      <c r="JH42">
        <v>0.99495905709329702</v>
      </c>
      <c r="JI42">
        <v>0.99495905709329702</v>
      </c>
      <c r="JJ42">
        <v>0.99495905709329702</v>
      </c>
      <c r="JK42">
        <v>0.99495905709329702</v>
      </c>
      <c r="JL42">
        <v>0.99495905709329702</v>
      </c>
      <c r="JM42">
        <v>0.99495905709329702</v>
      </c>
      <c r="JN42">
        <v>0.99495905709329702</v>
      </c>
      <c r="JO42">
        <v>0.99495905709329702</v>
      </c>
      <c r="JP42">
        <v>0.99495905709329702</v>
      </c>
      <c r="JQ42">
        <v>0.99495905709329702</v>
      </c>
      <c r="JR42">
        <v>0.99495905709329702</v>
      </c>
      <c r="JS42">
        <v>0.99495905709329702</v>
      </c>
      <c r="JT42">
        <v>0.99495905709329702</v>
      </c>
      <c r="JU42">
        <v>0.99495905709329702</v>
      </c>
      <c r="JV42">
        <v>0.99495905709329702</v>
      </c>
      <c r="JW42">
        <v>0.99495905709329702</v>
      </c>
      <c r="JX42">
        <v>0.99495905709329702</v>
      </c>
      <c r="JY42">
        <v>0.99495905709329702</v>
      </c>
      <c r="JZ42">
        <v>0.99495905709329702</v>
      </c>
      <c r="KA42">
        <v>0.99495905709329702</v>
      </c>
      <c r="KB42">
        <v>0.99495905709329702</v>
      </c>
      <c r="KC42">
        <v>0.99495905709329702</v>
      </c>
      <c r="KD42">
        <v>0.99495905709329702</v>
      </c>
      <c r="KE42">
        <v>0.99495905709329702</v>
      </c>
      <c r="KF42">
        <v>0.99495905709329702</v>
      </c>
      <c r="KG42">
        <v>0.99495905709329702</v>
      </c>
      <c r="KH42">
        <v>0.99495905709329702</v>
      </c>
      <c r="KI42">
        <v>0.99495905709329702</v>
      </c>
      <c r="KJ42">
        <v>0.99495905709329702</v>
      </c>
      <c r="KK42">
        <v>0.99495905709329702</v>
      </c>
      <c r="KL42">
        <v>0.99495905709329702</v>
      </c>
      <c r="KM42">
        <v>0.99495905709329702</v>
      </c>
      <c r="KN42">
        <v>0.99495905709329702</v>
      </c>
      <c r="KO42">
        <v>0.99495905709329702</v>
      </c>
      <c r="KP42">
        <v>0.99495905709329702</v>
      </c>
      <c r="KQ42">
        <v>0.99495905709329702</v>
      </c>
      <c r="KR42">
        <v>0.99495905709329702</v>
      </c>
      <c r="KS42">
        <v>0.99495905709329702</v>
      </c>
    </row>
    <row r="43" spans="1:305" x14ac:dyDescent="0.2">
      <c r="A43" t="s">
        <v>82</v>
      </c>
      <c r="B43" t="s">
        <v>83</v>
      </c>
      <c r="C43">
        <v>0</v>
      </c>
      <c r="E43">
        <v>234.24412301472901</v>
      </c>
      <c r="F43">
        <v>135.858218745383</v>
      </c>
      <c r="G43">
        <v>84.405417500806806</v>
      </c>
      <c r="H43">
        <v>84.405417500806806</v>
      </c>
      <c r="I43">
        <v>81.363793429951002</v>
      </c>
      <c r="J43">
        <v>43.884342558890602</v>
      </c>
      <c r="K43">
        <v>43.884342558890602</v>
      </c>
      <c r="L43">
        <v>43.884342558890602</v>
      </c>
      <c r="M43">
        <v>43.884342558890602</v>
      </c>
      <c r="N43">
        <v>43.884342558890602</v>
      </c>
      <c r="O43">
        <v>43.884342558890602</v>
      </c>
      <c r="P43">
        <v>43.884342558890602</v>
      </c>
      <c r="Q43">
        <v>43.884342558890602</v>
      </c>
      <c r="R43">
        <v>43.884342558890602</v>
      </c>
      <c r="S43">
        <v>43.884342558890602</v>
      </c>
      <c r="T43">
        <v>43.884342558890602</v>
      </c>
      <c r="U43">
        <v>43.884342558890602</v>
      </c>
      <c r="V43">
        <v>43.884342558890602</v>
      </c>
      <c r="W43">
        <v>43.884342558890602</v>
      </c>
      <c r="X43">
        <v>43.884342558890602</v>
      </c>
      <c r="Y43">
        <v>36.114301561585499</v>
      </c>
      <c r="Z43">
        <v>36.114301561585499</v>
      </c>
      <c r="AA43">
        <v>36.114301561585499</v>
      </c>
      <c r="AB43">
        <v>36.114301561585499</v>
      </c>
      <c r="AC43">
        <v>36.114301561585499</v>
      </c>
      <c r="AD43">
        <v>36.114301561585499</v>
      </c>
      <c r="AE43">
        <v>36.114301561585499</v>
      </c>
      <c r="AF43">
        <v>36.114301561585499</v>
      </c>
      <c r="AG43">
        <v>36.114301561585499</v>
      </c>
      <c r="AH43">
        <v>36.114301561585499</v>
      </c>
      <c r="AI43">
        <v>36.114301561585499</v>
      </c>
      <c r="AJ43">
        <v>36.114301561585499</v>
      </c>
      <c r="AK43">
        <v>36.114301561585499</v>
      </c>
      <c r="AL43">
        <v>36.114301561585499</v>
      </c>
      <c r="AM43">
        <v>36.114301561585499</v>
      </c>
      <c r="AN43">
        <v>36.114301561585499</v>
      </c>
      <c r="AO43">
        <v>36.114301561585499</v>
      </c>
      <c r="AP43">
        <v>36.114301561585499</v>
      </c>
      <c r="AQ43">
        <v>36.114301561585499</v>
      </c>
      <c r="AR43">
        <v>36.114301561585499</v>
      </c>
      <c r="AS43">
        <v>36.114301561585499</v>
      </c>
      <c r="AT43">
        <v>36.114301561585499</v>
      </c>
      <c r="AU43">
        <v>32.655182265498603</v>
      </c>
      <c r="AV43">
        <v>30.941602734296001</v>
      </c>
      <c r="AW43">
        <v>30.941602734296001</v>
      </c>
      <c r="AX43">
        <v>25.081815252717799</v>
      </c>
      <c r="AY43">
        <v>22.7392517900259</v>
      </c>
      <c r="AZ43">
        <v>21.299786285003201</v>
      </c>
      <c r="BA43">
        <v>15.3626629432695</v>
      </c>
      <c r="BB43">
        <v>12.135498016688</v>
      </c>
      <c r="BC43">
        <v>7.2874293641699204</v>
      </c>
      <c r="BD43">
        <v>7.2874293641699204</v>
      </c>
      <c r="BE43">
        <v>4.3671670298201803</v>
      </c>
      <c r="BF43">
        <v>3.6816133287142101</v>
      </c>
      <c r="BG43">
        <v>2.6447704474006501</v>
      </c>
      <c r="BH43">
        <v>0.168567932793664</v>
      </c>
      <c r="BI43">
        <v>7.6264607417186898E-3</v>
      </c>
      <c r="BJ43">
        <v>4.2824977781208401E-4</v>
      </c>
      <c r="BK43">
        <v>2.4559597633810902E-5</v>
      </c>
      <c r="BL43">
        <v>1.50514082974951E-6</v>
      </c>
      <c r="BM43">
        <v>1.71322014352882E-7</v>
      </c>
      <c r="BN43">
        <v>2.61366039921995E-9</v>
      </c>
      <c r="BO43">
        <v>2.5870861009025201E-10</v>
      </c>
      <c r="BP43">
        <v>2.26236807066016E-11</v>
      </c>
      <c r="BQ43">
        <v>6.6791017161449397E-13</v>
      </c>
      <c r="BR43">
        <v>2.8421709430404001E-14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</row>
    <row r="44" spans="1:305" x14ac:dyDescent="0.2">
      <c r="A44" t="s">
        <v>84</v>
      </c>
      <c r="B44" t="s">
        <v>85</v>
      </c>
      <c r="C44">
        <v>0</v>
      </c>
      <c r="E44">
        <v>345.583219582212</v>
      </c>
      <c r="F44">
        <v>146.009955237388</v>
      </c>
      <c r="G44">
        <v>82.487044328664197</v>
      </c>
      <c r="H44">
        <v>82.487044328664197</v>
      </c>
      <c r="I44">
        <v>57.794253681964598</v>
      </c>
      <c r="J44">
        <v>57.759247734128401</v>
      </c>
      <c r="K44">
        <v>57.759247734128401</v>
      </c>
      <c r="L44">
        <v>57.759247734128401</v>
      </c>
      <c r="M44">
        <v>57.759247734128401</v>
      </c>
      <c r="N44">
        <v>57.759247734128401</v>
      </c>
      <c r="O44">
        <v>57.759247734128401</v>
      </c>
      <c r="P44">
        <v>57.759247734128401</v>
      </c>
      <c r="Q44">
        <v>57.759247734128401</v>
      </c>
      <c r="R44">
        <v>56.8638225680766</v>
      </c>
      <c r="S44">
        <v>54.876506927047103</v>
      </c>
      <c r="T44">
        <v>54.876506927047103</v>
      </c>
      <c r="U44">
        <v>54.876506927047103</v>
      </c>
      <c r="V44">
        <v>54.658821678979699</v>
      </c>
      <c r="W44">
        <v>54.658821678979699</v>
      </c>
      <c r="X44">
        <v>54.658821678979699</v>
      </c>
      <c r="Y44">
        <v>54.658821678979699</v>
      </c>
      <c r="Z44">
        <v>48.991345332349297</v>
      </c>
      <c r="AA44">
        <v>45.167439332181701</v>
      </c>
      <c r="AB44">
        <v>35.598003152439603</v>
      </c>
      <c r="AC44">
        <v>35.598003152439603</v>
      </c>
      <c r="AD44">
        <v>35.598003152439603</v>
      </c>
      <c r="AE44">
        <v>35.598003152439603</v>
      </c>
      <c r="AF44">
        <v>35.598003152439603</v>
      </c>
      <c r="AG44">
        <v>35.598003152439603</v>
      </c>
      <c r="AH44">
        <v>35.598003152439603</v>
      </c>
      <c r="AI44">
        <v>35.598003152439603</v>
      </c>
      <c r="AJ44">
        <v>35.598003152439603</v>
      </c>
      <c r="AK44">
        <v>29.714720966172798</v>
      </c>
      <c r="AL44">
        <v>20.8780916423664</v>
      </c>
      <c r="AM44">
        <v>20.8780916423664</v>
      </c>
      <c r="AN44">
        <v>20.8780916423664</v>
      </c>
      <c r="AO44">
        <v>20.8780916423664</v>
      </c>
      <c r="AP44">
        <v>20.8780916423664</v>
      </c>
      <c r="AQ44">
        <v>19.0729713689989</v>
      </c>
      <c r="AR44">
        <v>16.434503002262101</v>
      </c>
      <c r="AS44">
        <v>16.434503002262101</v>
      </c>
      <c r="AT44">
        <v>16.434503002262101</v>
      </c>
      <c r="AU44">
        <v>15.9552885783202</v>
      </c>
      <c r="AV44">
        <v>15.9552885783202</v>
      </c>
      <c r="AW44">
        <v>15.9552885783202</v>
      </c>
      <c r="AX44">
        <v>12.5962430801151</v>
      </c>
      <c r="AY44">
        <v>12.060055397857999</v>
      </c>
      <c r="AZ44">
        <v>7.1456016967979501</v>
      </c>
      <c r="BA44">
        <v>5.3690954704271299</v>
      </c>
      <c r="BB44">
        <v>5.3690954704271299</v>
      </c>
      <c r="BC44">
        <v>0.242926336801702</v>
      </c>
      <c r="BD44">
        <v>1.26936549227992E-2</v>
      </c>
      <c r="BE44">
        <v>6.54775077336467E-4</v>
      </c>
      <c r="BF44">
        <v>3.49686397385085E-5</v>
      </c>
      <c r="BG44">
        <v>2.4420575925887499E-6</v>
      </c>
      <c r="BH44">
        <v>9.6236846047759199E-8</v>
      </c>
      <c r="BI44">
        <v>2.3425030803991802E-9</v>
      </c>
      <c r="BJ44">
        <v>1.31549882098625E-10</v>
      </c>
      <c r="BK44">
        <v>1.0473399925103899E-11</v>
      </c>
      <c r="BL44">
        <v>4.1211478674085801E-13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</row>
    <row r="45" spans="1:305" x14ac:dyDescent="0.2">
      <c r="A45" t="s">
        <v>86</v>
      </c>
      <c r="B45" t="s">
        <v>87</v>
      </c>
      <c r="C45">
        <v>0</v>
      </c>
      <c r="E45">
        <v>318.31668302362499</v>
      </c>
      <c r="F45">
        <v>90.829726496566494</v>
      </c>
      <c r="G45">
        <v>72.891865769378597</v>
      </c>
      <c r="H45">
        <v>72.891865769378597</v>
      </c>
      <c r="I45">
        <v>72.891865769378597</v>
      </c>
      <c r="J45">
        <v>67.977269509713594</v>
      </c>
      <c r="K45">
        <v>67.977269509713594</v>
      </c>
      <c r="L45">
        <v>67.977269509713594</v>
      </c>
      <c r="M45">
        <v>67.977269509713594</v>
      </c>
      <c r="N45">
        <v>67.977269509713594</v>
      </c>
      <c r="O45">
        <v>67.977269509713594</v>
      </c>
      <c r="P45">
        <v>67.778296338712806</v>
      </c>
      <c r="Q45">
        <v>63.419401724332701</v>
      </c>
      <c r="R45">
        <v>52.631867323466501</v>
      </c>
      <c r="S45">
        <v>52.631867323466501</v>
      </c>
      <c r="T45">
        <v>52.631867323466501</v>
      </c>
      <c r="U45">
        <v>52.631867323466501</v>
      </c>
      <c r="V45">
        <v>52.631867323466501</v>
      </c>
      <c r="W45">
        <v>52.631867323466501</v>
      </c>
      <c r="X45">
        <v>52.631867323466501</v>
      </c>
      <c r="Y45">
        <v>52.631867323466501</v>
      </c>
      <c r="Z45">
        <v>52.631867323466501</v>
      </c>
      <c r="AA45">
        <v>52.631867323466501</v>
      </c>
      <c r="AB45">
        <v>52.631867323466501</v>
      </c>
      <c r="AC45">
        <v>47.890361833994099</v>
      </c>
      <c r="AD45">
        <v>47.890361833994099</v>
      </c>
      <c r="AE45">
        <v>43.788076400721302</v>
      </c>
      <c r="AF45">
        <v>43.788076400721302</v>
      </c>
      <c r="AG45">
        <v>43.788076400721302</v>
      </c>
      <c r="AH45">
        <v>43.788076400721302</v>
      </c>
      <c r="AI45">
        <v>43.788076400721302</v>
      </c>
      <c r="AJ45">
        <v>43.788076400721302</v>
      </c>
      <c r="AK45">
        <v>43.788076400721302</v>
      </c>
      <c r="AL45">
        <v>43.343190872115599</v>
      </c>
      <c r="AM45">
        <v>38.823262625230498</v>
      </c>
      <c r="AN45">
        <v>38.823262625230498</v>
      </c>
      <c r="AO45">
        <v>38.823262625230498</v>
      </c>
      <c r="AP45">
        <v>38.823262625230498</v>
      </c>
      <c r="AQ45">
        <v>38.823262625230498</v>
      </c>
      <c r="AR45">
        <v>38.823262625230498</v>
      </c>
      <c r="AS45">
        <v>38.823262625230498</v>
      </c>
      <c r="AT45">
        <v>38.823262625230498</v>
      </c>
      <c r="AU45">
        <v>38.823262625230498</v>
      </c>
      <c r="AV45">
        <v>38.823262625230498</v>
      </c>
      <c r="AW45">
        <v>38.823262625230498</v>
      </c>
      <c r="AX45">
        <v>38.823262625230498</v>
      </c>
      <c r="AY45">
        <v>38.823262625230498</v>
      </c>
      <c r="AZ45">
        <v>38.823262625230498</v>
      </c>
      <c r="BA45">
        <v>38.823262625230498</v>
      </c>
      <c r="BB45">
        <v>38.823262625230498</v>
      </c>
      <c r="BC45">
        <v>38.823262625230498</v>
      </c>
      <c r="BD45">
        <v>38.823262625230498</v>
      </c>
      <c r="BE45">
        <v>38.823262625230498</v>
      </c>
      <c r="BF45">
        <v>38.823262625230498</v>
      </c>
      <c r="BG45">
        <v>38.823262625230498</v>
      </c>
      <c r="BH45">
        <v>37.391218438562703</v>
      </c>
      <c r="BI45">
        <v>37.391218438562703</v>
      </c>
      <c r="BJ45">
        <v>37.391218438562703</v>
      </c>
      <c r="BK45">
        <v>37.391218438562703</v>
      </c>
      <c r="BL45">
        <v>37.391218438562703</v>
      </c>
      <c r="BM45">
        <v>37.391218438562703</v>
      </c>
      <c r="BN45">
        <v>21.9468739822983</v>
      </c>
      <c r="BO45">
        <v>21.9468739822983</v>
      </c>
      <c r="BP45">
        <v>21.9468739822983</v>
      </c>
      <c r="BQ45">
        <v>21.9468739822983</v>
      </c>
      <c r="BR45">
        <v>21.9468739822983</v>
      </c>
      <c r="BS45">
        <v>21.9468739822983</v>
      </c>
      <c r="BT45">
        <v>21.9468739822983</v>
      </c>
      <c r="BU45">
        <v>21.9468739822983</v>
      </c>
      <c r="BV45">
        <v>21.9468739822983</v>
      </c>
      <c r="BW45">
        <v>21.9468739822983</v>
      </c>
      <c r="BX45">
        <v>21.9468739822983</v>
      </c>
      <c r="BY45">
        <v>21.9468739822983</v>
      </c>
      <c r="BZ45">
        <v>21.9468739822983</v>
      </c>
      <c r="CA45">
        <v>21.9468739822983</v>
      </c>
      <c r="CB45">
        <v>21.9468739822983</v>
      </c>
      <c r="CC45">
        <v>21.9468739822983</v>
      </c>
      <c r="CD45">
        <v>21.211236096221</v>
      </c>
      <c r="CE45">
        <v>13.796711795512101</v>
      </c>
      <c r="CF45">
        <v>11.4630283951401</v>
      </c>
      <c r="CG45">
        <v>8.8762802826998399</v>
      </c>
      <c r="CH45">
        <v>7.98534875258113</v>
      </c>
      <c r="CI45">
        <v>5.96734307336797</v>
      </c>
      <c r="CJ45">
        <v>5.96734307336797</v>
      </c>
      <c r="CK45">
        <v>3.8463284865468799</v>
      </c>
      <c r="CL45">
        <v>0.290675806710951</v>
      </c>
      <c r="CM45">
        <v>3.1829768820458099E-2</v>
      </c>
      <c r="CN45">
        <v>1.1820985132970901E-3</v>
      </c>
      <c r="CO45">
        <v>3.5214950983686301E-5</v>
      </c>
      <c r="CP45">
        <v>2.07091363790823E-6</v>
      </c>
      <c r="CQ45">
        <v>6.8490834337353603E-8</v>
      </c>
      <c r="CR45">
        <v>1.4770762390981E-9</v>
      </c>
      <c r="CS45">
        <v>1.81614723260282E-10</v>
      </c>
      <c r="CT45">
        <v>1.2107648217352101E-11</v>
      </c>
      <c r="CU45">
        <v>4.9737991503207003E-13</v>
      </c>
      <c r="CV45">
        <v>2.8421709430404001E-14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</row>
    <row r="46" spans="1:305" x14ac:dyDescent="0.2">
      <c r="A46" t="s">
        <v>88</v>
      </c>
      <c r="B46" t="s">
        <v>89</v>
      </c>
      <c r="C46">
        <v>0.79265236742034495</v>
      </c>
      <c r="E46">
        <v>401.86737636677202</v>
      </c>
      <c r="F46">
        <v>123.385122356544</v>
      </c>
      <c r="G46">
        <v>64.659839865086397</v>
      </c>
      <c r="H46">
        <v>64.659839865086397</v>
      </c>
      <c r="I46">
        <v>50.520544376158703</v>
      </c>
      <c r="J46">
        <v>50.520544376158703</v>
      </c>
      <c r="K46">
        <v>50.520544376158703</v>
      </c>
      <c r="L46">
        <v>50.520544376158703</v>
      </c>
      <c r="M46">
        <v>50.520544376158703</v>
      </c>
      <c r="N46">
        <v>50.520544376158703</v>
      </c>
      <c r="O46">
        <v>50.520544376158703</v>
      </c>
      <c r="P46">
        <v>50.520544376158703</v>
      </c>
      <c r="Q46">
        <v>50.520544376158703</v>
      </c>
      <c r="R46">
        <v>46.474169949886402</v>
      </c>
      <c r="S46">
        <v>46.474169949886402</v>
      </c>
      <c r="T46">
        <v>44.483442855165201</v>
      </c>
      <c r="U46">
        <v>44.483442855165201</v>
      </c>
      <c r="V46">
        <v>44.483442855165201</v>
      </c>
      <c r="W46">
        <v>44.483442855165201</v>
      </c>
      <c r="X46">
        <v>44.483442855165201</v>
      </c>
      <c r="Y46">
        <v>40.8715343858374</v>
      </c>
      <c r="Z46">
        <v>40.8715343858374</v>
      </c>
      <c r="AA46">
        <v>40.8715343858374</v>
      </c>
      <c r="AB46">
        <v>40.8715343858374</v>
      </c>
      <c r="AC46">
        <v>40.8715343858374</v>
      </c>
      <c r="AD46">
        <v>40.8715343858374</v>
      </c>
      <c r="AE46">
        <v>40.8715343858374</v>
      </c>
      <c r="AF46">
        <v>40.8715343858374</v>
      </c>
      <c r="AG46">
        <v>40.8715343858374</v>
      </c>
      <c r="AH46">
        <v>40.8715343858374</v>
      </c>
      <c r="AI46">
        <v>40.8715343858374</v>
      </c>
      <c r="AJ46">
        <v>40.8715343858374</v>
      </c>
      <c r="AK46">
        <v>40.8715343858374</v>
      </c>
      <c r="AL46">
        <v>40.8715343858374</v>
      </c>
      <c r="AM46">
        <v>36.538739015107801</v>
      </c>
      <c r="AN46">
        <v>36.538739015107801</v>
      </c>
      <c r="AO46">
        <v>36.538739015107801</v>
      </c>
      <c r="AP46">
        <v>36.538739015107801</v>
      </c>
      <c r="AQ46">
        <v>36.538739015107801</v>
      </c>
      <c r="AR46">
        <v>34.394269152171901</v>
      </c>
      <c r="AS46">
        <v>34.394269152171901</v>
      </c>
      <c r="AT46">
        <v>34.394269152171901</v>
      </c>
      <c r="AU46">
        <v>34.394269152171901</v>
      </c>
      <c r="AV46">
        <v>34.394269152171901</v>
      </c>
      <c r="AW46">
        <v>21.892976693831201</v>
      </c>
      <c r="AX46">
        <v>21.892976693831201</v>
      </c>
      <c r="AY46">
        <v>21.892976693831201</v>
      </c>
      <c r="AZ46">
        <v>21.892976693831201</v>
      </c>
      <c r="BA46">
        <v>21.892976693831201</v>
      </c>
      <c r="BB46">
        <v>21.892976693831201</v>
      </c>
      <c r="BC46">
        <v>21.892976693831201</v>
      </c>
      <c r="BD46">
        <v>21.892976693831201</v>
      </c>
      <c r="BE46">
        <v>21.892976693831201</v>
      </c>
      <c r="BF46">
        <v>21.892976693831201</v>
      </c>
      <c r="BG46">
        <v>21.892976693831201</v>
      </c>
      <c r="BH46">
        <v>21.892976693831201</v>
      </c>
      <c r="BI46">
        <v>21.590026408755499</v>
      </c>
      <c r="BJ46">
        <v>21.590026408755499</v>
      </c>
      <c r="BK46">
        <v>21.590026408755499</v>
      </c>
      <c r="BL46">
        <v>15.3599846160062</v>
      </c>
      <c r="BM46">
        <v>12.911760276079701</v>
      </c>
      <c r="BN46">
        <v>7.31294735001691</v>
      </c>
      <c r="BO46">
        <v>5.6052342109283897</v>
      </c>
      <c r="BP46">
        <v>1.84130054350726</v>
      </c>
      <c r="BQ46">
        <v>0.81091073086788901</v>
      </c>
      <c r="BR46">
        <v>0.793619274405998</v>
      </c>
      <c r="BS46">
        <v>0.79265664092899601</v>
      </c>
      <c r="BT46">
        <v>0.79265263869217495</v>
      </c>
      <c r="BU46">
        <v>0.79265237757789497</v>
      </c>
      <c r="BV46">
        <v>0.79265236756997104</v>
      </c>
      <c r="BW46">
        <v>0.79265236742713796</v>
      </c>
      <c r="BX46">
        <v>0.79265236742048695</v>
      </c>
      <c r="BY46">
        <v>0.79265236742034495</v>
      </c>
      <c r="BZ46">
        <v>0.79265236742034495</v>
      </c>
      <c r="CA46">
        <v>0.79265236742034495</v>
      </c>
      <c r="CB46">
        <v>0.79265236742034495</v>
      </c>
      <c r="CC46">
        <v>0.79265236742034495</v>
      </c>
      <c r="CD46">
        <v>0.79265236742034495</v>
      </c>
      <c r="CE46">
        <v>0.79265236742034495</v>
      </c>
      <c r="CF46">
        <v>0.79265236742034495</v>
      </c>
      <c r="CG46">
        <v>0.79265236742034495</v>
      </c>
      <c r="CH46">
        <v>0.79265236742034495</v>
      </c>
      <c r="CI46">
        <v>0.79265236742034495</v>
      </c>
      <c r="CJ46">
        <v>0.79265236742034495</v>
      </c>
      <c r="CK46">
        <v>0.79265236742034495</v>
      </c>
      <c r="CL46">
        <v>0.79265236742034495</v>
      </c>
      <c r="CM46">
        <v>0.79265236742034495</v>
      </c>
      <c r="CN46">
        <v>0.79265236742034495</v>
      </c>
      <c r="CO46">
        <v>0.79265236742034495</v>
      </c>
      <c r="CP46">
        <v>0.79265236742034495</v>
      </c>
      <c r="CQ46">
        <v>0.79265236742034495</v>
      </c>
      <c r="CR46">
        <v>0.79265236742034495</v>
      </c>
      <c r="CS46">
        <v>0.79265236742034495</v>
      </c>
      <c r="CT46">
        <v>0.79265236742034495</v>
      </c>
      <c r="CU46">
        <v>0.79265236742034495</v>
      </c>
      <c r="CV46">
        <v>0.79265236742034495</v>
      </c>
      <c r="CW46">
        <v>0.79265236742034495</v>
      </c>
      <c r="CX46">
        <v>0.79265236742034495</v>
      </c>
      <c r="CY46">
        <v>0.79265236742034495</v>
      </c>
      <c r="CZ46">
        <v>0.79265236742034495</v>
      </c>
      <c r="DA46">
        <v>0.79265236742034495</v>
      </c>
      <c r="DB46">
        <v>0.79265236742034495</v>
      </c>
      <c r="DC46">
        <v>0.79265236742034495</v>
      </c>
      <c r="DD46">
        <v>0.79265236742034495</v>
      </c>
      <c r="DE46">
        <v>0.79265236742034495</v>
      </c>
      <c r="DF46">
        <v>0.79265236742034495</v>
      </c>
      <c r="DG46">
        <v>0.79265236742034495</v>
      </c>
      <c r="DH46">
        <v>0.79265236742034495</v>
      </c>
      <c r="DI46">
        <v>0.79265236742034495</v>
      </c>
      <c r="DJ46">
        <v>0.79265236742034495</v>
      </c>
      <c r="DK46">
        <v>0.79265236742034495</v>
      </c>
      <c r="DL46">
        <v>0.79265236742034495</v>
      </c>
      <c r="DM46">
        <v>0.79265236742034495</v>
      </c>
      <c r="DN46">
        <v>0.79265236742034495</v>
      </c>
      <c r="DO46">
        <v>0.79265236742034495</v>
      </c>
      <c r="DP46">
        <v>0.79265236742034495</v>
      </c>
      <c r="DQ46">
        <v>0.79265236742034495</v>
      </c>
      <c r="DR46">
        <v>0.79265236742034495</v>
      </c>
      <c r="DS46">
        <v>0.79265236742034495</v>
      </c>
      <c r="DT46">
        <v>0.79265236742034495</v>
      </c>
      <c r="DU46">
        <v>0.79265236742034495</v>
      </c>
      <c r="DV46">
        <v>0.79265236742034495</v>
      </c>
      <c r="DW46">
        <v>0.79265236742034495</v>
      </c>
      <c r="DX46">
        <v>0.79265236742034495</v>
      </c>
      <c r="DY46">
        <v>0.79265236742034495</v>
      </c>
      <c r="DZ46">
        <v>0.79265236742034495</v>
      </c>
      <c r="EA46">
        <v>0.79265236742034495</v>
      </c>
      <c r="EB46">
        <v>0.79265236742034495</v>
      </c>
      <c r="EC46">
        <v>0.79265236742034495</v>
      </c>
      <c r="ED46">
        <v>0.79265236742034495</v>
      </c>
      <c r="EE46">
        <v>0.79265236742034495</v>
      </c>
      <c r="EF46">
        <v>0.79265236742034495</v>
      </c>
      <c r="EG46">
        <v>0.79265236742034495</v>
      </c>
      <c r="EH46">
        <v>0.79265236742034495</v>
      </c>
      <c r="EI46">
        <v>0.79265236742034495</v>
      </c>
      <c r="EJ46">
        <v>0.79265236742034495</v>
      </c>
      <c r="EK46">
        <v>0.79265236742034495</v>
      </c>
      <c r="EL46">
        <v>0.79265236742034495</v>
      </c>
      <c r="EM46">
        <v>0.79265236742034495</v>
      </c>
      <c r="EN46">
        <v>0.79265236742034495</v>
      </c>
      <c r="EO46">
        <v>0.79265236742034495</v>
      </c>
      <c r="EP46">
        <v>0.79265236742034495</v>
      </c>
      <c r="EQ46">
        <v>0.79265236742034495</v>
      </c>
      <c r="ER46">
        <v>0.79265236742034495</v>
      </c>
      <c r="ES46">
        <v>0.79265236742034495</v>
      </c>
      <c r="ET46">
        <v>0.79265236742034495</v>
      </c>
      <c r="EU46">
        <v>0.79265236742034495</v>
      </c>
      <c r="EV46">
        <v>0.79265236742034495</v>
      </c>
      <c r="EW46">
        <v>0.79265236742034495</v>
      </c>
      <c r="EX46">
        <v>0.79265236742034495</v>
      </c>
      <c r="EY46">
        <v>0.79265236742034495</v>
      </c>
      <c r="EZ46">
        <v>0.79265236742034495</v>
      </c>
      <c r="FA46">
        <v>0.79265236742034495</v>
      </c>
      <c r="FB46">
        <v>0.79265236742034495</v>
      </c>
      <c r="FC46">
        <v>0.79265236742034495</v>
      </c>
      <c r="FD46">
        <v>0.79265236742034495</v>
      </c>
      <c r="FE46">
        <v>0.79265236742034495</v>
      </c>
      <c r="FF46">
        <v>0.79265236742034495</v>
      </c>
      <c r="FG46">
        <v>0.79265236742034495</v>
      </c>
      <c r="FH46">
        <v>0.79265236742034495</v>
      </c>
      <c r="FI46">
        <v>0.79265236742034495</v>
      </c>
      <c r="FJ46">
        <v>0.79265236742034495</v>
      </c>
      <c r="FK46">
        <v>0.79265236742034495</v>
      </c>
      <c r="FL46">
        <v>0.79265236742034495</v>
      </c>
      <c r="FM46">
        <v>0.79265236742034495</v>
      </c>
      <c r="FN46">
        <v>0.79265236742034495</v>
      </c>
      <c r="FO46">
        <v>0.79265236742034495</v>
      </c>
      <c r="FP46">
        <v>0.79265236742034495</v>
      </c>
      <c r="FQ46">
        <v>0.79265236742034495</v>
      </c>
      <c r="FR46">
        <v>0.79265236742034495</v>
      </c>
      <c r="FS46">
        <v>0.79265236742034495</v>
      </c>
      <c r="FT46">
        <v>0.79265236742034495</v>
      </c>
      <c r="FU46">
        <v>0.79265236742034495</v>
      </c>
      <c r="FV46">
        <v>0.79265236742034495</v>
      </c>
      <c r="FW46">
        <v>0.79265236742034495</v>
      </c>
      <c r="FX46">
        <v>0.79265236742034495</v>
      </c>
      <c r="FY46">
        <v>0.79265236742034495</v>
      </c>
      <c r="FZ46">
        <v>0.79265236742034495</v>
      </c>
      <c r="GA46">
        <v>0.79265236742034495</v>
      </c>
      <c r="GB46">
        <v>0.79265236742034495</v>
      </c>
      <c r="GC46">
        <v>0.79265236742034495</v>
      </c>
      <c r="GD46">
        <v>0.79265236742034495</v>
      </c>
      <c r="GE46">
        <v>0.79265236742034495</v>
      </c>
      <c r="GF46">
        <v>0.79265236742034495</v>
      </c>
      <c r="GG46">
        <v>0.79265236742034495</v>
      </c>
      <c r="GH46">
        <v>0.79265236742034495</v>
      </c>
      <c r="GI46">
        <v>0.79265236742034495</v>
      </c>
      <c r="GJ46">
        <v>0.79265236742034495</v>
      </c>
      <c r="GK46">
        <v>0.79265236742034495</v>
      </c>
      <c r="GL46">
        <v>0.79265236742034495</v>
      </c>
      <c r="GM46">
        <v>0.79265236742034495</v>
      </c>
      <c r="GN46">
        <v>0.79265236742034495</v>
      </c>
      <c r="GO46">
        <v>0.79265236742034495</v>
      </c>
      <c r="GP46">
        <v>0.79265236742034495</v>
      </c>
      <c r="GQ46">
        <v>0.79265236742034495</v>
      </c>
      <c r="GR46">
        <v>0.79265236742034495</v>
      </c>
      <c r="GS46">
        <v>0.79265236742034495</v>
      </c>
      <c r="GT46">
        <v>0.79265236742034495</v>
      </c>
      <c r="GU46">
        <v>0.79265236742034495</v>
      </c>
      <c r="GV46">
        <v>0.79265236742034495</v>
      </c>
      <c r="GW46">
        <v>0.79265236742034495</v>
      </c>
      <c r="GX46">
        <v>0.79265236742034495</v>
      </c>
      <c r="GY46">
        <v>0.79265236742034495</v>
      </c>
      <c r="GZ46">
        <v>0.79265236742034495</v>
      </c>
      <c r="HA46">
        <v>0.79265236742034495</v>
      </c>
      <c r="HB46">
        <v>0.79265236742034495</v>
      </c>
      <c r="HC46">
        <v>0.79265236742034495</v>
      </c>
      <c r="HD46">
        <v>0.79265236742034495</v>
      </c>
      <c r="HE46">
        <v>0.79265236742034495</v>
      </c>
      <c r="HF46">
        <v>0.79265236742034495</v>
      </c>
      <c r="HG46">
        <v>0.79265236742034495</v>
      </c>
      <c r="HH46">
        <v>0.79265236742034495</v>
      </c>
      <c r="HI46">
        <v>0.79265236742034495</v>
      </c>
      <c r="HJ46">
        <v>0.79265236742034495</v>
      </c>
      <c r="HK46">
        <v>0.79265236742034495</v>
      </c>
      <c r="HL46">
        <v>0.79265236742034495</v>
      </c>
      <c r="HM46">
        <v>0.79265236742034495</v>
      </c>
      <c r="HN46">
        <v>0.79265236742034495</v>
      </c>
      <c r="HO46">
        <v>0.79265236742034495</v>
      </c>
      <c r="HP46">
        <v>0.79265236742034495</v>
      </c>
      <c r="HQ46">
        <v>0.79265236742034495</v>
      </c>
      <c r="HR46">
        <v>0.79265236742034495</v>
      </c>
      <c r="HS46">
        <v>0.79265236742034495</v>
      </c>
      <c r="HT46">
        <v>0.79265236742034495</v>
      </c>
      <c r="HU46">
        <v>0.79265236742034495</v>
      </c>
      <c r="HV46">
        <v>0.79265236742034495</v>
      </c>
      <c r="HW46">
        <v>0.79265236742034495</v>
      </c>
      <c r="HX46">
        <v>0.79265236742034495</v>
      </c>
      <c r="HY46">
        <v>0.79265236742034495</v>
      </c>
      <c r="HZ46">
        <v>0.79265236742034495</v>
      </c>
      <c r="IA46">
        <v>0.79265236742034495</v>
      </c>
      <c r="IB46">
        <v>0.79265236742034495</v>
      </c>
      <c r="IC46">
        <v>0.79265236742034495</v>
      </c>
      <c r="ID46">
        <v>0.79265236742034495</v>
      </c>
      <c r="IE46">
        <v>0.79265236742034495</v>
      </c>
      <c r="IF46">
        <v>0.79265236742034495</v>
      </c>
      <c r="IG46">
        <v>0.79265236742034495</v>
      </c>
      <c r="IH46">
        <v>0.79265236742034495</v>
      </c>
      <c r="II46">
        <v>0.79265236742034495</v>
      </c>
      <c r="IJ46">
        <v>0.79265236742034495</v>
      </c>
      <c r="IK46">
        <v>0.79265236742034495</v>
      </c>
      <c r="IL46">
        <v>0.79265236742034495</v>
      </c>
      <c r="IM46">
        <v>0.79265236742034495</v>
      </c>
      <c r="IN46">
        <v>0.79265236742034495</v>
      </c>
      <c r="IO46">
        <v>0.79265236742034495</v>
      </c>
      <c r="IP46">
        <v>0.79265236742034495</v>
      </c>
      <c r="IQ46">
        <v>0.79265236742034495</v>
      </c>
      <c r="IR46">
        <v>0.79265236742034495</v>
      </c>
      <c r="IS46">
        <v>0.79265236742034495</v>
      </c>
      <c r="IT46">
        <v>0.79265236742034495</v>
      </c>
      <c r="IU46">
        <v>0.79265236742034495</v>
      </c>
      <c r="IV46">
        <v>0.79265236742034495</v>
      </c>
      <c r="IW46">
        <v>0.79265236742034495</v>
      </c>
      <c r="IX46">
        <v>0.79265236742034495</v>
      </c>
      <c r="IY46">
        <v>0.79265236742034495</v>
      </c>
      <c r="IZ46">
        <v>0.79265236742034495</v>
      </c>
      <c r="JA46">
        <v>0.79265236742034495</v>
      </c>
      <c r="JB46">
        <v>0.79265236742034495</v>
      </c>
      <c r="JC46">
        <v>0.79265236742034495</v>
      </c>
      <c r="JD46">
        <v>0.79265236742034495</v>
      </c>
      <c r="JE46">
        <v>0.79265236742034495</v>
      </c>
      <c r="JF46">
        <v>0.79265236742034495</v>
      </c>
      <c r="JG46">
        <v>0.79265236742034495</v>
      </c>
      <c r="JH46">
        <v>0.79265236742034495</v>
      </c>
      <c r="JI46">
        <v>0.79265236742034495</v>
      </c>
      <c r="JJ46">
        <v>0.79265236742034495</v>
      </c>
      <c r="JK46">
        <v>0.79265236742034495</v>
      </c>
      <c r="JL46">
        <v>0.79265236742034495</v>
      </c>
      <c r="JM46">
        <v>0.79265236742034495</v>
      </c>
      <c r="JN46">
        <v>0.79265236742034495</v>
      </c>
      <c r="JO46">
        <v>0.79265236742034495</v>
      </c>
      <c r="JP46">
        <v>0.79265236742034495</v>
      </c>
      <c r="JQ46">
        <v>0.79265236742034495</v>
      </c>
      <c r="JR46">
        <v>0.79265236742034495</v>
      </c>
      <c r="JS46">
        <v>0.79265236742034495</v>
      </c>
      <c r="JT46">
        <v>0.79265236742034495</v>
      </c>
      <c r="JU46">
        <v>0.79265236742034495</v>
      </c>
      <c r="JV46">
        <v>0.79265236742034495</v>
      </c>
      <c r="JW46">
        <v>0.79265236742034495</v>
      </c>
      <c r="JX46">
        <v>0.79265236742034495</v>
      </c>
      <c r="JY46">
        <v>0.79265236742034495</v>
      </c>
      <c r="JZ46">
        <v>0.79265236742034495</v>
      </c>
      <c r="KA46">
        <v>0.79265236742034495</v>
      </c>
      <c r="KB46">
        <v>0.79265236742034495</v>
      </c>
      <c r="KC46">
        <v>0.79265236742034495</v>
      </c>
      <c r="KD46">
        <v>0.79265236742034495</v>
      </c>
      <c r="KE46">
        <v>0.79265236742034495</v>
      </c>
      <c r="KF46">
        <v>0.79265236742034495</v>
      </c>
      <c r="KG46">
        <v>0.79265236742034495</v>
      </c>
      <c r="KH46">
        <v>0.79265236742034495</v>
      </c>
      <c r="KI46">
        <v>0.79265236742034495</v>
      </c>
      <c r="KJ46">
        <v>0.79265236742034495</v>
      </c>
      <c r="KK46">
        <v>0.79265236742034495</v>
      </c>
      <c r="KL46">
        <v>0.79265236742034495</v>
      </c>
      <c r="KM46">
        <v>0.79265236742034495</v>
      </c>
      <c r="KN46">
        <v>0.79265236742034495</v>
      </c>
      <c r="KO46">
        <v>0.79265236742034495</v>
      </c>
      <c r="KP46">
        <v>0.79265236742034495</v>
      </c>
      <c r="KQ46">
        <v>0.79265236742034495</v>
      </c>
      <c r="KR46">
        <v>0.79265236742034495</v>
      </c>
      <c r="KS46">
        <v>0.79265236742034495</v>
      </c>
    </row>
    <row r="47" spans="1:305" x14ac:dyDescent="0.2">
      <c r="A47" t="s">
        <v>90</v>
      </c>
      <c r="B47" t="s">
        <v>91</v>
      </c>
      <c r="C47">
        <v>0</v>
      </c>
      <c r="E47">
        <v>367.73981228221498</v>
      </c>
      <c r="F47">
        <v>113.811969234481</v>
      </c>
      <c r="G47">
        <v>82.512685266148694</v>
      </c>
      <c r="H47">
        <v>82.512685266148694</v>
      </c>
      <c r="I47">
        <v>78.115165708859394</v>
      </c>
      <c r="J47">
        <v>51.254738843632403</v>
      </c>
      <c r="K47">
        <v>51.254738843632403</v>
      </c>
      <c r="L47">
        <v>51.254738843632403</v>
      </c>
      <c r="M47">
        <v>43.075962445783198</v>
      </c>
      <c r="N47">
        <v>43.075962445783198</v>
      </c>
      <c r="O47">
        <v>43.075962445783198</v>
      </c>
      <c r="P47">
        <v>43.075962445783198</v>
      </c>
      <c r="Q47">
        <v>43.075962445783198</v>
      </c>
      <c r="R47">
        <v>43.075962445783198</v>
      </c>
      <c r="S47">
        <v>43.075962445783198</v>
      </c>
      <c r="T47">
        <v>43.075962445783198</v>
      </c>
      <c r="U47">
        <v>43.075962445783198</v>
      </c>
      <c r="V47">
        <v>43.075962445783198</v>
      </c>
      <c r="W47">
        <v>38.426362479397298</v>
      </c>
      <c r="X47">
        <v>36.465693159606403</v>
      </c>
      <c r="Y47">
        <v>36.465693159606403</v>
      </c>
      <c r="Z47">
        <v>36.465693159606403</v>
      </c>
      <c r="AA47">
        <v>29.575849128982298</v>
      </c>
      <c r="AB47">
        <v>29.575849128982298</v>
      </c>
      <c r="AC47">
        <v>29.575849128982298</v>
      </c>
      <c r="AD47">
        <v>29.575849128982298</v>
      </c>
      <c r="AE47">
        <v>26.824992555777499</v>
      </c>
      <c r="AF47">
        <v>19.842217745749299</v>
      </c>
      <c r="AG47">
        <v>19.842217745749299</v>
      </c>
      <c r="AH47">
        <v>19.383708537595599</v>
      </c>
      <c r="AI47">
        <v>19.383708537595599</v>
      </c>
      <c r="AJ47">
        <v>19.383708537595599</v>
      </c>
      <c r="AK47">
        <v>19.383708537595599</v>
      </c>
      <c r="AL47">
        <v>12.0750865943211</v>
      </c>
      <c r="AM47">
        <v>8.7893964911699207</v>
      </c>
      <c r="AN47">
        <v>7.7416973693793203</v>
      </c>
      <c r="AO47">
        <v>7.7416973693793203</v>
      </c>
      <c r="AP47">
        <v>5.1555789135257299</v>
      </c>
      <c r="AQ47">
        <v>2.0063521220469198</v>
      </c>
      <c r="AR47">
        <v>0.116730487250194</v>
      </c>
      <c r="AS47">
        <v>4.1554221413093702E-3</v>
      </c>
      <c r="AT47">
        <v>1.18866844317722E-4</v>
      </c>
      <c r="AU47">
        <v>1.1045452936286899E-5</v>
      </c>
      <c r="AV47">
        <v>3.4164520457124999E-7</v>
      </c>
      <c r="AW47">
        <v>3.26294866681565E-8</v>
      </c>
      <c r="AX47">
        <v>1.35403865897388E-9</v>
      </c>
      <c r="AY47">
        <v>6.2371441345021594E-11</v>
      </c>
      <c r="AZ47">
        <v>4.8743231673142897E-12</v>
      </c>
      <c r="BA47">
        <v>2.1316282072803001E-13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</row>
    <row r="48" spans="1:305" x14ac:dyDescent="0.2">
      <c r="A48" t="s">
        <v>92</v>
      </c>
      <c r="B48" t="s">
        <v>93</v>
      </c>
      <c r="C48">
        <v>0</v>
      </c>
      <c r="E48">
        <v>381.02821757381997</v>
      </c>
      <c r="F48">
        <v>106.70241906728501</v>
      </c>
      <c r="G48">
        <v>81.661484285980606</v>
      </c>
      <c r="H48">
        <v>64.257800284650997</v>
      </c>
      <c r="I48">
        <v>64.257800284650997</v>
      </c>
      <c r="J48">
        <v>64.257800284650997</v>
      </c>
      <c r="K48">
        <v>64.257800284650997</v>
      </c>
      <c r="L48">
        <v>58.348793718282003</v>
      </c>
      <c r="M48">
        <v>56.355741166507997</v>
      </c>
      <c r="N48">
        <v>56.355741166507997</v>
      </c>
      <c r="O48">
        <v>56.355741166507997</v>
      </c>
      <c r="P48">
        <v>56.355741166507997</v>
      </c>
      <c r="Q48">
        <v>56.355741166507997</v>
      </c>
      <c r="R48">
        <v>56.355741166507997</v>
      </c>
      <c r="S48">
        <v>40.769743566084898</v>
      </c>
      <c r="T48">
        <v>40.769743566084898</v>
      </c>
      <c r="U48">
        <v>40.769743566084898</v>
      </c>
      <c r="V48">
        <v>40.769743566084898</v>
      </c>
      <c r="W48">
        <v>40.769743566084898</v>
      </c>
      <c r="X48">
        <v>40.769743566084898</v>
      </c>
      <c r="Y48">
        <v>40.769743566084898</v>
      </c>
      <c r="Z48">
        <v>40.769743566084898</v>
      </c>
      <c r="AA48">
        <v>40.769743566084898</v>
      </c>
      <c r="AB48">
        <v>40.769743566084898</v>
      </c>
      <c r="AC48">
        <v>40.769743566084898</v>
      </c>
      <c r="AD48">
        <v>40.769743566084898</v>
      </c>
      <c r="AE48">
        <v>40.769743566084898</v>
      </c>
      <c r="AF48">
        <v>40.769743566084898</v>
      </c>
      <c r="AG48">
        <v>40.769743566084898</v>
      </c>
      <c r="AH48">
        <v>40.769743566084898</v>
      </c>
      <c r="AI48">
        <v>40.769743566084898</v>
      </c>
      <c r="AJ48">
        <v>40.769743566084898</v>
      </c>
      <c r="AK48">
        <v>40.769743566084898</v>
      </c>
      <c r="AL48">
        <v>40.769743566084898</v>
      </c>
      <c r="AM48">
        <v>40.769743566084898</v>
      </c>
      <c r="AN48">
        <v>40.769743566084898</v>
      </c>
      <c r="AO48">
        <v>33.353073888296301</v>
      </c>
      <c r="AP48">
        <v>33.353073888296301</v>
      </c>
      <c r="AQ48">
        <v>33.353073888296301</v>
      </c>
      <c r="AR48">
        <v>33.353073888296301</v>
      </c>
      <c r="AS48">
        <v>33.353073888296301</v>
      </c>
      <c r="AT48">
        <v>33.353073888296301</v>
      </c>
      <c r="AU48">
        <v>33.353073888296301</v>
      </c>
      <c r="AV48">
        <v>33.353073888296301</v>
      </c>
      <c r="AW48">
        <v>33.353073888296301</v>
      </c>
      <c r="AX48">
        <v>33.353073888296301</v>
      </c>
      <c r="AY48">
        <v>33.353073888296301</v>
      </c>
      <c r="AZ48">
        <v>33.353073888296301</v>
      </c>
      <c r="BA48">
        <v>33.353073888296301</v>
      </c>
      <c r="BB48">
        <v>33.353073888296301</v>
      </c>
      <c r="BC48">
        <v>33.353073888296301</v>
      </c>
      <c r="BD48">
        <v>33.353073888296301</v>
      </c>
      <c r="BE48">
        <v>33.353073888296301</v>
      </c>
      <c r="BF48">
        <v>33.353073888296301</v>
      </c>
      <c r="BG48">
        <v>33.353073888296301</v>
      </c>
      <c r="BH48">
        <v>33.353073888296301</v>
      </c>
      <c r="BI48">
        <v>33.353073888296301</v>
      </c>
      <c r="BJ48">
        <v>33.353073888296301</v>
      </c>
      <c r="BK48">
        <v>33.353073888296301</v>
      </c>
      <c r="BL48">
        <v>31.143162593949299</v>
      </c>
      <c r="BM48">
        <v>31.143162593949299</v>
      </c>
      <c r="BN48">
        <v>31.143162593949299</v>
      </c>
      <c r="BO48">
        <v>31.143162593949299</v>
      </c>
      <c r="BP48">
        <v>31.143162593949299</v>
      </c>
      <c r="BQ48">
        <v>31.143162593949299</v>
      </c>
      <c r="BR48">
        <v>31.143162593949299</v>
      </c>
      <c r="BS48">
        <v>31.143162593949299</v>
      </c>
      <c r="BT48">
        <v>31.143162593949299</v>
      </c>
      <c r="BU48">
        <v>31.143162593949299</v>
      </c>
      <c r="BV48">
        <v>31.143162593949299</v>
      </c>
      <c r="BW48">
        <v>31.143162593949299</v>
      </c>
      <c r="BX48">
        <v>31.143162593949299</v>
      </c>
      <c r="BY48">
        <v>31.143162593949299</v>
      </c>
      <c r="BZ48">
        <v>31.143162593949299</v>
      </c>
      <c r="CA48">
        <v>30.200272366201499</v>
      </c>
      <c r="CB48">
        <v>30.200272366201499</v>
      </c>
      <c r="CC48">
        <v>18.1207339017542</v>
      </c>
      <c r="CD48">
        <v>18.1207339017542</v>
      </c>
      <c r="CE48">
        <v>18.1207339017542</v>
      </c>
      <c r="CF48">
        <v>18.1207339017542</v>
      </c>
      <c r="CG48">
        <v>18.1207339017542</v>
      </c>
      <c r="CH48">
        <v>18.1207339017542</v>
      </c>
      <c r="CI48">
        <v>18.1207339017542</v>
      </c>
      <c r="CJ48">
        <v>18.1207339017542</v>
      </c>
      <c r="CK48">
        <v>12.305877440463201</v>
      </c>
      <c r="CL48">
        <v>12.305877440463201</v>
      </c>
      <c r="CM48">
        <v>12.305877440463201</v>
      </c>
      <c r="CN48">
        <v>12.305877440463201</v>
      </c>
      <c r="CO48">
        <v>11.9581881807065</v>
      </c>
      <c r="CP48">
        <v>11.9581881807065</v>
      </c>
      <c r="CQ48">
        <v>8.88511984861454</v>
      </c>
      <c r="CR48">
        <v>7.6008107153987501</v>
      </c>
      <c r="CS48">
        <v>3.96619947521067</v>
      </c>
      <c r="CT48">
        <v>1.6241693946160201</v>
      </c>
      <c r="CU48">
        <v>0.16771971710681999</v>
      </c>
      <c r="CV48">
        <v>6.0684238349040199E-3</v>
      </c>
      <c r="CW48">
        <v>1.7798058718199199E-4</v>
      </c>
      <c r="CX48">
        <v>7.3807191824926096E-6</v>
      </c>
      <c r="CY48">
        <v>5.8817403214561605E-7</v>
      </c>
      <c r="CZ48">
        <v>1.46935263956038E-8</v>
      </c>
      <c r="DA48">
        <v>1.82662063252792E-9</v>
      </c>
      <c r="DB48">
        <v>2.3732127374387301E-11</v>
      </c>
      <c r="DC48">
        <v>2.8421709430403999E-12</v>
      </c>
      <c r="DD48">
        <v>2.2737367544323201E-13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</row>
    <row r="49" spans="1:305" x14ac:dyDescent="0.2">
      <c r="A49" t="s">
        <v>94</v>
      </c>
      <c r="B49" t="s">
        <v>95</v>
      </c>
      <c r="C49">
        <v>0</v>
      </c>
      <c r="E49">
        <v>321.22542217368601</v>
      </c>
      <c r="F49">
        <v>154.16175572831199</v>
      </c>
      <c r="G49">
        <v>77.275612764974596</v>
      </c>
      <c r="H49">
        <v>77.275612764974596</v>
      </c>
      <c r="I49">
        <v>77.275612764974596</v>
      </c>
      <c r="J49">
        <v>77.275612764974596</v>
      </c>
      <c r="K49">
        <v>68.995333639191102</v>
      </c>
      <c r="L49">
        <v>68.784173509408205</v>
      </c>
      <c r="M49">
        <v>68.784173509408205</v>
      </c>
      <c r="N49">
        <v>63.381347090546797</v>
      </c>
      <c r="O49">
        <v>47.480534135622598</v>
      </c>
      <c r="P49">
        <v>47.480534135622598</v>
      </c>
      <c r="Q49">
        <v>47.480534135622598</v>
      </c>
      <c r="R49">
        <v>47.480534135622598</v>
      </c>
      <c r="S49">
        <v>47.480534135622598</v>
      </c>
      <c r="T49">
        <v>47.480534135622598</v>
      </c>
      <c r="U49">
        <v>47.480534135622598</v>
      </c>
      <c r="V49">
        <v>47.480534135622598</v>
      </c>
      <c r="W49">
        <v>47.480534135622598</v>
      </c>
      <c r="X49">
        <v>47.480534135622598</v>
      </c>
      <c r="Y49">
        <v>47.480534135622598</v>
      </c>
      <c r="Z49">
        <v>47.480534135622598</v>
      </c>
      <c r="AA49">
        <v>47.480534135622598</v>
      </c>
      <c r="AB49">
        <v>47.480534135622598</v>
      </c>
      <c r="AC49">
        <v>47.480534135622598</v>
      </c>
      <c r="AD49">
        <v>47.480534135622598</v>
      </c>
      <c r="AE49">
        <v>47.480534135622598</v>
      </c>
      <c r="AF49">
        <v>47.480534135622598</v>
      </c>
      <c r="AG49">
        <v>47.480534135622598</v>
      </c>
      <c r="AH49">
        <v>47.480534135622598</v>
      </c>
      <c r="AI49">
        <v>47.480534135622598</v>
      </c>
      <c r="AJ49">
        <v>47.480534135622598</v>
      </c>
      <c r="AK49">
        <v>40.643746020299801</v>
      </c>
      <c r="AL49">
        <v>40.643746020299801</v>
      </c>
      <c r="AM49">
        <v>40.643746020299801</v>
      </c>
      <c r="AN49">
        <v>39.012033685156901</v>
      </c>
      <c r="AO49">
        <v>39.012033685156901</v>
      </c>
      <c r="AP49">
        <v>30.431355071892298</v>
      </c>
      <c r="AQ49">
        <v>25.665769962232801</v>
      </c>
      <c r="AR49">
        <v>22.022173092542399</v>
      </c>
      <c r="AS49">
        <v>22.022173092542399</v>
      </c>
      <c r="AT49">
        <v>22.022173092542399</v>
      </c>
      <c r="AU49">
        <v>17.000423083732699</v>
      </c>
      <c r="AV49">
        <v>17.000423083732699</v>
      </c>
      <c r="AW49">
        <v>16.461431858424898</v>
      </c>
      <c r="AX49">
        <v>16.461431858424898</v>
      </c>
      <c r="AY49">
        <v>13.1885927132237</v>
      </c>
      <c r="AZ49">
        <v>11.0807814129055</v>
      </c>
      <c r="BA49">
        <v>11.0807814129055</v>
      </c>
      <c r="BB49">
        <v>7.3148183693708404</v>
      </c>
      <c r="BC49">
        <v>5.00140554384582</v>
      </c>
      <c r="BD49">
        <v>2.85315898201392</v>
      </c>
      <c r="BE49">
        <v>0.10240542448217101</v>
      </c>
      <c r="BF49">
        <v>7.4589499821655697E-3</v>
      </c>
      <c r="BG49">
        <v>5.33480997717106E-4</v>
      </c>
      <c r="BH49">
        <v>2.4112453999691799E-5</v>
      </c>
      <c r="BI49">
        <v>1.71742956922571E-6</v>
      </c>
      <c r="BJ49">
        <v>4.8515161665818602E-8</v>
      </c>
      <c r="BK49">
        <v>4.6226205085986302E-9</v>
      </c>
      <c r="BL49">
        <v>2.7083046916231999E-10</v>
      </c>
      <c r="BM49">
        <v>1.2661871551245E-11</v>
      </c>
      <c r="BN49">
        <v>7.9580786405131201E-13</v>
      </c>
      <c r="BO49">
        <v>2.8421709430404001E-14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</row>
    <row r="50" spans="1:305" x14ac:dyDescent="0.2">
      <c r="A50" t="s">
        <v>96</v>
      </c>
      <c r="B50" t="s">
        <v>97</v>
      </c>
      <c r="C50">
        <v>0</v>
      </c>
      <c r="E50">
        <v>648.81875419047401</v>
      </c>
      <c r="F50">
        <v>128.471803677357</v>
      </c>
      <c r="G50">
        <v>96.051063995935095</v>
      </c>
      <c r="H50">
        <v>70.373161162329396</v>
      </c>
      <c r="I50">
        <v>70.373161162329396</v>
      </c>
      <c r="J50">
        <v>70.373161162329396</v>
      </c>
      <c r="K50">
        <v>70.373161162329396</v>
      </c>
      <c r="L50">
        <v>47.974991264223497</v>
      </c>
      <c r="M50">
        <v>47.974991264223497</v>
      </c>
      <c r="N50">
        <v>44.688060362183002</v>
      </c>
      <c r="O50">
        <v>44.688060362183002</v>
      </c>
      <c r="P50">
        <v>44.688060362183002</v>
      </c>
      <c r="Q50">
        <v>44.688060362183002</v>
      </c>
      <c r="R50">
        <v>44.688060362183002</v>
      </c>
      <c r="S50">
        <v>44.688060362183002</v>
      </c>
      <c r="T50">
        <v>44.688060362183002</v>
      </c>
      <c r="U50">
        <v>44.688060362183002</v>
      </c>
      <c r="V50">
        <v>44.688060362183002</v>
      </c>
      <c r="W50">
        <v>44.688060362183002</v>
      </c>
      <c r="X50">
        <v>44.688060362183002</v>
      </c>
      <c r="Y50">
        <v>44.688060362183002</v>
      </c>
      <c r="Z50">
        <v>44.688060362183002</v>
      </c>
      <c r="AA50">
        <v>44.688060362183002</v>
      </c>
      <c r="AB50">
        <v>44.688060362183002</v>
      </c>
      <c r="AC50">
        <v>44.688060362183002</v>
      </c>
      <c r="AD50">
        <v>44.688060362183002</v>
      </c>
      <c r="AE50">
        <v>44.688060362183002</v>
      </c>
      <c r="AF50">
        <v>44.688060362183002</v>
      </c>
      <c r="AG50">
        <v>44.688060362183002</v>
      </c>
      <c r="AH50">
        <v>44.688060362183002</v>
      </c>
      <c r="AI50">
        <v>44.688060362183002</v>
      </c>
      <c r="AJ50">
        <v>44.688060362183002</v>
      </c>
      <c r="AK50">
        <v>44.688060362183002</v>
      </c>
      <c r="AL50">
        <v>44.688060362183002</v>
      </c>
      <c r="AM50">
        <v>44.688060362183002</v>
      </c>
      <c r="AN50">
        <v>44.688060362183002</v>
      </c>
      <c r="AO50">
        <v>44.688060362183002</v>
      </c>
      <c r="AP50">
        <v>44.688060362183002</v>
      </c>
      <c r="AQ50">
        <v>44.688060362183002</v>
      </c>
      <c r="AR50">
        <v>44.688060362183002</v>
      </c>
      <c r="AS50">
        <v>44.603090891516601</v>
      </c>
      <c r="AT50">
        <v>44.603090891516601</v>
      </c>
      <c r="AU50">
        <v>44.603090891516601</v>
      </c>
      <c r="AV50">
        <v>44.603090891516601</v>
      </c>
      <c r="AW50">
        <v>44.123891593176701</v>
      </c>
      <c r="AX50">
        <v>44.123891593176701</v>
      </c>
      <c r="AY50">
        <v>44.123891593176701</v>
      </c>
      <c r="AZ50">
        <v>44.123891593176701</v>
      </c>
      <c r="BA50">
        <v>44.123891593176701</v>
      </c>
      <c r="BB50">
        <v>44.123891593176701</v>
      </c>
      <c r="BC50">
        <v>44.123891593176701</v>
      </c>
      <c r="BD50">
        <v>44.123891593176701</v>
      </c>
      <c r="BE50">
        <v>44.123891593176701</v>
      </c>
      <c r="BF50">
        <v>44.123891593176701</v>
      </c>
      <c r="BG50">
        <v>44.123891593176701</v>
      </c>
      <c r="BH50">
        <v>44.123891593176701</v>
      </c>
      <c r="BI50">
        <v>44.123891593176701</v>
      </c>
      <c r="BJ50">
        <v>44.123891593176701</v>
      </c>
      <c r="BK50">
        <v>44.123891593176701</v>
      </c>
      <c r="BL50">
        <v>44.123891593176701</v>
      </c>
      <c r="BM50">
        <v>42.240263453475102</v>
      </c>
      <c r="BN50">
        <v>42.240263453475102</v>
      </c>
      <c r="BO50">
        <v>42.240263453475102</v>
      </c>
      <c r="BP50">
        <v>33.769404962057799</v>
      </c>
      <c r="BQ50">
        <v>33.769404962057799</v>
      </c>
      <c r="BR50">
        <v>33.769404962057799</v>
      </c>
      <c r="BS50">
        <v>33.769404962057799</v>
      </c>
      <c r="BT50">
        <v>33.769404962057799</v>
      </c>
      <c r="BU50">
        <v>33.769404962057799</v>
      </c>
      <c r="BV50">
        <v>33.769404962057799</v>
      </c>
      <c r="BW50">
        <v>33.769404962057799</v>
      </c>
      <c r="BX50">
        <v>33.769404962057799</v>
      </c>
      <c r="BY50">
        <v>33.769404962057799</v>
      </c>
      <c r="BZ50">
        <v>33.769404962057799</v>
      </c>
      <c r="CA50">
        <v>33.769404962057799</v>
      </c>
      <c r="CB50">
        <v>33.769404962057799</v>
      </c>
      <c r="CC50">
        <v>33.769404962057799</v>
      </c>
      <c r="CD50">
        <v>33.769404962057799</v>
      </c>
      <c r="CE50">
        <v>33.769404962057799</v>
      </c>
      <c r="CF50">
        <v>33.769404962057799</v>
      </c>
      <c r="CG50">
        <v>33.769404962057799</v>
      </c>
      <c r="CH50">
        <v>33.769404962057799</v>
      </c>
      <c r="CI50">
        <v>33.769404962057799</v>
      </c>
      <c r="CJ50">
        <v>26.533628902288399</v>
      </c>
      <c r="CK50">
        <v>18.875320624714199</v>
      </c>
      <c r="CL50">
        <v>18.875320624714199</v>
      </c>
      <c r="CM50">
        <v>18.875320624714199</v>
      </c>
      <c r="CN50">
        <v>18.875320624714199</v>
      </c>
      <c r="CO50">
        <v>18.506227698919101</v>
      </c>
      <c r="CP50">
        <v>18.506227698919101</v>
      </c>
      <c r="CQ50">
        <v>18.506227698919101</v>
      </c>
      <c r="CR50">
        <v>10.521571016872899</v>
      </c>
      <c r="CS50">
        <v>7.6980395132248098</v>
      </c>
      <c r="CT50">
        <v>2.7349524224790298</v>
      </c>
      <c r="CU50">
        <v>1.70979760397978</v>
      </c>
      <c r="CV50">
        <v>0.11223707501878299</v>
      </c>
      <c r="CW50">
        <v>7.7344366590921202E-3</v>
      </c>
      <c r="CX50">
        <v>2.03567414828854E-4</v>
      </c>
      <c r="CY50">
        <v>1.6064082004163501E-5</v>
      </c>
      <c r="CZ50">
        <v>9.01652867923986E-7</v>
      </c>
      <c r="DA50">
        <v>6.7845562057300399E-8</v>
      </c>
      <c r="DB50">
        <v>2.3933353077154598E-9</v>
      </c>
      <c r="DC50">
        <v>1.8394530343357499E-10</v>
      </c>
      <c r="DD50">
        <v>1.2875034371972999E-11</v>
      </c>
      <c r="DE50">
        <v>6.8212102632969598E-13</v>
      </c>
      <c r="DF50">
        <v>4.2632564145605999E-14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</row>
    <row r="51" spans="1:305" x14ac:dyDescent="0.2">
      <c r="A51" t="s">
        <v>98</v>
      </c>
      <c r="B51" t="s">
        <v>99</v>
      </c>
      <c r="C51">
        <v>0</v>
      </c>
      <c r="E51">
        <v>305.62239192475198</v>
      </c>
      <c r="F51">
        <v>136.41599238299801</v>
      </c>
      <c r="G51">
        <v>100.51833563810899</v>
      </c>
      <c r="H51">
        <v>81.481057556006704</v>
      </c>
      <c r="I51">
        <v>57.367723254513898</v>
      </c>
      <c r="J51">
        <v>57.367723254513898</v>
      </c>
      <c r="K51">
        <v>57.367723254513898</v>
      </c>
      <c r="L51">
        <v>57.367723254513898</v>
      </c>
      <c r="M51">
        <v>49.463146930305498</v>
      </c>
      <c r="N51">
        <v>49.463146930305498</v>
      </c>
      <c r="O51">
        <v>49.463146930305498</v>
      </c>
      <c r="P51">
        <v>49.463146930305498</v>
      </c>
      <c r="Q51">
        <v>49.463146930305498</v>
      </c>
      <c r="R51">
        <v>47.544802568064199</v>
      </c>
      <c r="S51">
        <v>47.544802568064199</v>
      </c>
      <c r="T51">
        <v>47.544802568064199</v>
      </c>
      <c r="U51">
        <v>47.544802568064199</v>
      </c>
      <c r="V51">
        <v>47.544802568064199</v>
      </c>
      <c r="W51">
        <v>47.544802568064199</v>
      </c>
      <c r="X51">
        <v>47.544802568064199</v>
      </c>
      <c r="Y51">
        <v>47.544802568064199</v>
      </c>
      <c r="Z51">
        <v>47.544802568064199</v>
      </c>
      <c r="AA51">
        <v>47.544802568064199</v>
      </c>
      <c r="AB51">
        <v>47.544802568064199</v>
      </c>
      <c r="AC51">
        <v>46.919248133074298</v>
      </c>
      <c r="AD51">
        <v>46.919248133074298</v>
      </c>
      <c r="AE51">
        <v>46.919248133074298</v>
      </c>
      <c r="AF51">
        <v>46.919248133074298</v>
      </c>
      <c r="AG51">
        <v>46.919248133074298</v>
      </c>
      <c r="AH51">
        <v>44.789422817176202</v>
      </c>
      <c r="AI51">
        <v>44.789422817176202</v>
      </c>
      <c r="AJ51">
        <v>44.789422817176202</v>
      </c>
      <c r="AK51">
        <v>44.789422817176202</v>
      </c>
      <c r="AL51">
        <v>44.789422817176202</v>
      </c>
      <c r="AM51">
        <v>38.674976718240501</v>
      </c>
      <c r="AN51">
        <v>38.674976718240501</v>
      </c>
      <c r="AO51">
        <v>38.674976718240501</v>
      </c>
      <c r="AP51">
        <v>32.702903391564099</v>
      </c>
      <c r="AQ51">
        <v>32.702903391564099</v>
      </c>
      <c r="AR51">
        <v>32.702903391564099</v>
      </c>
      <c r="AS51">
        <v>32.702903391564099</v>
      </c>
      <c r="AT51">
        <v>32.702903391564099</v>
      </c>
      <c r="AU51">
        <v>32.702903391564099</v>
      </c>
      <c r="AV51">
        <v>32.702903391564099</v>
      </c>
      <c r="AW51">
        <v>32.4999999896012</v>
      </c>
      <c r="AX51">
        <v>32.4999999896012</v>
      </c>
      <c r="AY51">
        <v>32.4999999896012</v>
      </c>
      <c r="AZ51">
        <v>32.4999999896012</v>
      </c>
      <c r="BA51">
        <v>30.661055922992499</v>
      </c>
      <c r="BB51">
        <v>13.570425132621301</v>
      </c>
      <c r="BC51">
        <v>9.4273077914919092</v>
      </c>
      <c r="BD51">
        <v>9.4273077914919092</v>
      </c>
      <c r="BE51">
        <v>9.4273077914919092</v>
      </c>
      <c r="BF51">
        <v>6.8747317433783302</v>
      </c>
      <c r="BG51">
        <v>6.8747317433783302</v>
      </c>
      <c r="BH51">
        <v>2.9398878699970501</v>
      </c>
      <c r="BI51">
        <v>1.9127676322284199</v>
      </c>
      <c r="BJ51">
        <v>9.63893754819765E-2</v>
      </c>
      <c r="BK51">
        <v>7.1528639690683401E-3</v>
      </c>
      <c r="BL51">
        <v>4.6296214449625999E-4</v>
      </c>
      <c r="BM51">
        <v>2.03855426121891E-5</v>
      </c>
      <c r="BN51">
        <v>1.8128169756437301E-6</v>
      </c>
      <c r="BO51">
        <v>2.7582886730215203E-7</v>
      </c>
      <c r="BP51">
        <v>3.9478749158661197E-9</v>
      </c>
      <c r="BQ51">
        <v>1.8792434275383101E-10</v>
      </c>
      <c r="BR51">
        <v>6.4801497501321097E-12</v>
      </c>
      <c r="BS51">
        <v>2.5579538487363602E-13</v>
      </c>
      <c r="BT51">
        <v>4.2632564145605999E-14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</row>
    <row r="52" spans="1:305" x14ac:dyDescent="0.2">
      <c r="A52" t="s">
        <v>100</v>
      </c>
      <c r="B52" t="s">
        <v>101</v>
      </c>
      <c r="C52">
        <v>0.99495905709329702</v>
      </c>
      <c r="E52">
        <v>479.13705762257899</v>
      </c>
      <c r="F52">
        <v>134.448977881248</v>
      </c>
      <c r="G52">
        <v>99.116476121243906</v>
      </c>
      <c r="H52">
        <v>86.107800664685797</v>
      </c>
      <c r="I52">
        <v>79.975248180797806</v>
      </c>
      <c r="J52">
        <v>79.975248180797806</v>
      </c>
      <c r="K52">
        <v>76.676338424100905</v>
      </c>
      <c r="L52">
        <v>76.676338424100905</v>
      </c>
      <c r="M52">
        <v>65.356389055164001</v>
      </c>
      <c r="N52">
        <v>65.356389055164001</v>
      </c>
      <c r="O52">
        <v>65.356389055164001</v>
      </c>
      <c r="P52">
        <v>65.356389055164001</v>
      </c>
      <c r="Q52">
        <v>65.356389055164001</v>
      </c>
      <c r="R52">
        <v>65.356389055164001</v>
      </c>
      <c r="S52">
        <v>65.229322001562096</v>
      </c>
      <c r="T52">
        <v>65.229322001562096</v>
      </c>
      <c r="U52">
        <v>65.229322001562096</v>
      </c>
      <c r="V52">
        <v>60.105536911990797</v>
      </c>
      <c r="W52">
        <v>60.105536911990797</v>
      </c>
      <c r="X52">
        <v>60.105536911990797</v>
      </c>
      <c r="Y52">
        <v>46.341330669411001</v>
      </c>
      <c r="Z52">
        <v>46.341330669411001</v>
      </c>
      <c r="AA52">
        <v>42.746151618920699</v>
      </c>
      <c r="AB52">
        <v>42.746151618920699</v>
      </c>
      <c r="AC52">
        <v>25.239911199109699</v>
      </c>
      <c r="AD52">
        <v>24.3378583755308</v>
      </c>
      <c r="AE52">
        <v>24.3378583755308</v>
      </c>
      <c r="AF52">
        <v>15.905499371304</v>
      </c>
      <c r="AG52">
        <v>7.9898598799501901</v>
      </c>
      <c r="AH52">
        <v>5.6445742843503002</v>
      </c>
      <c r="AI52">
        <v>2.0460478979012202</v>
      </c>
      <c r="AJ52">
        <v>1.0690760330034299</v>
      </c>
      <c r="AK52">
        <v>1.0040371478335099</v>
      </c>
      <c r="AL52">
        <v>0.99532004011305697</v>
      </c>
      <c r="AM52">
        <v>0.99498173381258004</v>
      </c>
      <c r="AN52">
        <v>0.99495948117834099</v>
      </c>
      <c r="AO52">
        <v>0.99495916895655501</v>
      </c>
      <c r="AP52">
        <v>0.99495905978930899</v>
      </c>
      <c r="AQ52">
        <v>0.99495905722771705</v>
      </c>
      <c r="AR52">
        <v>0.99495905709991905</v>
      </c>
      <c r="AS52">
        <v>0.99495905709369503</v>
      </c>
      <c r="AT52">
        <v>0.99495905709332499</v>
      </c>
      <c r="AU52">
        <v>0.99495905709329702</v>
      </c>
      <c r="AV52">
        <v>0.99495905709329702</v>
      </c>
      <c r="AW52">
        <v>0.99495905709329702</v>
      </c>
      <c r="AX52">
        <v>0.99495905709329702</v>
      </c>
      <c r="AY52">
        <v>0.99495905709329702</v>
      </c>
      <c r="AZ52">
        <v>0.99495905709329702</v>
      </c>
      <c r="BA52">
        <v>0.99495905709329702</v>
      </c>
      <c r="BB52">
        <v>0.99495905709329702</v>
      </c>
      <c r="BC52">
        <v>0.99495905709329702</v>
      </c>
      <c r="BD52">
        <v>0.99495905709329702</v>
      </c>
      <c r="BE52">
        <v>0.99495905709329702</v>
      </c>
      <c r="BF52">
        <v>0.99495905709329702</v>
      </c>
      <c r="BG52">
        <v>0.99495905709329702</v>
      </c>
      <c r="BH52">
        <v>0.99495905709329702</v>
      </c>
      <c r="BI52">
        <v>0.99495905709329702</v>
      </c>
      <c r="BJ52">
        <v>0.99495905709329702</v>
      </c>
      <c r="BK52">
        <v>0.99495905709329702</v>
      </c>
      <c r="BL52">
        <v>0.99495905709329702</v>
      </c>
      <c r="BM52">
        <v>0.99495905709329702</v>
      </c>
      <c r="BN52">
        <v>0.99495905709329702</v>
      </c>
      <c r="BO52">
        <v>0.99495905709329702</v>
      </c>
      <c r="BP52">
        <v>0.99495905709329702</v>
      </c>
      <c r="BQ52">
        <v>0.99495905709329702</v>
      </c>
      <c r="BR52">
        <v>0.99495905709329702</v>
      </c>
      <c r="BS52">
        <v>0.99495905709329702</v>
      </c>
      <c r="BT52">
        <v>0.99495905709329702</v>
      </c>
      <c r="BU52">
        <v>0.99495905709329702</v>
      </c>
      <c r="BV52">
        <v>0.99495905709329702</v>
      </c>
      <c r="BW52">
        <v>0.99495905709329702</v>
      </c>
      <c r="BX52">
        <v>0.99495905709329702</v>
      </c>
      <c r="BY52">
        <v>0.99495905709329702</v>
      </c>
      <c r="BZ52">
        <v>0.99495905709329702</v>
      </c>
      <c r="CA52">
        <v>0.99495905709329702</v>
      </c>
      <c r="CB52">
        <v>0.99495905709329702</v>
      </c>
      <c r="CC52">
        <v>0.99495905709329702</v>
      </c>
      <c r="CD52">
        <v>0.99495905709329702</v>
      </c>
      <c r="CE52">
        <v>0.99495905709329702</v>
      </c>
      <c r="CF52">
        <v>0.99495905709329702</v>
      </c>
      <c r="CG52">
        <v>0.99495905709329702</v>
      </c>
      <c r="CH52">
        <v>0.99495905709329702</v>
      </c>
      <c r="CI52">
        <v>0.99495905709329702</v>
      </c>
      <c r="CJ52">
        <v>0.99495905709329702</v>
      </c>
      <c r="CK52">
        <v>0.99495905709329702</v>
      </c>
      <c r="CL52">
        <v>0.99495905709329702</v>
      </c>
      <c r="CM52">
        <v>0.99495905709329702</v>
      </c>
      <c r="CN52">
        <v>0.99495905709329702</v>
      </c>
      <c r="CO52">
        <v>0.99495905709329702</v>
      </c>
      <c r="CP52">
        <v>0.99495905709329702</v>
      </c>
      <c r="CQ52">
        <v>0.99495905709329702</v>
      </c>
      <c r="CR52">
        <v>0.99495905709329702</v>
      </c>
      <c r="CS52">
        <v>0.99495905709329702</v>
      </c>
      <c r="CT52">
        <v>0.99495905709329702</v>
      </c>
      <c r="CU52">
        <v>0.99495905709329702</v>
      </c>
      <c r="CV52">
        <v>0.99495905709329702</v>
      </c>
      <c r="CW52">
        <v>0.99495905709329702</v>
      </c>
      <c r="CX52">
        <v>0.99495905709329702</v>
      </c>
      <c r="CY52">
        <v>0.99495905709329702</v>
      </c>
      <c r="CZ52">
        <v>0.99495905709329702</v>
      </c>
      <c r="DA52">
        <v>0.99495905709329702</v>
      </c>
      <c r="DB52">
        <v>0.99495905709329702</v>
      </c>
      <c r="DC52">
        <v>0.99495905709329702</v>
      </c>
      <c r="DD52">
        <v>0.99495905709329702</v>
      </c>
      <c r="DE52">
        <v>0.99495905709329702</v>
      </c>
      <c r="DF52">
        <v>0.99495905709329702</v>
      </c>
      <c r="DG52">
        <v>0.99495905709329702</v>
      </c>
      <c r="DH52">
        <v>0.99495905709329702</v>
      </c>
      <c r="DI52">
        <v>0.99495905709329702</v>
      </c>
      <c r="DJ52">
        <v>0.99495905709329702</v>
      </c>
      <c r="DK52">
        <v>0.99495905709329702</v>
      </c>
      <c r="DL52">
        <v>0.99495905709329702</v>
      </c>
      <c r="DM52">
        <v>0.99495905709329702</v>
      </c>
      <c r="DN52">
        <v>0.99495905709329702</v>
      </c>
      <c r="DO52">
        <v>0.99495905709329702</v>
      </c>
      <c r="DP52">
        <v>0.99495905709329702</v>
      </c>
      <c r="DQ52">
        <v>0.99495905709329702</v>
      </c>
      <c r="DR52">
        <v>0.99495905709329702</v>
      </c>
      <c r="DS52">
        <v>0.99495905709329702</v>
      </c>
      <c r="DT52">
        <v>0.99495905709329702</v>
      </c>
      <c r="DU52">
        <v>0.99495905709329702</v>
      </c>
      <c r="DV52">
        <v>0.99495905709329702</v>
      </c>
      <c r="DW52">
        <v>0.99495905709329702</v>
      </c>
      <c r="DX52">
        <v>0.99495905709329702</v>
      </c>
      <c r="DY52">
        <v>0.99495905709329702</v>
      </c>
      <c r="DZ52">
        <v>0.99495905709329702</v>
      </c>
      <c r="EA52">
        <v>0.99495905709329702</v>
      </c>
      <c r="EB52">
        <v>0.99495905709329702</v>
      </c>
      <c r="EC52">
        <v>0.99495905709329702</v>
      </c>
      <c r="ED52">
        <v>0.99495905709329702</v>
      </c>
      <c r="EE52">
        <v>0.99495905709329702</v>
      </c>
      <c r="EF52">
        <v>0.99495905709329702</v>
      </c>
      <c r="EG52">
        <v>0.99495905709329702</v>
      </c>
      <c r="EH52">
        <v>0.99495905709329702</v>
      </c>
      <c r="EI52">
        <v>0.99495905709329702</v>
      </c>
      <c r="EJ52">
        <v>0.99495905709329702</v>
      </c>
      <c r="EK52">
        <v>0.99495905709329702</v>
      </c>
      <c r="EL52">
        <v>0.99495905709329702</v>
      </c>
      <c r="EM52">
        <v>0.99495905709329702</v>
      </c>
      <c r="EN52">
        <v>0.99495905709329702</v>
      </c>
      <c r="EO52">
        <v>0.99495905709329702</v>
      </c>
      <c r="EP52">
        <v>0.99495905709329702</v>
      </c>
      <c r="EQ52">
        <v>0.99495905709329702</v>
      </c>
      <c r="ER52">
        <v>0.99495905709329702</v>
      </c>
      <c r="ES52">
        <v>0.99495905709329702</v>
      </c>
      <c r="ET52">
        <v>0.99495905709329702</v>
      </c>
      <c r="EU52">
        <v>0.99495905709329702</v>
      </c>
      <c r="EV52">
        <v>0.99495905709329702</v>
      </c>
      <c r="EW52">
        <v>0.99495905709329702</v>
      </c>
      <c r="EX52">
        <v>0.99495905709329702</v>
      </c>
      <c r="EY52">
        <v>0.99495905709329702</v>
      </c>
      <c r="EZ52">
        <v>0.99495905709329702</v>
      </c>
      <c r="FA52">
        <v>0.99495905709329702</v>
      </c>
      <c r="FB52">
        <v>0.99495905709329702</v>
      </c>
      <c r="FC52">
        <v>0.99495905709329702</v>
      </c>
      <c r="FD52">
        <v>0.99495905709329702</v>
      </c>
      <c r="FE52">
        <v>0.99495905709329702</v>
      </c>
      <c r="FF52">
        <v>0.99495905709329702</v>
      </c>
      <c r="FG52">
        <v>0.99495905709329702</v>
      </c>
      <c r="FH52">
        <v>0.99495905709329702</v>
      </c>
      <c r="FI52">
        <v>0.99495905709329702</v>
      </c>
      <c r="FJ52">
        <v>0.99495905709329702</v>
      </c>
      <c r="FK52">
        <v>0.99495905709329702</v>
      </c>
      <c r="FL52">
        <v>0.99495905709329702</v>
      </c>
      <c r="FM52">
        <v>0.99495905709329702</v>
      </c>
      <c r="FN52">
        <v>0.99495905709329702</v>
      </c>
      <c r="FO52">
        <v>0.99495905709329702</v>
      </c>
      <c r="FP52">
        <v>0.99495905709329702</v>
      </c>
      <c r="FQ52">
        <v>0.99495905709329702</v>
      </c>
      <c r="FR52">
        <v>0.99495905709329702</v>
      </c>
      <c r="FS52">
        <v>0.99495905709329702</v>
      </c>
      <c r="FT52">
        <v>0.99495905709329702</v>
      </c>
      <c r="FU52">
        <v>0.99495905709329702</v>
      </c>
      <c r="FV52">
        <v>0.99495905709329702</v>
      </c>
      <c r="FW52">
        <v>0.99495905709329702</v>
      </c>
      <c r="FX52">
        <v>0.99495905709329702</v>
      </c>
      <c r="FY52">
        <v>0.99495905709329702</v>
      </c>
      <c r="FZ52">
        <v>0.99495905709329702</v>
      </c>
      <c r="GA52">
        <v>0.99495905709329702</v>
      </c>
      <c r="GB52">
        <v>0.99495905709329702</v>
      </c>
      <c r="GC52">
        <v>0.99495905709329702</v>
      </c>
      <c r="GD52">
        <v>0.99495905709329702</v>
      </c>
      <c r="GE52">
        <v>0.99495905709329702</v>
      </c>
      <c r="GF52">
        <v>0.99495905709329702</v>
      </c>
      <c r="GG52">
        <v>0.99495905709329702</v>
      </c>
      <c r="GH52">
        <v>0.99495905709329702</v>
      </c>
      <c r="GI52">
        <v>0.99495905709329702</v>
      </c>
      <c r="GJ52">
        <v>0.99495905709329702</v>
      </c>
      <c r="GK52">
        <v>0.99495905709329702</v>
      </c>
      <c r="GL52">
        <v>0.99495905709329702</v>
      </c>
      <c r="GM52">
        <v>0.99495905709329702</v>
      </c>
      <c r="GN52">
        <v>0.99495905709329702</v>
      </c>
      <c r="GO52">
        <v>0.99495905709329702</v>
      </c>
      <c r="GP52">
        <v>0.99495905709329702</v>
      </c>
      <c r="GQ52">
        <v>0.99495905709329702</v>
      </c>
      <c r="GR52">
        <v>0.99495905709329702</v>
      </c>
      <c r="GS52">
        <v>0.99495905709329702</v>
      </c>
      <c r="GT52">
        <v>0.99495905709329702</v>
      </c>
      <c r="GU52">
        <v>0.99495905709329702</v>
      </c>
      <c r="GV52">
        <v>0.99495905709329702</v>
      </c>
      <c r="GW52">
        <v>0.99495905709329702</v>
      </c>
      <c r="GX52">
        <v>0.99495905709329702</v>
      </c>
      <c r="GY52">
        <v>0.99495905709329702</v>
      </c>
      <c r="GZ52">
        <v>0.99495905709329702</v>
      </c>
      <c r="HA52">
        <v>0.99495905709329702</v>
      </c>
      <c r="HB52">
        <v>0.99495905709329702</v>
      </c>
      <c r="HC52">
        <v>0.99495905709329702</v>
      </c>
      <c r="HD52">
        <v>0.99495905709329702</v>
      </c>
      <c r="HE52">
        <v>0.99495905709329702</v>
      </c>
      <c r="HF52">
        <v>0.99495905709329702</v>
      </c>
      <c r="HG52">
        <v>0.99495905709329702</v>
      </c>
      <c r="HH52">
        <v>0.99495905709329702</v>
      </c>
      <c r="HI52">
        <v>0.99495905709329702</v>
      </c>
      <c r="HJ52">
        <v>0.99495905709329702</v>
      </c>
      <c r="HK52">
        <v>0.99495905709329702</v>
      </c>
      <c r="HL52">
        <v>0.99495905709329702</v>
      </c>
      <c r="HM52">
        <v>0.99495905709329702</v>
      </c>
      <c r="HN52">
        <v>0.99495905709329702</v>
      </c>
      <c r="HO52">
        <v>0.99495905709329702</v>
      </c>
      <c r="HP52">
        <v>0.99495905709329702</v>
      </c>
      <c r="HQ52">
        <v>0.99495905709329702</v>
      </c>
      <c r="HR52">
        <v>0.99495905709329702</v>
      </c>
      <c r="HS52">
        <v>0.99495905709329702</v>
      </c>
      <c r="HT52">
        <v>0.99495905709329702</v>
      </c>
      <c r="HU52">
        <v>0.99495905709329702</v>
      </c>
      <c r="HV52">
        <v>0.99495905709329702</v>
      </c>
      <c r="HW52">
        <v>0.99495905709329702</v>
      </c>
      <c r="HX52">
        <v>0.99495905709329702</v>
      </c>
      <c r="HY52">
        <v>0.99495905709329702</v>
      </c>
      <c r="HZ52">
        <v>0.99495905709329702</v>
      </c>
      <c r="IA52">
        <v>0.99495905709329702</v>
      </c>
      <c r="IB52">
        <v>0.99495905709329702</v>
      </c>
      <c r="IC52">
        <v>0.99495905709329702</v>
      </c>
      <c r="ID52">
        <v>0.99495905709329702</v>
      </c>
      <c r="IE52">
        <v>0.99495905709329702</v>
      </c>
      <c r="IF52">
        <v>0.99495905709329702</v>
      </c>
      <c r="IG52">
        <v>0.99495905709329702</v>
      </c>
      <c r="IH52">
        <v>0.99495905709329702</v>
      </c>
      <c r="II52">
        <v>0.99495905709329702</v>
      </c>
      <c r="IJ52">
        <v>0.99495905709329702</v>
      </c>
      <c r="IK52">
        <v>0.99495905709329702</v>
      </c>
      <c r="IL52">
        <v>0.99495905709329702</v>
      </c>
      <c r="IM52">
        <v>0.99495905709329702</v>
      </c>
      <c r="IN52">
        <v>0.99495905709329702</v>
      </c>
      <c r="IO52">
        <v>0.99495905709329702</v>
      </c>
      <c r="IP52">
        <v>0.99495905709329702</v>
      </c>
      <c r="IQ52">
        <v>0.99495905709329702</v>
      </c>
      <c r="IR52">
        <v>0.99495905709329702</v>
      </c>
      <c r="IS52">
        <v>0.99495905709329702</v>
      </c>
      <c r="IT52">
        <v>0.99495905709329702</v>
      </c>
      <c r="IU52">
        <v>0.99495905709329702</v>
      </c>
      <c r="IV52">
        <v>0.99495905709329702</v>
      </c>
      <c r="IW52">
        <v>0.99495905709329702</v>
      </c>
      <c r="IX52">
        <v>0.99495905709329702</v>
      </c>
      <c r="IY52">
        <v>0.99495905709329702</v>
      </c>
      <c r="IZ52">
        <v>0.99495905709329702</v>
      </c>
      <c r="JA52">
        <v>0.99495905709329702</v>
      </c>
      <c r="JB52">
        <v>0.99495905709329702</v>
      </c>
      <c r="JC52">
        <v>0.99495905709329702</v>
      </c>
      <c r="JD52">
        <v>0.99495905709329702</v>
      </c>
      <c r="JE52">
        <v>0.99495905709329702</v>
      </c>
      <c r="JF52">
        <v>0.99495905709329702</v>
      </c>
      <c r="JG52">
        <v>0.99495905709329702</v>
      </c>
      <c r="JH52">
        <v>0.99495905709329702</v>
      </c>
      <c r="JI52">
        <v>0.99495905709329702</v>
      </c>
      <c r="JJ52">
        <v>0.99495905709329702</v>
      </c>
      <c r="JK52">
        <v>0.99495905709329702</v>
      </c>
      <c r="JL52">
        <v>0.99495905709329702</v>
      </c>
      <c r="JM52">
        <v>0.99495905709329702</v>
      </c>
      <c r="JN52">
        <v>0.99495905709329702</v>
      </c>
      <c r="JO52">
        <v>0.99495905709329702</v>
      </c>
      <c r="JP52">
        <v>0.99495905709329702</v>
      </c>
      <c r="JQ52">
        <v>0.99495905709329702</v>
      </c>
      <c r="JR52">
        <v>0.99495905709329702</v>
      </c>
      <c r="JS52">
        <v>0.99495905709329702</v>
      </c>
      <c r="JT52">
        <v>0.99495905709329702</v>
      </c>
      <c r="JU52">
        <v>0.99495905709329702</v>
      </c>
      <c r="JV52">
        <v>0.99495905709329702</v>
      </c>
      <c r="JW52">
        <v>0.99495905709329702</v>
      </c>
      <c r="JX52">
        <v>0.99495905709329702</v>
      </c>
      <c r="JY52">
        <v>0.99495905709329702</v>
      </c>
      <c r="JZ52">
        <v>0.99495905709329702</v>
      </c>
      <c r="KA52">
        <v>0.99495905709329702</v>
      </c>
      <c r="KB52">
        <v>0.99495905709329702</v>
      </c>
      <c r="KC52">
        <v>0.99495905709329702</v>
      </c>
      <c r="KD52">
        <v>0.99495905709329702</v>
      </c>
      <c r="KE52">
        <v>0.99495905709329702</v>
      </c>
      <c r="KF52">
        <v>0.99495905709329702</v>
      </c>
      <c r="KG52">
        <v>0.99495905709329702</v>
      </c>
      <c r="KH52">
        <v>0.99495905709329702</v>
      </c>
      <c r="KI52">
        <v>0.99495905709329702</v>
      </c>
      <c r="KJ52">
        <v>0.99495905709329702</v>
      </c>
      <c r="KK52">
        <v>0.99495905709329702</v>
      </c>
      <c r="KL52">
        <v>0.99495905709329702</v>
      </c>
      <c r="KM52">
        <v>0.99495905709329702</v>
      </c>
      <c r="KN52">
        <v>0.99495905709329702</v>
      </c>
      <c r="KO52">
        <v>0.99495905709329702</v>
      </c>
      <c r="KP52">
        <v>0.99495905709329702</v>
      </c>
      <c r="KQ52">
        <v>0.99495905709329702</v>
      </c>
      <c r="KR52">
        <v>0.99495905709329702</v>
      </c>
      <c r="KS52">
        <v>0.99495905709329702</v>
      </c>
    </row>
    <row r="53" spans="1:305" x14ac:dyDescent="0.2">
      <c r="A53" t="s">
        <v>102</v>
      </c>
      <c r="B53" t="s">
        <v>103</v>
      </c>
      <c r="C53">
        <v>0</v>
      </c>
      <c r="E53">
        <v>245.430999150487</v>
      </c>
      <c r="F53">
        <v>86.730914729702604</v>
      </c>
      <c r="G53">
        <v>86.730914729702604</v>
      </c>
      <c r="H53">
        <v>67.632508230824499</v>
      </c>
      <c r="I53">
        <v>67.632508230824499</v>
      </c>
      <c r="J53">
        <v>67.632508230824499</v>
      </c>
      <c r="K53">
        <v>67.632508230824499</v>
      </c>
      <c r="L53">
        <v>67.632508230824499</v>
      </c>
      <c r="M53">
        <v>67.632508230824499</v>
      </c>
      <c r="N53">
        <v>67.632508230824499</v>
      </c>
      <c r="O53">
        <v>67.289578173331094</v>
      </c>
      <c r="P53">
        <v>60.776028254052001</v>
      </c>
      <c r="Q53">
        <v>60.776028254052001</v>
      </c>
      <c r="R53">
        <v>60.776028254052001</v>
      </c>
      <c r="S53">
        <v>53.4106872590297</v>
      </c>
      <c r="T53">
        <v>53.4106872590297</v>
      </c>
      <c r="U53">
        <v>53.4106872590297</v>
      </c>
      <c r="V53">
        <v>45.661986808758101</v>
      </c>
      <c r="W53">
        <v>41.727748890465499</v>
      </c>
      <c r="X53">
        <v>41.727748890465499</v>
      </c>
      <c r="Y53">
        <v>41.727748890465499</v>
      </c>
      <c r="Z53">
        <v>41.727748890465499</v>
      </c>
      <c r="AA53">
        <v>41.727748890465499</v>
      </c>
      <c r="AB53">
        <v>41.727748890465499</v>
      </c>
      <c r="AC53">
        <v>41.727748890465499</v>
      </c>
      <c r="AD53">
        <v>41.727748890465499</v>
      </c>
      <c r="AE53">
        <v>41.727748890465499</v>
      </c>
      <c r="AF53">
        <v>41.727748890465499</v>
      </c>
      <c r="AG53">
        <v>41.727748890465499</v>
      </c>
      <c r="AH53">
        <v>41.727748890465499</v>
      </c>
      <c r="AI53">
        <v>41.727748890465499</v>
      </c>
      <c r="AJ53">
        <v>39.964675115465703</v>
      </c>
      <c r="AK53">
        <v>39.964675115465703</v>
      </c>
      <c r="AL53">
        <v>39.964675115465703</v>
      </c>
      <c r="AM53">
        <v>39.964675115465703</v>
      </c>
      <c r="AN53">
        <v>39.964675115465703</v>
      </c>
      <c r="AO53">
        <v>39.964675115465703</v>
      </c>
      <c r="AP53">
        <v>39.964675115465703</v>
      </c>
      <c r="AQ53">
        <v>37.248645369170497</v>
      </c>
      <c r="AR53">
        <v>37.248645369170497</v>
      </c>
      <c r="AS53">
        <v>37.248645369170497</v>
      </c>
      <c r="AT53">
        <v>37.248645369170497</v>
      </c>
      <c r="AU53">
        <v>35.807591523773802</v>
      </c>
      <c r="AV53">
        <v>35.807591523773802</v>
      </c>
      <c r="AW53">
        <v>35.807591523773802</v>
      </c>
      <c r="AX53">
        <v>35.807591523773802</v>
      </c>
      <c r="AY53">
        <v>35.807591523773802</v>
      </c>
      <c r="AZ53">
        <v>35.807591523773802</v>
      </c>
      <c r="BA53">
        <v>35.807591523773802</v>
      </c>
      <c r="BB53">
        <v>35.807591523773802</v>
      </c>
      <c r="BC53">
        <v>35.807591523773802</v>
      </c>
      <c r="BD53">
        <v>35.807591523773802</v>
      </c>
      <c r="BE53">
        <v>35.807591523773802</v>
      </c>
      <c r="BF53">
        <v>35.807591523773802</v>
      </c>
      <c r="BG53">
        <v>35.807591523773802</v>
      </c>
      <c r="BH53">
        <v>25.463582249938401</v>
      </c>
      <c r="BI53">
        <v>25.463582249938401</v>
      </c>
      <c r="BJ53">
        <v>25.463582249938401</v>
      </c>
      <c r="BK53">
        <v>24.451521483981399</v>
      </c>
      <c r="BL53">
        <v>24.451521483981399</v>
      </c>
      <c r="BM53">
        <v>15.9793039092217</v>
      </c>
      <c r="BN53">
        <v>15.9793039092217</v>
      </c>
      <c r="BO53">
        <v>15.9793039092217</v>
      </c>
      <c r="BP53">
        <v>9.0930507594674292</v>
      </c>
      <c r="BQ53">
        <v>9.0930507594674292</v>
      </c>
      <c r="BR53">
        <v>9.0930507594674292</v>
      </c>
      <c r="BS53">
        <v>9.0930507594674292</v>
      </c>
      <c r="BT53">
        <v>9.0930507594674292</v>
      </c>
      <c r="BU53">
        <v>9.0930507594674292</v>
      </c>
      <c r="BV53">
        <v>9.0930507594674292</v>
      </c>
      <c r="BW53">
        <v>9.0930507594674292</v>
      </c>
      <c r="BX53">
        <v>5.8952557865342499</v>
      </c>
      <c r="BY53">
        <v>5.8952557865342499</v>
      </c>
      <c r="BZ53">
        <v>1.07528444439222</v>
      </c>
      <c r="CA53">
        <v>3.1411765095427299E-2</v>
      </c>
      <c r="CB53">
        <v>1.17886865194805E-3</v>
      </c>
      <c r="CC53">
        <v>6.5408346713979895E-5</v>
      </c>
      <c r="CD53">
        <v>4.4015717008960598E-6</v>
      </c>
      <c r="CE53">
        <v>1.6320598206220901E-7</v>
      </c>
      <c r="CF53">
        <v>1.10575371081723E-8</v>
      </c>
      <c r="CG53">
        <v>7.5621642281475901E-10</v>
      </c>
      <c r="CH53">
        <v>5.0732751333271199E-11</v>
      </c>
      <c r="CI53">
        <v>2.95585778076202E-12</v>
      </c>
      <c r="CJ53">
        <v>1.84741111297626E-13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</row>
    <row r="54" spans="1:305" x14ac:dyDescent="0.2">
      <c r="A54" t="s">
        <v>104</v>
      </c>
      <c r="B54" t="s">
        <v>105</v>
      </c>
      <c r="C54">
        <v>0</v>
      </c>
      <c r="E54">
        <v>330.43074501742899</v>
      </c>
      <c r="F54">
        <v>64.011406588819199</v>
      </c>
      <c r="G54">
        <v>52.797579441581199</v>
      </c>
      <c r="H54">
        <v>52.797579441581199</v>
      </c>
      <c r="I54">
        <v>52.797579441581199</v>
      </c>
      <c r="J54">
        <v>52.797579441581199</v>
      </c>
      <c r="K54">
        <v>52.797579441581199</v>
      </c>
      <c r="L54">
        <v>52.797579441581199</v>
      </c>
      <c r="M54">
        <v>52.797579441581199</v>
      </c>
      <c r="N54">
        <v>52.797579441581199</v>
      </c>
      <c r="O54">
        <v>52.797579441581199</v>
      </c>
      <c r="P54">
        <v>52.797579441581199</v>
      </c>
      <c r="Q54">
        <v>52.797579441581199</v>
      </c>
      <c r="R54">
        <v>52.797579441581199</v>
      </c>
      <c r="S54">
        <v>46.498737469984597</v>
      </c>
      <c r="T54">
        <v>46.498737469984597</v>
      </c>
      <c r="U54">
        <v>30.7303155628017</v>
      </c>
      <c r="V54">
        <v>30.7303155628017</v>
      </c>
      <c r="W54">
        <v>30.7303155628017</v>
      </c>
      <c r="X54">
        <v>30.7303155628017</v>
      </c>
      <c r="Y54">
        <v>30.7303155628017</v>
      </c>
      <c r="Z54">
        <v>14.7751288466928</v>
      </c>
      <c r="AA54">
        <v>14.7751288466928</v>
      </c>
      <c r="AB54">
        <v>14.7751288466928</v>
      </c>
      <c r="AC54">
        <v>14.7751288466928</v>
      </c>
      <c r="AD54">
        <v>14.7751288466928</v>
      </c>
      <c r="AE54">
        <v>14.7751288466928</v>
      </c>
      <c r="AF54">
        <v>8.5338879264537901</v>
      </c>
      <c r="AG54">
        <v>7.9433489342421</v>
      </c>
      <c r="AH54">
        <v>7.9433489342421</v>
      </c>
      <c r="AI54">
        <v>7.9433489342421</v>
      </c>
      <c r="AJ54">
        <v>6.7433655795557899</v>
      </c>
      <c r="AK54">
        <v>6.7433655795557899</v>
      </c>
      <c r="AL54">
        <v>5.1303505981155801</v>
      </c>
      <c r="AM54">
        <v>3.2995176464123501</v>
      </c>
      <c r="AN54">
        <v>0.52603910400901599</v>
      </c>
      <c r="AO54">
        <v>1.7546680170823899E-2</v>
      </c>
      <c r="AP54">
        <v>1.7723590148079899E-3</v>
      </c>
      <c r="AQ54">
        <v>4.7552886229595997E-5</v>
      </c>
      <c r="AR54">
        <v>2.1085465249370802E-6</v>
      </c>
      <c r="AS54">
        <v>1.54038360733466E-7</v>
      </c>
      <c r="AT54">
        <v>5.5821942623879303E-9</v>
      </c>
      <c r="AU54">
        <v>1.6142109870998E-10</v>
      </c>
      <c r="AV54">
        <v>1.3997691894474E-11</v>
      </c>
      <c r="AW54">
        <v>1.50635059981141E-12</v>
      </c>
      <c r="AX54">
        <v>1.4210854715202001E-13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</row>
    <row r="55" spans="1:305" x14ac:dyDescent="0.2">
      <c r="A55">
        <f>MIN(C4:C54)</f>
        <v>0</v>
      </c>
      <c r="B55">
        <f>AVERAGE(C4:C54)</f>
        <v>0.38329678450700766</v>
      </c>
      <c r="C55">
        <f>MAX(C4:C54)</f>
        <v>2.1380673264269499</v>
      </c>
      <c r="D55">
        <f>_xlfn.STDEV.P(C4:C54)</f>
        <v>0.59774879881424581</v>
      </c>
      <c r="E55">
        <f t="shared" ref="E55:BP55" si="0">AVERAGE(E4:E54)</f>
        <v>346.18814525503558</v>
      </c>
      <c r="F55">
        <f t="shared" si="0"/>
        <v>124.54989950163194</v>
      </c>
      <c r="G55">
        <f t="shared" si="0"/>
        <v>86.00632070882358</v>
      </c>
      <c r="H55">
        <f t="shared" si="0"/>
        <v>77.325727306813604</v>
      </c>
      <c r="I55">
        <f t="shared" si="0"/>
        <v>69.613790842178815</v>
      </c>
      <c r="J55">
        <f t="shared" si="0"/>
        <v>64.709455336392153</v>
      </c>
      <c r="K55">
        <f t="shared" si="0"/>
        <v>61.908269656100401</v>
      </c>
      <c r="L55">
        <f t="shared" si="0"/>
        <v>59.537460791591322</v>
      </c>
      <c r="M55">
        <f t="shared" si="0"/>
        <v>57.451409772652234</v>
      </c>
      <c r="N55">
        <f t="shared" si="0"/>
        <v>55.712415183859783</v>
      </c>
      <c r="O55">
        <f t="shared" si="0"/>
        <v>53.74549833276587</v>
      </c>
      <c r="P55">
        <f t="shared" si="0"/>
        <v>52.424771779244509</v>
      </c>
      <c r="Q55">
        <f t="shared" si="0"/>
        <v>50.979176021638324</v>
      </c>
      <c r="R55">
        <f t="shared" si="0"/>
        <v>49.390199641547454</v>
      </c>
      <c r="S55">
        <f t="shared" si="0"/>
        <v>47.372241463464022</v>
      </c>
      <c r="T55">
        <f t="shared" si="0"/>
        <v>46.27867669512603</v>
      </c>
      <c r="U55">
        <f t="shared" si="0"/>
        <v>45.417198920476068</v>
      </c>
      <c r="V55">
        <f t="shared" si="0"/>
        <v>44.408358200170298</v>
      </c>
      <c r="W55">
        <f t="shared" si="0"/>
        <v>42.70172379014857</v>
      </c>
      <c r="X55">
        <f t="shared" si="0"/>
        <v>41.811264640395827</v>
      </c>
      <c r="Y55">
        <f t="shared" si="0"/>
        <v>40.153234363163541</v>
      </c>
      <c r="Z55">
        <f t="shared" si="0"/>
        <v>39.400795734188826</v>
      </c>
      <c r="AA55">
        <f t="shared" si="0"/>
        <v>38.855349074051418</v>
      </c>
      <c r="AB55">
        <f t="shared" si="0"/>
        <v>37.914199105289256</v>
      </c>
      <c r="AC55">
        <f t="shared" si="0"/>
        <v>36.795164024311958</v>
      </c>
      <c r="AD55">
        <f t="shared" si="0"/>
        <v>35.872389803453778</v>
      </c>
      <c r="AE55">
        <f t="shared" si="0"/>
        <v>34.321888482801249</v>
      </c>
      <c r="AF55">
        <f t="shared" si="0"/>
        <v>32.547147138935912</v>
      </c>
      <c r="AG55">
        <f t="shared" si="0"/>
        <v>30.957480097778511</v>
      </c>
      <c r="AH55">
        <f t="shared" si="0"/>
        <v>30.231025127694132</v>
      </c>
      <c r="AI55">
        <f t="shared" si="0"/>
        <v>29.900900772102656</v>
      </c>
      <c r="AJ55">
        <f t="shared" si="0"/>
        <v>29.167601389781847</v>
      </c>
      <c r="AK55">
        <f t="shared" si="0"/>
        <v>27.981110717951072</v>
      </c>
      <c r="AL55">
        <f t="shared" si="0"/>
        <v>27.154760211704723</v>
      </c>
      <c r="AM55">
        <f t="shared" si="0"/>
        <v>25.828085806355165</v>
      </c>
      <c r="AN55">
        <f t="shared" si="0"/>
        <v>24.690503924852528</v>
      </c>
      <c r="AO55">
        <f t="shared" si="0"/>
        <v>24.07036501723767</v>
      </c>
      <c r="AP55">
        <f t="shared" si="0"/>
        <v>22.51578098140849</v>
      </c>
      <c r="AQ55">
        <f t="shared" si="0"/>
        <v>21.806768670747751</v>
      </c>
      <c r="AR55">
        <f t="shared" si="0"/>
        <v>20.370283198361015</v>
      </c>
      <c r="AS55">
        <f t="shared" si="0"/>
        <v>19.189652135512418</v>
      </c>
      <c r="AT55">
        <f t="shared" si="0"/>
        <v>18.241297486307108</v>
      </c>
      <c r="AU55">
        <f t="shared" si="0"/>
        <v>17.805009569209091</v>
      </c>
      <c r="AV55">
        <f t="shared" si="0"/>
        <v>17.203756032445018</v>
      </c>
      <c r="AW55">
        <f t="shared" si="0"/>
        <v>16.052968925694831</v>
      </c>
      <c r="AX55">
        <f t="shared" si="0"/>
        <v>15.324258043184926</v>
      </c>
      <c r="AY55">
        <f t="shared" si="0"/>
        <v>14.647676560004811</v>
      </c>
      <c r="AZ55">
        <f t="shared" si="0"/>
        <v>13.672024322972904</v>
      </c>
      <c r="BA55">
        <f t="shared" si="0"/>
        <v>12.9255349153135</v>
      </c>
      <c r="BB55">
        <f t="shared" si="0"/>
        <v>12.155806833720213</v>
      </c>
      <c r="BC55">
        <f t="shared" si="0"/>
        <v>11.277698686966488</v>
      </c>
      <c r="BD55">
        <f t="shared" si="0"/>
        <v>10.901253716353109</v>
      </c>
      <c r="BE55">
        <f t="shared" si="0"/>
        <v>10.434041457958875</v>
      </c>
      <c r="BF55">
        <f t="shared" si="0"/>
        <v>9.8184089804261507</v>
      </c>
      <c r="BG55">
        <f t="shared" si="0"/>
        <v>9.3258963933121048</v>
      </c>
      <c r="BH55">
        <f t="shared" si="0"/>
        <v>8.5180737040332648</v>
      </c>
      <c r="BI55">
        <f t="shared" si="0"/>
        <v>8.1099436300620251</v>
      </c>
      <c r="BJ55">
        <f t="shared" si="0"/>
        <v>7.8419363274992095</v>
      </c>
      <c r="BK55">
        <f t="shared" si="0"/>
        <v>7.5643785626596642</v>
      </c>
      <c r="BL55">
        <f t="shared" si="0"/>
        <v>7.321803774589128</v>
      </c>
      <c r="BM55">
        <f t="shared" si="0"/>
        <v>6.4522549148201476</v>
      </c>
      <c r="BN55">
        <f t="shared" si="0"/>
        <v>5.931389295252349</v>
      </c>
      <c r="BO55">
        <f t="shared" si="0"/>
        <v>5.4606225210892942</v>
      </c>
      <c r="BP55">
        <f t="shared" si="0"/>
        <v>4.9860844638156996</v>
      </c>
      <c r="BQ55">
        <f t="shared" ref="BQ55:EB55" si="1">AVERAGE(BQ4:BQ54)</f>
        <v>4.6912015570139012</v>
      </c>
      <c r="BR55">
        <f t="shared" si="1"/>
        <v>4.5553668229049773</v>
      </c>
      <c r="BS55">
        <f t="shared" si="1"/>
        <v>4.3830584593668283</v>
      </c>
      <c r="BT55">
        <f t="shared" si="1"/>
        <v>4.3450182312621157</v>
      </c>
      <c r="BU55">
        <f t="shared" si="1"/>
        <v>3.9735991018275616</v>
      </c>
      <c r="BV55">
        <f t="shared" si="1"/>
        <v>3.8357777880821424</v>
      </c>
      <c r="BW55">
        <f t="shared" si="1"/>
        <v>3.3542823104208312</v>
      </c>
      <c r="BX55">
        <f t="shared" si="1"/>
        <v>3.1208988341315091</v>
      </c>
      <c r="BY55">
        <f t="shared" si="1"/>
        <v>2.8932976189298314</v>
      </c>
      <c r="BZ55">
        <f t="shared" si="1"/>
        <v>2.7712664890980738</v>
      </c>
      <c r="CA55">
        <f t="shared" si="1"/>
        <v>2.7128734783554611</v>
      </c>
      <c r="CB55">
        <f t="shared" si="1"/>
        <v>2.447560624170503</v>
      </c>
      <c r="CC55">
        <f t="shared" si="1"/>
        <v>2.1243820920792418</v>
      </c>
      <c r="CD55">
        <f t="shared" si="1"/>
        <v>2.0328466082464449</v>
      </c>
      <c r="CE55">
        <f t="shared" si="1"/>
        <v>1.8218915048162323</v>
      </c>
      <c r="CF55">
        <f t="shared" si="1"/>
        <v>1.6813907153341632</v>
      </c>
      <c r="CG55">
        <f t="shared" si="1"/>
        <v>1.5785212027854627</v>
      </c>
      <c r="CH55">
        <f t="shared" si="1"/>
        <v>1.5574308208606304</v>
      </c>
      <c r="CI55">
        <f t="shared" si="1"/>
        <v>1.5177683928631325</v>
      </c>
      <c r="CJ55">
        <f t="shared" si="1"/>
        <v>1.3758798988689158</v>
      </c>
      <c r="CK55">
        <f t="shared" si="1"/>
        <v>1.070111077911954</v>
      </c>
      <c r="CL55">
        <f t="shared" si="1"/>
        <v>1.0003923523294507</v>
      </c>
      <c r="CM55">
        <f t="shared" si="1"/>
        <v>0.99531693818047806</v>
      </c>
      <c r="CN55">
        <f t="shared" si="1"/>
        <v>0.99471600340768973</v>
      </c>
      <c r="CO55">
        <f t="shared" si="1"/>
        <v>0.98063896283252583</v>
      </c>
      <c r="CP55">
        <f t="shared" si="1"/>
        <v>0.98063831294897974</v>
      </c>
      <c r="CQ55">
        <f t="shared" si="1"/>
        <v>0.92038203188003709</v>
      </c>
      <c r="CR55">
        <f t="shared" si="1"/>
        <v>0.73863760281580626</v>
      </c>
      <c r="CS55">
        <f t="shared" si="1"/>
        <v>0.6120073529112644</v>
      </c>
      <c r="CT55">
        <f t="shared" si="1"/>
        <v>0.46876976131303039</v>
      </c>
      <c r="CU55">
        <f t="shared" si="1"/>
        <v>0.42011084962636253</v>
      </c>
      <c r="CV55">
        <f t="shared" si="1"/>
        <v>0.38561650017080601</v>
      </c>
      <c r="CW55">
        <f t="shared" si="1"/>
        <v>0.38345192994320909</v>
      </c>
      <c r="CX55">
        <f t="shared" si="1"/>
        <v>0.38330092074492944</v>
      </c>
      <c r="CY55">
        <f t="shared" si="1"/>
        <v>0.38329711102183189</v>
      </c>
      <c r="CZ55">
        <f t="shared" si="1"/>
        <v>0.38329680247458403</v>
      </c>
      <c r="DA55">
        <f t="shared" si="1"/>
        <v>0.38329678587312888</v>
      </c>
      <c r="DB55">
        <f t="shared" si="1"/>
        <v>0.38329678455440114</v>
      </c>
      <c r="DC55">
        <f t="shared" si="1"/>
        <v>0.38329678451067017</v>
      </c>
      <c r="DD55">
        <f t="shared" si="1"/>
        <v>0.38329678450726457</v>
      </c>
      <c r="DE55">
        <f t="shared" si="1"/>
        <v>0.38329678450702104</v>
      </c>
      <c r="DF55">
        <f t="shared" si="1"/>
        <v>0.38329678450700849</v>
      </c>
      <c r="DG55">
        <f t="shared" si="1"/>
        <v>0.38329678450700766</v>
      </c>
      <c r="DH55">
        <f t="shared" si="1"/>
        <v>0.38329678450700766</v>
      </c>
      <c r="DI55">
        <f t="shared" si="1"/>
        <v>0.38329678450700766</v>
      </c>
      <c r="DJ55">
        <f t="shared" si="1"/>
        <v>0.38329678450700766</v>
      </c>
      <c r="DK55">
        <f t="shared" si="1"/>
        <v>0.38329678450700766</v>
      </c>
      <c r="DL55">
        <f t="shared" si="1"/>
        <v>0.38329678450700766</v>
      </c>
      <c r="DM55">
        <f t="shared" si="1"/>
        <v>0.38329678450700766</v>
      </c>
      <c r="DN55">
        <f t="shared" si="1"/>
        <v>0.38329678450700766</v>
      </c>
      <c r="DO55">
        <f t="shared" si="1"/>
        <v>0.38329678450700766</v>
      </c>
      <c r="DP55">
        <f t="shared" si="1"/>
        <v>0.38329678450700766</v>
      </c>
      <c r="DQ55">
        <f t="shared" si="1"/>
        <v>0.38329678450700766</v>
      </c>
      <c r="DR55">
        <f t="shared" si="1"/>
        <v>0.38329678450700766</v>
      </c>
      <c r="DS55">
        <f t="shared" si="1"/>
        <v>0.38329678450700766</v>
      </c>
      <c r="DT55">
        <f t="shared" si="1"/>
        <v>0.38329678450700766</v>
      </c>
      <c r="DU55">
        <f t="shared" si="1"/>
        <v>0.38329678450700766</v>
      </c>
      <c r="DV55">
        <f t="shared" si="1"/>
        <v>0.38329678450700766</v>
      </c>
      <c r="DW55">
        <f t="shared" si="1"/>
        <v>0.38329678450700766</v>
      </c>
      <c r="DX55">
        <f t="shared" si="1"/>
        <v>0.38329678450700766</v>
      </c>
      <c r="DY55">
        <f t="shared" si="1"/>
        <v>0.38329678450700766</v>
      </c>
      <c r="DZ55">
        <f t="shared" si="1"/>
        <v>0.38329678450700766</v>
      </c>
      <c r="EA55">
        <f t="shared" si="1"/>
        <v>0.38329678450700766</v>
      </c>
      <c r="EB55">
        <f t="shared" si="1"/>
        <v>0.38329678450700766</v>
      </c>
      <c r="EC55">
        <f t="shared" ref="EC55:GN55" si="2">AVERAGE(EC4:EC54)</f>
        <v>0.38329678450700766</v>
      </c>
      <c r="ED55">
        <f t="shared" si="2"/>
        <v>0.38329678450700766</v>
      </c>
      <c r="EE55">
        <f t="shared" si="2"/>
        <v>0.38329678450700766</v>
      </c>
      <c r="EF55">
        <f t="shared" si="2"/>
        <v>0.38329678450700766</v>
      </c>
      <c r="EG55">
        <f t="shared" si="2"/>
        <v>0.38329678450700766</v>
      </c>
      <c r="EH55">
        <f t="shared" si="2"/>
        <v>0.38329678450700766</v>
      </c>
      <c r="EI55">
        <f t="shared" si="2"/>
        <v>0.38329678450700766</v>
      </c>
      <c r="EJ55">
        <f t="shared" si="2"/>
        <v>0.38329678450700766</v>
      </c>
      <c r="EK55">
        <f t="shared" si="2"/>
        <v>0.38329678450700766</v>
      </c>
      <c r="EL55">
        <f t="shared" si="2"/>
        <v>0.38329678450700766</v>
      </c>
      <c r="EM55">
        <f t="shared" si="2"/>
        <v>0.38329678450700766</v>
      </c>
      <c r="EN55">
        <f t="shared" si="2"/>
        <v>0.38329678450700766</v>
      </c>
      <c r="EO55">
        <f t="shared" si="2"/>
        <v>0.38329678450700766</v>
      </c>
      <c r="EP55">
        <f t="shared" si="2"/>
        <v>0.38329678450700766</v>
      </c>
      <c r="EQ55">
        <f t="shared" si="2"/>
        <v>0.38329678450700766</v>
      </c>
      <c r="ER55">
        <f t="shared" si="2"/>
        <v>0.38329678450700766</v>
      </c>
      <c r="ES55">
        <f t="shared" si="2"/>
        <v>0.38329678450700766</v>
      </c>
      <c r="ET55">
        <f t="shared" si="2"/>
        <v>0.38329678450700766</v>
      </c>
      <c r="EU55">
        <f t="shared" si="2"/>
        <v>0.38329678450700766</v>
      </c>
      <c r="EV55">
        <f t="shared" si="2"/>
        <v>0.38329678450700766</v>
      </c>
      <c r="EW55">
        <f t="shared" si="2"/>
        <v>0.38329678450700766</v>
      </c>
      <c r="EX55">
        <f t="shared" si="2"/>
        <v>0.38329678450700766</v>
      </c>
      <c r="EY55">
        <f t="shared" si="2"/>
        <v>0.38329678450700766</v>
      </c>
      <c r="EZ55">
        <f t="shared" si="2"/>
        <v>0.38329678450700766</v>
      </c>
      <c r="FA55">
        <f t="shared" si="2"/>
        <v>0.38329678450700766</v>
      </c>
      <c r="FB55">
        <f t="shared" si="2"/>
        <v>0.38329678450700766</v>
      </c>
      <c r="FC55">
        <f t="shared" si="2"/>
        <v>0.38329678450700766</v>
      </c>
      <c r="FD55">
        <f t="shared" si="2"/>
        <v>0.38329678450700766</v>
      </c>
      <c r="FE55">
        <f t="shared" si="2"/>
        <v>0.38329678450700766</v>
      </c>
      <c r="FF55">
        <f t="shared" si="2"/>
        <v>0.38329678450700766</v>
      </c>
      <c r="FG55">
        <f t="shared" si="2"/>
        <v>0.38329678450700766</v>
      </c>
      <c r="FH55">
        <f t="shared" si="2"/>
        <v>0.38329678450700766</v>
      </c>
      <c r="FI55">
        <f t="shared" si="2"/>
        <v>0.38329678450700766</v>
      </c>
      <c r="FJ55">
        <f t="shared" si="2"/>
        <v>0.38329678450700766</v>
      </c>
      <c r="FK55">
        <f t="shared" si="2"/>
        <v>0.38329678450700766</v>
      </c>
      <c r="FL55">
        <f t="shared" si="2"/>
        <v>0.38329678450700766</v>
      </c>
      <c r="FM55">
        <f t="shared" si="2"/>
        <v>0.38329678450700766</v>
      </c>
      <c r="FN55">
        <f t="shared" si="2"/>
        <v>0.38329678450700766</v>
      </c>
      <c r="FO55">
        <f t="shared" si="2"/>
        <v>0.38329678450700766</v>
      </c>
      <c r="FP55">
        <f t="shared" si="2"/>
        <v>0.38329678450700766</v>
      </c>
      <c r="FQ55">
        <f t="shared" si="2"/>
        <v>0.38329678450700766</v>
      </c>
      <c r="FR55">
        <f t="shared" si="2"/>
        <v>0.38329678450700766</v>
      </c>
      <c r="FS55">
        <f t="shared" si="2"/>
        <v>0.38329678450700766</v>
      </c>
      <c r="FT55">
        <f t="shared" si="2"/>
        <v>0.38329678450700766</v>
      </c>
      <c r="FU55">
        <f t="shared" si="2"/>
        <v>0.38329678450700766</v>
      </c>
      <c r="FV55">
        <f t="shared" si="2"/>
        <v>0.38329678450700766</v>
      </c>
      <c r="FW55">
        <f t="shared" si="2"/>
        <v>0.38329678450700766</v>
      </c>
      <c r="FX55">
        <f t="shared" si="2"/>
        <v>0.38329678450700766</v>
      </c>
      <c r="FY55">
        <f t="shared" si="2"/>
        <v>0.38329678450700766</v>
      </c>
      <c r="FZ55">
        <f t="shared" si="2"/>
        <v>0.38329678450700766</v>
      </c>
      <c r="GA55">
        <f t="shared" si="2"/>
        <v>0.38329678450700766</v>
      </c>
      <c r="GB55">
        <f t="shared" si="2"/>
        <v>0.38329678450700766</v>
      </c>
      <c r="GC55">
        <f t="shared" si="2"/>
        <v>0.38329678450700766</v>
      </c>
      <c r="GD55">
        <f t="shared" si="2"/>
        <v>0.38329678450700766</v>
      </c>
      <c r="GE55">
        <f t="shared" si="2"/>
        <v>0.38329678450700766</v>
      </c>
      <c r="GF55">
        <f t="shared" si="2"/>
        <v>0.38329678450700766</v>
      </c>
      <c r="GG55">
        <f t="shared" si="2"/>
        <v>0.38329678450700766</v>
      </c>
      <c r="GH55">
        <f t="shared" si="2"/>
        <v>0.38329678450700766</v>
      </c>
      <c r="GI55">
        <f t="shared" si="2"/>
        <v>0.38329678450700766</v>
      </c>
      <c r="GJ55">
        <f t="shared" si="2"/>
        <v>0.38329678450700766</v>
      </c>
      <c r="GK55">
        <f t="shared" si="2"/>
        <v>0.38329678450700766</v>
      </c>
      <c r="GL55">
        <f t="shared" si="2"/>
        <v>0.38329678450700766</v>
      </c>
      <c r="GM55">
        <f t="shared" si="2"/>
        <v>0.38329678450700766</v>
      </c>
      <c r="GN55">
        <f t="shared" si="2"/>
        <v>0.38329678450700766</v>
      </c>
      <c r="GO55">
        <f t="shared" ref="GO55:IZ55" si="3">AVERAGE(GO4:GO54)</f>
        <v>0.38329678450700766</v>
      </c>
      <c r="GP55">
        <f t="shared" si="3"/>
        <v>0.38329678450700766</v>
      </c>
      <c r="GQ55">
        <f t="shared" si="3"/>
        <v>0.38329678450700766</v>
      </c>
      <c r="GR55">
        <f t="shared" si="3"/>
        <v>0.38329678450700766</v>
      </c>
      <c r="GS55">
        <f t="shared" si="3"/>
        <v>0.38329678450700766</v>
      </c>
      <c r="GT55">
        <f t="shared" si="3"/>
        <v>0.38329678450700766</v>
      </c>
      <c r="GU55">
        <f t="shared" si="3"/>
        <v>0.38329678450700766</v>
      </c>
      <c r="GV55">
        <f t="shared" si="3"/>
        <v>0.38329678450700766</v>
      </c>
      <c r="GW55">
        <f t="shared" si="3"/>
        <v>0.38329678450700766</v>
      </c>
      <c r="GX55">
        <f t="shared" si="3"/>
        <v>0.38329678450700766</v>
      </c>
      <c r="GY55">
        <f t="shared" si="3"/>
        <v>0.38329678450700766</v>
      </c>
      <c r="GZ55">
        <f t="shared" si="3"/>
        <v>0.38329678450700766</v>
      </c>
      <c r="HA55">
        <f t="shared" si="3"/>
        <v>0.38329678450700766</v>
      </c>
      <c r="HB55">
        <f t="shared" si="3"/>
        <v>0.38329678450700766</v>
      </c>
      <c r="HC55">
        <f t="shared" si="3"/>
        <v>0.38329678450700766</v>
      </c>
      <c r="HD55">
        <f t="shared" si="3"/>
        <v>0.38329678450700766</v>
      </c>
      <c r="HE55">
        <f t="shared" si="3"/>
        <v>0.38329678450700766</v>
      </c>
      <c r="HF55">
        <f t="shared" si="3"/>
        <v>0.38329678450700766</v>
      </c>
      <c r="HG55">
        <f t="shared" si="3"/>
        <v>0.38329678450700766</v>
      </c>
      <c r="HH55">
        <f t="shared" si="3"/>
        <v>0.38329678450700766</v>
      </c>
      <c r="HI55">
        <f t="shared" si="3"/>
        <v>0.38329678450700766</v>
      </c>
      <c r="HJ55">
        <f t="shared" si="3"/>
        <v>0.38329678450700766</v>
      </c>
      <c r="HK55">
        <f t="shared" si="3"/>
        <v>0.38329678450700766</v>
      </c>
      <c r="HL55">
        <f t="shared" si="3"/>
        <v>0.38329678450700766</v>
      </c>
      <c r="HM55">
        <f t="shared" si="3"/>
        <v>0.38329678450700766</v>
      </c>
      <c r="HN55">
        <f t="shared" si="3"/>
        <v>0.38329678450700766</v>
      </c>
      <c r="HO55">
        <f t="shared" si="3"/>
        <v>0.38329678450700766</v>
      </c>
      <c r="HP55">
        <f t="shared" si="3"/>
        <v>0.38329678450700766</v>
      </c>
      <c r="HQ55">
        <f t="shared" si="3"/>
        <v>0.38329678450700766</v>
      </c>
      <c r="HR55">
        <f t="shared" si="3"/>
        <v>0.38329678450700766</v>
      </c>
      <c r="HS55">
        <f t="shared" si="3"/>
        <v>0.38329678450700766</v>
      </c>
      <c r="HT55">
        <f t="shared" si="3"/>
        <v>0.38329678450700766</v>
      </c>
      <c r="HU55">
        <f t="shared" si="3"/>
        <v>0.38329678450700766</v>
      </c>
      <c r="HV55">
        <f t="shared" si="3"/>
        <v>0.38329678450700766</v>
      </c>
      <c r="HW55">
        <f t="shared" si="3"/>
        <v>0.38329678450700766</v>
      </c>
      <c r="HX55">
        <f t="shared" si="3"/>
        <v>0.38329678450700766</v>
      </c>
      <c r="HY55">
        <f t="shared" si="3"/>
        <v>0.38329678450700766</v>
      </c>
      <c r="HZ55">
        <f t="shared" si="3"/>
        <v>0.38329678450700766</v>
      </c>
      <c r="IA55">
        <f t="shared" si="3"/>
        <v>0.38329678450700766</v>
      </c>
      <c r="IB55">
        <f t="shared" si="3"/>
        <v>0.38329678450700766</v>
      </c>
      <c r="IC55">
        <f t="shared" si="3"/>
        <v>0.38329678450700766</v>
      </c>
      <c r="ID55">
        <f t="shared" si="3"/>
        <v>0.38329678450700766</v>
      </c>
      <c r="IE55">
        <f t="shared" si="3"/>
        <v>0.38329678450700766</v>
      </c>
      <c r="IF55">
        <f t="shared" si="3"/>
        <v>0.38329678450700766</v>
      </c>
      <c r="IG55">
        <f t="shared" si="3"/>
        <v>0.38329678450700766</v>
      </c>
      <c r="IH55">
        <f t="shared" si="3"/>
        <v>0.38329678450700766</v>
      </c>
      <c r="II55">
        <f t="shared" si="3"/>
        <v>0.38329678450700766</v>
      </c>
      <c r="IJ55">
        <f t="shared" si="3"/>
        <v>0.38329678450700766</v>
      </c>
      <c r="IK55">
        <f t="shared" si="3"/>
        <v>0.38329678450700766</v>
      </c>
      <c r="IL55">
        <f t="shared" si="3"/>
        <v>0.38329678450700766</v>
      </c>
      <c r="IM55">
        <f t="shared" si="3"/>
        <v>0.38329678450700766</v>
      </c>
      <c r="IN55">
        <f t="shared" si="3"/>
        <v>0.38329678450700766</v>
      </c>
      <c r="IO55">
        <f t="shared" si="3"/>
        <v>0.38329678450700766</v>
      </c>
      <c r="IP55">
        <f t="shared" si="3"/>
        <v>0.38329678450700766</v>
      </c>
      <c r="IQ55">
        <f t="shared" si="3"/>
        <v>0.38329678450700766</v>
      </c>
      <c r="IR55">
        <f t="shared" si="3"/>
        <v>0.38329678450700766</v>
      </c>
      <c r="IS55">
        <f t="shared" si="3"/>
        <v>0.38329678450700766</v>
      </c>
      <c r="IT55">
        <f t="shared" si="3"/>
        <v>0.38329678450700766</v>
      </c>
      <c r="IU55">
        <f t="shared" si="3"/>
        <v>0.38329678450700766</v>
      </c>
      <c r="IV55">
        <f t="shared" si="3"/>
        <v>0.38329678450700766</v>
      </c>
      <c r="IW55">
        <f t="shared" si="3"/>
        <v>0.38329678450700766</v>
      </c>
      <c r="IX55">
        <f t="shared" si="3"/>
        <v>0.38329678450700766</v>
      </c>
      <c r="IY55">
        <f t="shared" si="3"/>
        <v>0.38329678450700766</v>
      </c>
      <c r="IZ55">
        <f t="shared" si="3"/>
        <v>0.38329678450700766</v>
      </c>
      <c r="JA55">
        <f t="shared" ref="JA55:KS55" si="4">AVERAGE(JA4:JA54)</f>
        <v>0.38329678450700766</v>
      </c>
      <c r="JB55">
        <f t="shared" si="4"/>
        <v>0.38329678450700766</v>
      </c>
      <c r="JC55">
        <f t="shared" si="4"/>
        <v>0.38329678450700766</v>
      </c>
      <c r="JD55">
        <f t="shared" si="4"/>
        <v>0.38329678450700766</v>
      </c>
      <c r="JE55">
        <f t="shared" si="4"/>
        <v>0.38329678450700766</v>
      </c>
      <c r="JF55">
        <f t="shared" si="4"/>
        <v>0.38329678450700766</v>
      </c>
      <c r="JG55">
        <f t="shared" si="4"/>
        <v>0.38329678450700766</v>
      </c>
      <c r="JH55">
        <f t="shared" si="4"/>
        <v>0.38329678450700766</v>
      </c>
      <c r="JI55">
        <f t="shared" si="4"/>
        <v>0.38329678450700766</v>
      </c>
      <c r="JJ55">
        <f t="shared" si="4"/>
        <v>0.38329678450700766</v>
      </c>
      <c r="JK55">
        <f t="shared" si="4"/>
        <v>0.38329678450700766</v>
      </c>
      <c r="JL55">
        <f t="shared" si="4"/>
        <v>0.38329678450700766</v>
      </c>
      <c r="JM55">
        <f t="shared" si="4"/>
        <v>0.38329678450700766</v>
      </c>
      <c r="JN55">
        <f t="shared" si="4"/>
        <v>0.38329678450700766</v>
      </c>
      <c r="JO55">
        <f t="shared" si="4"/>
        <v>0.38329678450700766</v>
      </c>
      <c r="JP55">
        <f t="shared" si="4"/>
        <v>0.38329678450700766</v>
      </c>
      <c r="JQ55">
        <f t="shared" si="4"/>
        <v>0.38329678450700766</v>
      </c>
      <c r="JR55">
        <f t="shared" si="4"/>
        <v>0.38329678450700766</v>
      </c>
      <c r="JS55">
        <f t="shared" si="4"/>
        <v>0.38329678450700766</v>
      </c>
      <c r="JT55">
        <f t="shared" si="4"/>
        <v>0.38329678450700766</v>
      </c>
      <c r="JU55">
        <f t="shared" si="4"/>
        <v>0.38329678450700766</v>
      </c>
      <c r="JV55">
        <f t="shared" si="4"/>
        <v>0.38329678450700766</v>
      </c>
      <c r="JW55">
        <f t="shared" si="4"/>
        <v>0.38329678450700766</v>
      </c>
      <c r="JX55">
        <f t="shared" si="4"/>
        <v>0.38329678450700766</v>
      </c>
      <c r="JY55">
        <f t="shared" si="4"/>
        <v>0.38329678450700766</v>
      </c>
      <c r="JZ55">
        <f t="shared" si="4"/>
        <v>0.38329678450700766</v>
      </c>
      <c r="KA55">
        <f t="shared" si="4"/>
        <v>0.38329678450700766</v>
      </c>
      <c r="KB55">
        <f t="shared" si="4"/>
        <v>0.38329678450700766</v>
      </c>
      <c r="KC55">
        <f t="shared" si="4"/>
        <v>0.38329678450700766</v>
      </c>
      <c r="KD55">
        <f t="shared" si="4"/>
        <v>0.38329678450700766</v>
      </c>
      <c r="KE55">
        <f t="shared" si="4"/>
        <v>0.38329678450700766</v>
      </c>
      <c r="KF55">
        <f t="shared" si="4"/>
        <v>0.38329678450700766</v>
      </c>
      <c r="KG55">
        <f t="shared" si="4"/>
        <v>0.38329678450700766</v>
      </c>
      <c r="KH55">
        <f t="shared" si="4"/>
        <v>0.38329678450700766</v>
      </c>
      <c r="KI55">
        <f t="shared" si="4"/>
        <v>0.38329678450700766</v>
      </c>
      <c r="KJ55">
        <f t="shared" si="4"/>
        <v>0.38329678450700766</v>
      </c>
      <c r="KK55">
        <f t="shared" si="4"/>
        <v>0.38329678450700766</v>
      </c>
      <c r="KL55">
        <f t="shared" si="4"/>
        <v>0.38329678450700766</v>
      </c>
      <c r="KM55">
        <f t="shared" si="4"/>
        <v>0.38329678450700766</v>
      </c>
      <c r="KN55">
        <f t="shared" si="4"/>
        <v>0.38329678450700766</v>
      </c>
      <c r="KO55">
        <f t="shared" si="4"/>
        <v>0.38329678450700766</v>
      </c>
      <c r="KP55">
        <f t="shared" si="4"/>
        <v>0.38329678450700766</v>
      </c>
      <c r="KQ55">
        <f t="shared" si="4"/>
        <v>0.38329678450700766</v>
      </c>
      <c r="KR55">
        <f t="shared" si="4"/>
        <v>0.38329678450700766</v>
      </c>
      <c r="KS55">
        <f t="shared" si="4"/>
        <v>0.38329678450700766</v>
      </c>
    </row>
    <row r="57" spans="1:305" x14ac:dyDescent="0.2">
      <c r="A57" t="s">
        <v>106</v>
      </c>
    </row>
    <row r="58" spans="1:30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  <c r="EZ58">
        <v>15100</v>
      </c>
      <c r="FA58">
        <v>15200</v>
      </c>
      <c r="FB58">
        <v>15300</v>
      </c>
      <c r="FC58">
        <v>15400</v>
      </c>
      <c r="FD58">
        <v>15500</v>
      </c>
      <c r="FE58">
        <v>15600</v>
      </c>
      <c r="FF58">
        <v>15700</v>
      </c>
      <c r="FG58">
        <v>15800</v>
      </c>
      <c r="FH58">
        <v>15900</v>
      </c>
      <c r="FI58">
        <v>16000</v>
      </c>
      <c r="FJ58">
        <v>16100</v>
      </c>
      <c r="FK58">
        <v>16200</v>
      </c>
      <c r="FL58">
        <v>16300</v>
      </c>
      <c r="FM58">
        <v>16400</v>
      </c>
      <c r="FN58">
        <v>16500</v>
      </c>
      <c r="FO58">
        <v>16600</v>
      </c>
      <c r="FP58">
        <v>16700</v>
      </c>
      <c r="FQ58">
        <v>16800</v>
      </c>
      <c r="FR58">
        <v>16900</v>
      </c>
      <c r="FS58">
        <v>17000</v>
      </c>
      <c r="FT58">
        <v>17100</v>
      </c>
      <c r="FU58">
        <v>17200</v>
      </c>
      <c r="FV58">
        <v>17300</v>
      </c>
      <c r="FW58">
        <v>17400</v>
      </c>
      <c r="FX58">
        <v>17500</v>
      </c>
      <c r="FY58">
        <v>17600</v>
      </c>
      <c r="FZ58">
        <v>17700</v>
      </c>
      <c r="GA58">
        <v>17800</v>
      </c>
      <c r="GB58">
        <v>17900</v>
      </c>
      <c r="GC58">
        <v>18000</v>
      </c>
      <c r="GD58">
        <v>18100</v>
      </c>
      <c r="GE58">
        <v>18200</v>
      </c>
      <c r="GF58">
        <v>18300</v>
      </c>
      <c r="GG58">
        <v>18400</v>
      </c>
      <c r="GH58">
        <v>18500</v>
      </c>
      <c r="GI58">
        <v>18600</v>
      </c>
      <c r="GJ58">
        <v>18700</v>
      </c>
      <c r="GK58">
        <v>18800</v>
      </c>
      <c r="GL58">
        <v>18900</v>
      </c>
      <c r="GM58">
        <v>19000</v>
      </c>
      <c r="GN58">
        <v>19100</v>
      </c>
      <c r="GO58">
        <v>19200</v>
      </c>
      <c r="GP58">
        <v>19300</v>
      </c>
      <c r="GQ58">
        <v>19400</v>
      </c>
      <c r="GR58">
        <v>19500</v>
      </c>
      <c r="GS58">
        <v>19600</v>
      </c>
      <c r="GT58">
        <v>19700</v>
      </c>
      <c r="GU58">
        <v>19800</v>
      </c>
      <c r="GV58">
        <v>19900</v>
      </c>
      <c r="GW58">
        <v>20000</v>
      </c>
      <c r="GX58">
        <v>20100</v>
      </c>
      <c r="GY58">
        <v>20200</v>
      </c>
      <c r="GZ58">
        <v>20300</v>
      </c>
      <c r="HA58">
        <v>20400</v>
      </c>
      <c r="HB58">
        <v>20500</v>
      </c>
      <c r="HC58">
        <v>20600</v>
      </c>
      <c r="HD58">
        <v>20700</v>
      </c>
      <c r="HE58">
        <v>20800</v>
      </c>
      <c r="HF58">
        <v>20900</v>
      </c>
      <c r="HG58">
        <v>21000</v>
      </c>
      <c r="HH58">
        <v>21100</v>
      </c>
      <c r="HI58">
        <v>21200</v>
      </c>
      <c r="HJ58">
        <v>21300</v>
      </c>
      <c r="HK58">
        <v>21400</v>
      </c>
      <c r="HL58">
        <v>21500</v>
      </c>
      <c r="HM58">
        <v>21600</v>
      </c>
      <c r="HN58">
        <v>21700</v>
      </c>
      <c r="HO58">
        <v>21800</v>
      </c>
      <c r="HP58">
        <v>21900</v>
      </c>
      <c r="HQ58">
        <v>22000</v>
      </c>
      <c r="HR58">
        <v>22100</v>
      </c>
      <c r="HS58">
        <v>22200</v>
      </c>
      <c r="HT58">
        <v>22300</v>
      </c>
      <c r="HU58">
        <v>22400</v>
      </c>
      <c r="HV58">
        <v>22500</v>
      </c>
      <c r="HW58">
        <v>22600</v>
      </c>
      <c r="HX58">
        <v>22700</v>
      </c>
      <c r="HY58">
        <v>22800</v>
      </c>
      <c r="HZ58">
        <v>22900</v>
      </c>
      <c r="IA58">
        <v>23000</v>
      </c>
      <c r="IB58">
        <v>23100</v>
      </c>
      <c r="IC58">
        <v>23200</v>
      </c>
      <c r="ID58">
        <v>23300</v>
      </c>
      <c r="IE58">
        <v>23400</v>
      </c>
      <c r="IF58">
        <v>23500</v>
      </c>
      <c r="IG58">
        <v>23600</v>
      </c>
      <c r="IH58">
        <v>23700</v>
      </c>
      <c r="II58">
        <v>23800</v>
      </c>
      <c r="IJ58">
        <v>23900</v>
      </c>
      <c r="IK58">
        <v>24000</v>
      </c>
      <c r="IL58">
        <v>24100</v>
      </c>
      <c r="IM58">
        <v>24200</v>
      </c>
      <c r="IN58">
        <v>24300</v>
      </c>
      <c r="IO58">
        <v>24400</v>
      </c>
      <c r="IP58">
        <v>24500</v>
      </c>
      <c r="IQ58">
        <v>24600</v>
      </c>
      <c r="IR58">
        <v>24700</v>
      </c>
      <c r="IS58">
        <v>24800</v>
      </c>
      <c r="IT58">
        <v>24900</v>
      </c>
      <c r="IU58">
        <v>25000</v>
      </c>
      <c r="IV58">
        <v>25100</v>
      </c>
      <c r="IW58">
        <v>25200</v>
      </c>
      <c r="IX58">
        <v>25300</v>
      </c>
      <c r="IY58">
        <v>25400</v>
      </c>
      <c r="IZ58">
        <v>25500</v>
      </c>
      <c r="JA58">
        <v>25600</v>
      </c>
      <c r="JB58">
        <v>25700</v>
      </c>
      <c r="JC58">
        <v>25800</v>
      </c>
      <c r="JD58">
        <v>25900</v>
      </c>
      <c r="JE58">
        <v>26000</v>
      </c>
      <c r="JF58">
        <v>26100</v>
      </c>
      <c r="JG58">
        <v>26200</v>
      </c>
      <c r="JH58">
        <v>26300</v>
      </c>
      <c r="JI58">
        <v>26400</v>
      </c>
      <c r="JJ58">
        <v>26500</v>
      </c>
      <c r="JK58">
        <v>26600</v>
      </c>
      <c r="JL58">
        <v>26700</v>
      </c>
      <c r="JM58">
        <v>26800</v>
      </c>
      <c r="JN58">
        <v>26900</v>
      </c>
      <c r="JO58">
        <v>27000</v>
      </c>
      <c r="JP58">
        <v>27100</v>
      </c>
      <c r="JQ58">
        <v>27200</v>
      </c>
      <c r="JR58">
        <v>27300</v>
      </c>
      <c r="JS58">
        <v>27400</v>
      </c>
      <c r="JT58">
        <v>27500</v>
      </c>
      <c r="JU58">
        <v>27600</v>
      </c>
      <c r="JV58">
        <v>27700</v>
      </c>
      <c r="JW58">
        <v>27800</v>
      </c>
      <c r="JX58">
        <v>27900</v>
      </c>
      <c r="JY58">
        <v>28000</v>
      </c>
      <c r="JZ58">
        <v>28100</v>
      </c>
      <c r="KA58">
        <v>28200</v>
      </c>
      <c r="KB58">
        <v>28300</v>
      </c>
      <c r="KC58">
        <v>28400</v>
      </c>
      <c r="KD58">
        <v>28500</v>
      </c>
      <c r="KE58">
        <v>28600</v>
      </c>
      <c r="KF58">
        <v>28700</v>
      </c>
      <c r="KG58">
        <v>28800</v>
      </c>
      <c r="KH58">
        <v>28900</v>
      </c>
      <c r="KI58">
        <v>29000</v>
      </c>
      <c r="KJ58">
        <v>29100</v>
      </c>
      <c r="KK58">
        <v>29200</v>
      </c>
      <c r="KL58">
        <v>29300</v>
      </c>
      <c r="KM58">
        <v>29400</v>
      </c>
      <c r="KN58">
        <v>29500</v>
      </c>
      <c r="KO58">
        <v>29600</v>
      </c>
      <c r="KP58">
        <v>29700</v>
      </c>
      <c r="KQ58">
        <v>29800</v>
      </c>
      <c r="KR58">
        <v>29900</v>
      </c>
      <c r="KS58">
        <v>30000</v>
      </c>
    </row>
    <row r="59" spans="1:305" x14ac:dyDescent="0.2">
      <c r="A59" t="s">
        <v>4</v>
      </c>
      <c r="B59" t="s">
        <v>107</v>
      </c>
      <c r="C59">
        <v>0</v>
      </c>
      <c r="E59">
        <v>186.119620169342</v>
      </c>
      <c r="F59">
        <v>177.44846613954999</v>
      </c>
      <c r="G59">
        <v>177.44846613954999</v>
      </c>
      <c r="H59">
        <v>177.44846613954999</v>
      </c>
      <c r="I59">
        <v>177.44846613954999</v>
      </c>
      <c r="J59">
        <v>177.44846613954999</v>
      </c>
      <c r="K59">
        <v>177.44846613954999</v>
      </c>
      <c r="L59">
        <v>177.44846613954999</v>
      </c>
      <c r="M59">
        <v>177.44846613954999</v>
      </c>
      <c r="N59">
        <v>177.44846613954999</v>
      </c>
      <c r="O59">
        <v>177.44846613954999</v>
      </c>
      <c r="P59">
        <v>177.44846613954999</v>
      </c>
      <c r="Q59">
        <v>177.44846613954999</v>
      </c>
      <c r="R59">
        <v>177.44846613954999</v>
      </c>
      <c r="S59">
        <v>177.44846613954999</v>
      </c>
      <c r="T59">
        <v>177.44846613954999</v>
      </c>
      <c r="U59">
        <v>177.44846613954999</v>
      </c>
      <c r="V59">
        <v>177.44846613954999</v>
      </c>
      <c r="W59">
        <v>177.44846613954999</v>
      </c>
      <c r="X59">
        <v>177.44846613954999</v>
      </c>
      <c r="Y59">
        <v>177.44846613954999</v>
      </c>
      <c r="Z59">
        <v>177.44846613954999</v>
      </c>
      <c r="AA59">
        <v>177.44846613954999</v>
      </c>
      <c r="AB59">
        <v>177.44846613954999</v>
      </c>
      <c r="AC59">
        <v>177.44846613954999</v>
      </c>
      <c r="AD59">
        <v>177.44846613954999</v>
      </c>
      <c r="AE59">
        <v>177.44846613954999</v>
      </c>
      <c r="AF59">
        <v>177.44846613954999</v>
      </c>
      <c r="AG59">
        <v>177.44846613954999</v>
      </c>
      <c r="AH59">
        <v>177.44846613954999</v>
      </c>
      <c r="AI59">
        <v>177.44846613954999</v>
      </c>
      <c r="AJ59">
        <v>177.44846613954999</v>
      </c>
      <c r="AK59">
        <v>177.44846613954999</v>
      </c>
      <c r="AL59">
        <v>177.44846613954999</v>
      </c>
      <c r="AM59">
        <v>177.44846613954999</v>
      </c>
      <c r="AN59">
        <v>177.44846613954999</v>
      </c>
      <c r="AO59">
        <v>177.44846613954999</v>
      </c>
      <c r="AP59">
        <v>177.44846613954999</v>
      </c>
      <c r="AQ59">
        <v>177.44846613954999</v>
      </c>
      <c r="AR59">
        <v>177.44846613954999</v>
      </c>
      <c r="AS59">
        <v>177.44846613954999</v>
      </c>
      <c r="AT59">
        <v>177.44846613954999</v>
      </c>
      <c r="AU59">
        <v>177.44846613954999</v>
      </c>
      <c r="AV59">
        <v>177.44846613954999</v>
      </c>
      <c r="AW59">
        <v>177.44846613954999</v>
      </c>
      <c r="AX59">
        <v>177.44846613954999</v>
      </c>
      <c r="AY59">
        <v>177.44846613954999</v>
      </c>
      <c r="AZ59">
        <v>177.44846613954999</v>
      </c>
      <c r="BA59">
        <v>177.44846613954999</v>
      </c>
      <c r="BB59">
        <v>177.44846613954999</v>
      </c>
      <c r="BC59">
        <v>177.44846613954999</v>
      </c>
      <c r="BD59">
        <v>177.44846613954999</v>
      </c>
      <c r="BE59">
        <v>177.44846613954999</v>
      </c>
      <c r="BF59">
        <v>177.44846613954999</v>
      </c>
      <c r="BG59">
        <v>177.44846613954999</v>
      </c>
      <c r="BH59">
        <v>177.44846613954999</v>
      </c>
      <c r="BI59">
        <v>177.44846613954999</v>
      </c>
      <c r="BJ59">
        <v>177.44846613954999</v>
      </c>
      <c r="BK59">
        <v>177.44846613954999</v>
      </c>
      <c r="BL59">
        <v>177.44846613954999</v>
      </c>
      <c r="BM59">
        <v>177.44846613954999</v>
      </c>
      <c r="BN59">
        <v>177.44846613954999</v>
      </c>
      <c r="BO59">
        <v>177.44846613954999</v>
      </c>
      <c r="BP59">
        <v>177.44846613954999</v>
      </c>
      <c r="BQ59">
        <v>177.44846613954999</v>
      </c>
      <c r="BR59">
        <v>177.44846613954999</v>
      </c>
      <c r="BS59">
        <v>177.44846613954999</v>
      </c>
      <c r="BT59">
        <v>177.44846613954999</v>
      </c>
      <c r="BU59">
        <v>177.44846613954999</v>
      </c>
      <c r="BV59">
        <v>177.44846613954999</v>
      </c>
      <c r="BW59">
        <v>177.44846613954999</v>
      </c>
      <c r="BX59">
        <v>177.44846613954999</v>
      </c>
      <c r="BY59">
        <v>177.44846613954999</v>
      </c>
      <c r="BZ59">
        <v>177.44846613954999</v>
      </c>
      <c r="CA59">
        <v>177.44846613954999</v>
      </c>
      <c r="CB59">
        <v>177.44846613954999</v>
      </c>
      <c r="CC59">
        <v>177.44846613954999</v>
      </c>
      <c r="CD59">
        <v>177.44846613954999</v>
      </c>
      <c r="CE59">
        <v>177.44846613954999</v>
      </c>
      <c r="CF59">
        <v>177.44846613954999</v>
      </c>
      <c r="CG59">
        <v>177.44846613954999</v>
      </c>
      <c r="CH59">
        <v>177.44846613954999</v>
      </c>
      <c r="CI59">
        <v>177.44846613954999</v>
      </c>
      <c r="CJ59">
        <v>177.44846613954999</v>
      </c>
      <c r="CK59">
        <v>177.44846613954999</v>
      </c>
      <c r="CL59">
        <v>177.44846613954999</v>
      </c>
      <c r="CM59">
        <v>177.44846613954999</v>
      </c>
      <c r="CN59">
        <v>177.44846613954999</v>
      </c>
      <c r="CO59">
        <v>177.44846613954999</v>
      </c>
      <c r="CP59">
        <v>177.44846613954999</v>
      </c>
      <c r="CQ59">
        <v>177.44846613954999</v>
      </c>
      <c r="CR59">
        <v>177.44846613954999</v>
      </c>
      <c r="CS59">
        <v>177.44846613954999</v>
      </c>
      <c r="CT59">
        <v>177.44846613954999</v>
      </c>
      <c r="CU59">
        <v>177.44846613954999</v>
      </c>
      <c r="CV59">
        <v>177.44846613954999</v>
      </c>
      <c r="CW59">
        <v>177.44846613954999</v>
      </c>
      <c r="CX59">
        <v>177.44846613954999</v>
      </c>
      <c r="CY59">
        <v>177.44846613954999</v>
      </c>
      <c r="CZ59">
        <v>121.875540489381</v>
      </c>
      <c r="DA59">
        <v>74.393552838815793</v>
      </c>
      <c r="DB59">
        <v>74.393514376685602</v>
      </c>
      <c r="DC59">
        <v>74.393514376685602</v>
      </c>
      <c r="DD59">
        <v>74.393514376685602</v>
      </c>
      <c r="DE59">
        <v>74.393514376685602</v>
      </c>
      <c r="DF59">
        <v>74.393514376685602</v>
      </c>
      <c r="DG59">
        <v>74.393514376685602</v>
      </c>
      <c r="DH59">
        <v>74.393514376685602</v>
      </c>
      <c r="DI59">
        <v>74.393514376685602</v>
      </c>
      <c r="DJ59">
        <v>53.403009389118701</v>
      </c>
      <c r="DK59">
        <v>30.999749666879701</v>
      </c>
      <c r="DL59">
        <v>29.479715418290901</v>
      </c>
      <c r="DM59">
        <v>29.479464917020401</v>
      </c>
      <c r="DN59">
        <v>29.4794649162409</v>
      </c>
      <c r="DO59">
        <v>29.4794649162409</v>
      </c>
      <c r="DP59">
        <v>17.8785026921684</v>
      </c>
      <c r="DQ59">
        <v>11.1397847034448</v>
      </c>
      <c r="DR59">
        <v>7.0329209127233998</v>
      </c>
      <c r="DS59">
        <v>6.3135804467266903</v>
      </c>
      <c r="DT59">
        <v>6.0958772292942598</v>
      </c>
      <c r="DU59">
        <v>6.0037920588946303</v>
      </c>
      <c r="DV59">
        <v>2.11330078187535</v>
      </c>
      <c r="DW59">
        <v>2.00445361760455</v>
      </c>
      <c r="DX59">
        <v>1.24767064906025</v>
      </c>
      <c r="DY59">
        <v>1.0266183873713</v>
      </c>
      <c r="DZ59">
        <v>1.00372734225354</v>
      </c>
      <c r="EA59">
        <v>0.99717379965466102</v>
      </c>
      <c r="EB59">
        <v>0.99541258716372705</v>
      </c>
      <c r="EC59">
        <v>0.99518882082270499</v>
      </c>
      <c r="ED59">
        <v>0.99497790848482703</v>
      </c>
      <c r="EE59">
        <v>0.99496325531410401</v>
      </c>
      <c r="EF59">
        <v>0.99495942657551995</v>
      </c>
      <c r="EG59">
        <v>0.99495918437115505</v>
      </c>
      <c r="EH59">
        <v>7.2502056913890597E-2</v>
      </c>
      <c r="EI59">
        <v>2.3706893415180699E-3</v>
      </c>
      <c r="EJ59">
        <v>8.2863311462233496E-5</v>
      </c>
      <c r="EK59">
        <v>1.72479934690273E-6</v>
      </c>
      <c r="EL59">
        <v>3.1852222548422999E-7</v>
      </c>
      <c r="EM59">
        <v>1.06163895452482E-8</v>
      </c>
      <c r="EN59">
        <v>1.59410262767778E-9</v>
      </c>
      <c r="EO59">
        <v>3.5043967727688102E-11</v>
      </c>
      <c r="EP59">
        <v>1.63424829224823E-12</v>
      </c>
      <c r="EQ59">
        <v>1.13686837721616E-13</v>
      </c>
      <c r="ER59">
        <v>1.4210854715202001E-14</v>
      </c>
      <c r="ES59">
        <v>1.4210854715202001E-14</v>
      </c>
      <c r="ET59">
        <v>1.4210854715202001E-14</v>
      </c>
      <c r="EU59">
        <v>1.4210854715202001E-14</v>
      </c>
      <c r="EV59">
        <v>1.4210854715202001E-14</v>
      </c>
      <c r="EW59">
        <v>1.4210854715202001E-14</v>
      </c>
      <c r="EX59">
        <v>1.4210854715202001E-14</v>
      </c>
      <c r="EY59">
        <v>1.4210854715202001E-14</v>
      </c>
      <c r="EZ59">
        <v>1.4210854715202001E-14</v>
      </c>
      <c r="FA59">
        <v>1.4210854715202001E-14</v>
      </c>
      <c r="FB59">
        <v>1.4210854715202001E-14</v>
      </c>
      <c r="FC59">
        <v>1.4210854715202001E-14</v>
      </c>
      <c r="FD59">
        <v>1.4210854715202001E-14</v>
      </c>
      <c r="FE59">
        <v>1.4210854715202001E-14</v>
      </c>
      <c r="FF59">
        <v>1.4210854715202001E-14</v>
      </c>
      <c r="FG59">
        <v>1.4210854715202001E-14</v>
      </c>
      <c r="FH59">
        <v>1.4210854715202001E-14</v>
      </c>
      <c r="FI59">
        <v>1.4210854715202001E-14</v>
      </c>
      <c r="FJ59">
        <v>1.4210854715202001E-14</v>
      </c>
      <c r="FK59">
        <v>1.4210854715202001E-14</v>
      </c>
      <c r="FL59">
        <v>1.4210854715202001E-14</v>
      </c>
      <c r="FM59">
        <v>1.4210854715202001E-14</v>
      </c>
      <c r="FN59">
        <v>1.4210854715202001E-14</v>
      </c>
      <c r="FO59">
        <v>1.4210854715202001E-14</v>
      </c>
      <c r="FP59">
        <v>1.4210854715202001E-14</v>
      </c>
      <c r="FQ59">
        <v>1.4210854715202001E-14</v>
      </c>
      <c r="FR59">
        <v>1.4210854715202001E-14</v>
      </c>
      <c r="FS59">
        <v>1.4210854715202001E-14</v>
      </c>
      <c r="FT59">
        <v>1.4210854715202001E-14</v>
      </c>
      <c r="FU59">
        <v>1.4210854715202001E-14</v>
      </c>
      <c r="FV59">
        <v>1.4210854715202001E-14</v>
      </c>
      <c r="FW59">
        <v>1.4210854715202001E-14</v>
      </c>
      <c r="FX59">
        <v>1.4210854715202001E-14</v>
      </c>
      <c r="FY59">
        <v>1.4210854715202001E-14</v>
      </c>
      <c r="FZ59">
        <v>1.4210854715202001E-14</v>
      </c>
      <c r="GA59">
        <v>1.4210854715202001E-14</v>
      </c>
      <c r="GB59">
        <v>1.4210854715202001E-14</v>
      </c>
      <c r="GC59">
        <v>1.4210854715202001E-14</v>
      </c>
      <c r="GD59">
        <v>1.4210854715202001E-14</v>
      </c>
      <c r="GE59">
        <v>1.4210854715202001E-14</v>
      </c>
      <c r="GF59">
        <v>1.4210854715202001E-14</v>
      </c>
      <c r="GG59">
        <v>1.4210854715202001E-14</v>
      </c>
      <c r="GH59">
        <v>1.4210854715202001E-14</v>
      </c>
      <c r="GI59">
        <v>1.4210854715202001E-14</v>
      </c>
      <c r="GJ59">
        <v>1.4210854715202001E-14</v>
      </c>
      <c r="GK59">
        <v>1.4210854715202001E-14</v>
      </c>
      <c r="GL59">
        <v>1.4210854715202001E-14</v>
      </c>
      <c r="GM59">
        <v>1.4210854715202001E-14</v>
      </c>
      <c r="GN59">
        <v>1.4210854715202001E-14</v>
      </c>
      <c r="GO59">
        <v>1.4210854715202001E-14</v>
      </c>
      <c r="GP59">
        <v>1.4210854715202001E-14</v>
      </c>
      <c r="GQ59">
        <v>1.4210854715202001E-14</v>
      </c>
      <c r="GR59">
        <v>1.4210854715202001E-14</v>
      </c>
      <c r="GS59">
        <v>1.4210854715202001E-14</v>
      </c>
      <c r="GT59">
        <v>1.4210854715202001E-14</v>
      </c>
      <c r="GU59">
        <v>1.4210854715202001E-14</v>
      </c>
      <c r="GV59">
        <v>1.4210854715202001E-14</v>
      </c>
      <c r="GW59">
        <v>1.4210854715202001E-14</v>
      </c>
      <c r="GX59">
        <v>1.4210854715202001E-14</v>
      </c>
      <c r="GY59">
        <v>1.4210854715202001E-14</v>
      </c>
      <c r="GZ59">
        <v>1.4210854715202001E-14</v>
      </c>
      <c r="HA59">
        <v>1.4210854715202001E-14</v>
      </c>
      <c r="HB59">
        <v>1.4210854715202001E-14</v>
      </c>
      <c r="HC59">
        <v>1.4210854715202001E-14</v>
      </c>
      <c r="HD59">
        <v>1.4210854715202001E-14</v>
      </c>
      <c r="HE59">
        <v>1.4210854715202001E-14</v>
      </c>
      <c r="HF59">
        <v>1.4210854715202001E-14</v>
      </c>
      <c r="HG59">
        <v>1.4210854715202001E-14</v>
      </c>
      <c r="HH59">
        <v>1.4210854715202001E-14</v>
      </c>
      <c r="HI59">
        <v>1.4210854715202001E-14</v>
      </c>
      <c r="HJ59">
        <v>1.4210854715202001E-14</v>
      </c>
      <c r="HK59">
        <v>1.4210854715202001E-14</v>
      </c>
      <c r="HL59">
        <v>1.4210854715202001E-14</v>
      </c>
      <c r="HM59">
        <v>1.4210854715202001E-14</v>
      </c>
      <c r="HN59">
        <v>1.4210854715202001E-14</v>
      </c>
      <c r="HO59">
        <v>1.4210854715202001E-14</v>
      </c>
      <c r="HP59">
        <v>1.4210854715202001E-14</v>
      </c>
      <c r="HQ59">
        <v>1.4210854715202001E-14</v>
      </c>
      <c r="HR59">
        <v>1.4210854715202001E-14</v>
      </c>
      <c r="HS59">
        <v>1.4210854715202001E-14</v>
      </c>
      <c r="HT59">
        <v>1.4210854715202001E-14</v>
      </c>
      <c r="HU59">
        <v>1.4210854715202001E-14</v>
      </c>
      <c r="HV59">
        <v>1.4210854715202001E-14</v>
      </c>
      <c r="HW59">
        <v>1.4210854715202001E-14</v>
      </c>
      <c r="HX59">
        <v>1.4210854715202001E-14</v>
      </c>
      <c r="HY59">
        <v>1.4210854715202001E-14</v>
      </c>
      <c r="HZ59">
        <v>1.4210854715202001E-14</v>
      </c>
      <c r="IA59">
        <v>1.4210854715202001E-14</v>
      </c>
      <c r="IB59">
        <v>1.4210854715202001E-14</v>
      </c>
      <c r="IC59">
        <v>1.4210854715202001E-14</v>
      </c>
      <c r="ID59">
        <v>1.4210854715202001E-14</v>
      </c>
      <c r="IE59">
        <v>1.4210854715202001E-14</v>
      </c>
      <c r="IF59">
        <v>1.4210854715202001E-14</v>
      </c>
      <c r="IG59">
        <v>1.4210854715202001E-14</v>
      </c>
      <c r="IH59">
        <v>1.4210854715202001E-14</v>
      </c>
      <c r="II59">
        <v>1.4210854715202001E-14</v>
      </c>
      <c r="IJ59">
        <v>1.4210854715202001E-14</v>
      </c>
      <c r="IK59">
        <v>1.4210854715202001E-14</v>
      </c>
      <c r="IL59">
        <v>1.4210854715202001E-14</v>
      </c>
      <c r="IM59">
        <v>1.4210854715202001E-14</v>
      </c>
      <c r="IN59">
        <v>1.4210854715202001E-14</v>
      </c>
      <c r="IO59">
        <v>1.4210854715202001E-14</v>
      </c>
      <c r="IP59">
        <v>1.4210854715202001E-14</v>
      </c>
      <c r="IQ59">
        <v>1.4210854715202001E-14</v>
      </c>
      <c r="IR59">
        <v>1.4210854715202001E-14</v>
      </c>
      <c r="IS59">
        <v>1.4210854715202001E-14</v>
      </c>
      <c r="IT59">
        <v>1.4210854715202001E-14</v>
      </c>
      <c r="IU59">
        <v>1.4210854715202001E-14</v>
      </c>
      <c r="IV59">
        <v>1.4210854715202001E-14</v>
      </c>
      <c r="IW59">
        <v>1.4210854715202001E-14</v>
      </c>
      <c r="IX59">
        <v>1.4210854715202001E-14</v>
      </c>
      <c r="IY59">
        <v>1.4210854715202001E-14</v>
      </c>
      <c r="IZ59">
        <v>1.4210854715202001E-14</v>
      </c>
      <c r="JA59">
        <v>1.4210854715202001E-14</v>
      </c>
      <c r="JB59">
        <v>1.4210854715202001E-14</v>
      </c>
      <c r="JC59">
        <v>1.4210854715202001E-14</v>
      </c>
      <c r="JD59">
        <v>1.4210854715202001E-14</v>
      </c>
      <c r="JE59">
        <v>1.4210854715202001E-14</v>
      </c>
      <c r="JF59">
        <v>1.4210854715202001E-14</v>
      </c>
      <c r="JG59">
        <v>1.4210854715202001E-14</v>
      </c>
      <c r="JH59">
        <v>1.4210854715202001E-14</v>
      </c>
      <c r="JI59">
        <v>1.4210854715202001E-14</v>
      </c>
      <c r="JJ59">
        <v>1.4210854715202001E-14</v>
      </c>
      <c r="JK59">
        <v>1.4210854715202001E-14</v>
      </c>
      <c r="JL59">
        <v>1.4210854715202001E-14</v>
      </c>
      <c r="JM59">
        <v>1.4210854715202001E-14</v>
      </c>
      <c r="JN59">
        <v>1.4210854715202001E-14</v>
      </c>
      <c r="JO59">
        <v>1.4210854715202001E-14</v>
      </c>
      <c r="JP59">
        <v>1.4210854715202001E-14</v>
      </c>
      <c r="JQ59">
        <v>1.4210854715202001E-14</v>
      </c>
      <c r="JR59">
        <v>1.4210854715202001E-14</v>
      </c>
      <c r="JS59">
        <v>1.4210854715202001E-14</v>
      </c>
      <c r="JT59">
        <v>1.4210854715202001E-14</v>
      </c>
      <c r="JU59">
        <v>1.4210854715202001E-14</v>
      </c>
      <c r="JV59">
        <v>1.4210854715202001E-14</v>
      </c>
      <c r="JW59">
        <v>1.4210854715202001E-14</v>
      </c>
      <c r="JX59">
        <v>1.4210854715202001E-14</v>
      </c>
      <c r="JY59">
        <v>1.4210854715202001E-14</v>
      </c>
      <c r="JZ59">
        <v>1.4210854715202001E-14</v>
      </c>
      <c r="KA59">
        <v>1.4210854715202001E-14</v>
      </c>
      <c r="KB59">
        <v>1.4210854715202001E-14</v>
      </c>
      <c r="KC59">
        <v>1.4210854715202001E-14</v>
      </c>
      <c r="KD59">
        <v>1.4210854715202001E-14</v>
      </c>
      <c r="KE59">
        <v>1.4210854715202001E-14</v>
      </c>
      <c r="KF59">
        <v>1.4210854715202001E-14</v>
      </c>
      <c r="KG59">
        <v>1.4210854715202001E-14</v>
      </c>
      <c r="KH59">
        <v>1.4210854715202001E-14</v>
      </c>
      <c r="KI59">
        <v>1.4210854715202001E-14</v>
      </c>
      <c r="KJ59">
        <v>1.4210854715202001E-14</v>
      </c>
      <c r="KK59">
        <v>1.4210854715202001E-14</v>
      </c>
      <c r="KL59">
        <v>1.4210854715202001E-14</v>
      </c>
      <c r="KM59">
        <v>1.4210854715202001E-14</v>
      </c>
      <c r="KN59">
        <v>1.4210854715202001E-14</v>
      </c>
      <c r="KO59">
        <v>1.4210854715202001E-14</v>
      </c>
      <c r="KP59">
        <v>1.4210854715202001E-14</v>
      </c>
      <c r="KQ59">
        <v>1.4210854715202001E-14</v>
      </c>
      <c r="KR59">
        <v>1.4210854715202001E-14</v>
      </c>
      <c r="KS59">
        <v>1.4210854715202001E-14</v>
      </c>
    </row>
    <row r="60" spans="1:305" x14ac:dyDescent="0.2">
      <c r="A60" t="s">
        <v>6</v>
      </c>
      <c r="B60" t="s">
        <v>108</v>
      </c>
      <c r="C60">
        <v>0</v>
      </c>
      <c r="E60">
        <v>227.55791395122401</v>
      </c>
      <c r="F60">
        <v>210.729184895549</v>
      </c>
      <c r="G60">
        <v>210.729184895549</v>
      </c>
      <c r="H60">
        <v>210.729184895549</v>
      </c>
      <c r="I60">
        <v>210.729184895549</v>
      </c>
      <c r="J60">
        <v>210.729184895549</v>
      </c>
      <c r="K60">
        <v>210.729184895549</v>
      </c>
      <c r="L60">
        <v>210.729184895549</v>
      </c>
      <c r="M60">
        <v>210.729184895549</v>
      </c>
      <c r="N60">
        <v>210.729184895549</v>
      </c>
      <c r="O60">
        <v>210.729184895549</v>
      </c>
      <c r="P60">
        <v>210.729184895549</v>
      </c>
      <c r="Q60">
        <v>210.729184895549</v>
      </c>
      <c r="R60">
        <v>210.729184895549</v>
      </c>
      <c r="S60">
        <v>210.729184895549</v>
      </c>
      <c r="T60">
        <v>210.729184895549</v>
      </c>
      <c r="U60">
        <v>210.729184895549</v>
      </c>
      <c r="V60">
        <v>210.729184895549</v>
      </c>
      <c r="W60">
        <v>210.729184895549</v>
      </c>
      <c r="X60">
        <v>210.729184895549</v>
      </c>
      <c r="Y60">
        <v>210.729184895549</v>
      </c>
      <c r="Z60">
        <v>210.729184895549</v>
      </c>
      <c r="AA60">
        <v>210.729184895549</v>
      </c>
      <c r="AB60">
        <v>210.729184895549</v>
      </c>
      <c r="AC60">
        <v>210.729184895549</v>
      </c>
      <c r="AD60">
        <v>210.729184895549</v>
      </c>
      <c r="AE60">
        <v>210.729184895549</v>
      </c>
      <c r="AF60">
        <v>210.729184895549</v>
      </c>
      <c r="AG60">
        <v>210.729184895549</v>
      </c>
      <c r="AH60">
        <v>210.729184895549</v>
      </c>
      <c r="AI60">
        <v>210.729184895549</v>
      </c>
      <c r="AJ60">
        <v>210.729184895549</v>
      </c>
      <c r="AK60">
        <v>210.729184895549</v>
      </c>
      <c r="AL60">
        <v>210.729184895549</v>
      </c>
      <c r="AM60">
        <v>210.729184895549</v>
      </c>
      <c r="AN60">
        <v>210.729184895549</v>
      </c>
      <c r="AO60">
        <v>210.729184895549</v>
      </c>
      <c r="AP60">
        <v>210.729184895549</v>
      </c>
      <c r="AQ60">
        <v>210.729184895549</v>
      </c>
      <c r="AR60">
        <v>210.729184895549</v>
      </c>
      <c r="AS60">
        <v>210.729184895549</v>
      </c>
      <c r="AT60">
        <v>210.729184895549</v>
      </c>
      <c r="AU60">
        <v>210.729184895549</v>
      </c>
      <c r="AV60">
        <v>210.729184895549</v>
      </c>
      <c r="AW60">
        <v>210.729184895549</v>
      </c>
      <c r="AX60">
        <v>210.729184895549</v>
      </c>
      <c r="AY60">
        <v>210.729184895549</v>
      </c>
      <c r="AZ60">
        <v>210.729184895549</v>
      </c>
      <c r="BA60">
        <v>210.729184895549</v>
      </c>
      <c r="BB60">
        <v>210.729184895549</v>
      </c>
      <c r="BC60">
        <v>210.729184895549</v>
      </c>
      <c r="BD60">
        <v>210.729184895549</v>
      </c>
      <c r="BE60">
        <v>210.729184895549</v>
      </c>
      <c r="BF60">
        <v>210.729184895549</v>
      </c>
      <c r="BG60">
        <v>210.729184895549</v>
      </c>
      <c r="BH60">
        <v>210.729184895549</v>
      </c>
      <c r="BI60">
        <v>210.729184895549</v>
      </c>
      <c r="BJ60">
        <v>210.729184895549</v>
      </c>
      <c r="BK60">
        <v>210.729184895549</v>
      </c>
      <c r="BL60">
        <v>210.729184895549</v>
      </c>
      <c r="BM60">
        <v>210.729184895549</v>
      </c>
      <c r="BN60">
        <v>210.729184895549</v>
      </c>
      <c r="BO60">
        <v>210.729184895549</v>
      </c>
      <c r="BP60">
        <v>210.729184895549</v>
      </c>
      <c r="BQ60">
        <v>210.729184895549</v>
      </c>
      <c r="BR60">
        <v>210.729184895549</v>
      </c>
      <c r="BS60">
        <v>210.729184895549</v>
      </c>
      <c r="BT60">
        <v>210.729184895549</v>
      </c>
      <c r="BU60">
        <v>210.729184895549</v>
      </c>
      <c r="BV60">
        <v>210.729184895549</v>
      </c>
      <c r="BW60">
        <v>210.729184895549</v>
      </c>
      <c r="BX60">
        <v>210.729184895549</v>
      </c>
      <c r="BY60">
        <v>210.729184895549</v>
      </c>
      <c r="BZ60">
        <v>210.729184895549</v>
      </c>
      <c r="CA60">
        <v>210.729184895549</v>
      </c>
      <c r="CB60">
        <v>210.729184895549</v>
      </c>
      <c r="CC60">
        <v>210.729184895549</v>
      </c>
      <c r="CD60">
        <v>210.729184895549</v>
      </c>
      <c r="CE60">
        <v>210.729184895549</v>
      </c>
      <c r="CF60">
        <v>210.729184895549</v>
      </c>
      <c r="CG60">
        <v>210.729184895549</v>
      </c>
      <c r="CH60">
        <v>210.729184895549</v>
      </c>
      <c r="CI60">
        <v>210.729184895549</v>
      </c>
      <c r="CJ60">
        <v>210.729184895549</v>
      </c>
      <c r="CK60">
        <v>210.729184895549</v>
      </c>
      <c r="CL60">
        <v>210.729184895549</v>
      </c>
      <c r="CM60">
        <v>210.729184895549</v>
      </c>
      <c r="CN60">
        <v>210.729184895549</v>
      </c>
      <c r="CO60">
        <v>210.729184895549</v>
      </c>
      <c r="CP60">
        <v>210.729184895549</v>
      </c>
      <c r="CQ60">
        <v>210.729184895549</v>
      </c>
      <c r="CR60">
        <v>210.729184895549</v>
      </c>
      <c r="CS60">
        <v>210.729184895549</v>
      </c>
      <c r="CT60">
        <v>210.729184895549</v>
      </c>
      <c r="CU60">
        <v>210.729184895549</v>
      </c>
      <c r="CV60">
        <v>210.729184895549</v>
      </c>
      <c r="CW60">
        <v>210.729184895549</v>
      </c>
      <c r="CX60">
        <v>210.729184895549</v>
      </c>
      <c r="CY60">
        <v>210.729184895549</v>
      </c>
      <c r="CZ60">
        <v>210.729184895549</v>
      </c>
      <c r="DA60">
        <v>210.729184895549</v>
      </c>
      <c r="DB60">
        <v>149.31060217493501</v>
      </c>
      <c r="DC60">
        <v>144.910486860833</v>
      </c>
      <c r="DD60">
        <v>144.910486860833</v>
      </c>
      <c r="DE60">
        <v>118.360934375146</v>
      </c>
      <c r="DF60">
        <v>115.256431650937</v>
      </c>
      <c r="DG60">
        <v>115.256392971851</v>
      </c>
      <c r="DH60">
        <v>58.277393408389401</v>
      </c>
      <c r="DI60">
        <v>36.6096174699816</v>
      </c>
      <c r="DJ60">
        <v>32.700575599255203</v>
      </c>
      <c r="DK60">
        <v>32.457837511252301</v>
      </c>
      <c r="DL60">
        <v>32.457837510847099</v>
      </c>
      <c r="DM60">
        <v>30.170310300813199</v>
      </c>
      <c r="DN60">
        <v>25.848641075666301</v>
      </c>
      <c r="DO60">
        <v>25.8468765058035</v>
      </c>
      <c r="DP60">
        <v>25.8468765058035</v>
      </c>
      <c r="DQ60">
        <v>25.8468765058035</v>
      </c>
      <c r="DR60">
        <v>16.606744840050801</v>
      </c>
      <c r="DS60">
        <v>9.7735156489025599</v>
      </c>
      <c r="DT60">
        <v>8.6736147303686</v>
      </c>
      <c r="DU60">
        <v>5.7466816380544996</v>
      </c>
      <c r="DV60">
        <v>5.0185785487425498</v>
      </c>
      <c r="DW60">
        <v>4.9879533569099799</v>
      </c>
      <c r="DX60">
        <v>4.9814297647595298</v>
      </c>
      <c r="DY60">
        <v>4.9798217882059799</v>
      </c>
      <c r="DZ60">
        <v>4.9752063574741898</v>
      </c>
      <c r="EA60">
        <v>4.2062646454017996</v>
      </c>
      <c r="EB60">
        <v>4.0097778902940604</v>
      </c>
      <c r="EC60">
        <v>3.9939378229572098</v>
      </c>
      <c r="ED60">
        <v>3.3472362071041299</v>
      </c>
      <c r="EE60">
        <v>3.0401321054269901</v>
      </c>
      <c r="EF60">
        <v>3.0046934547296198</v>
      </c>
      <c r="EG60">
        <v>2.9852719117118598</v>
      </c>
      <c r="EH60">
        <v>2.9849094399488898</v>
      </c>
      <c r="EI60">
        <v>2.9848809879188698</v>
      </c>
      <c r="EJ60">
        <v>2.9848772610063601</v>
      </c>
      <c r="EK60">
        <v>2.9848771736269999</v>
      </c>
      <c r="EL60">
        <v>2.9848771716240501</v>
      </c>
      <c r="EM60">
        <v>1.992065212905</v>
      </c>
      <c r="EN60">
        <v>1.9900315015561001</v>
      </c>
      <c r="EO60">
        <v>1.9899372611703701</v>
      </c>
      <c r="EP60">
        <v>0.99729893510083001</v>
      </c>
      <c r="EQ60">
        <v>0.99498549439746897</v>
      </c>
      <c r="ER60">
        <v>0.99496024700054897</v>
      </c>
      <c r="ES60">
        <v>0.99495919213518402</v>
      </c>
      <c r="ET60">
        <v>0.99495906355670605</v>
      </c>
      <c r="EU60">
        <v>0.99495905751703595</v>
      </c>
      <c r="EV60">
        <v>0.99495905709980603</v>
      </c>
      <c r="EW60">
        <v>0.99495905709375199</v>
      </c>
      <c r="EX60">
        <v>0.99495905709331101</v>
      </c>
      <c r="EY60">
        <v>0.99495905709331101</v>
      </c>
      <c r="EZ60">
        <v>0.99495905709331101</v>
      </c>
      <c r="FA60">
        <v>0.99495905709331101</v>
      </c>
      <c r="FB60">
        <v>0.99495905709331101</v>
      </c>
      <c r="FC60">
        <v>0.99495905709331101</v>
      </c>
      <c r="FD60">
        <v>0.99495905709331101</v>
      </c>
      <c r="FE60">
        <v>0.99495905709331101</v>
      </c>
      <c r="FF60">
        <v>9.3194402077941094E-2</v>
      </c>
      <c r="FG60">
        <v>1.2409117987601801E-3</v>
      </c>
      <c r="FH60">
        <v>8.2454552625677008E-6</v>
      </c>
      <c r="FI60">
        <v>1.6699183902346701E-7</v>
      </c>
      <c r="FJ60">
        <v>4.0636223275214401E-9</v>
      </c>
      <c r="FK60">
        <v>2.58069121628068E-11</v>
      </c>
      <c r="FL60">
        <v>3.4106051316484799E-13</v>
      </c>
      <c r="FM60">
        <v>1.4210854715202001E-14</v>
      </c>
      <c r="FN60">
        <v>1.4210854715202001E-14</v>
      </c>
      <c r="FO60">
        <v>1.4210854715202001E-14</v>
      </c>
      <c r="FP60">
        <v>1.4210854715202001E-14</v>
      </c>
      <c r="FQ60">
        <v>1.4210854715202001E-14</v>
      </c>
      <c r="FR60">
        <v>1.4210854715202001E-14</v>
      </c>
      <c r="FS60">
        <v>1.4210854715202001E-14</v>
      </c>
      <c r="FT60">
        <v>1.4210854715202001E-14</v>
      </c>
      <c r="FU60">
        <v>1.4210854715202001E-14</v>
      </c>
      <c r="FV60">
        <v>1.4210854715202001E-14</v>
      </c>
      <c r="FW60">
        <v>1.4210854715202001E-14</v>
      </c>
      <c r="FX60">
        <v>1.4210854715202001E-14</v>
      </c>
      <c r="FY60">
        <v>1.4210854715202001E-14</v>
      </c>
      <c r="FZ60">
        <v>1.4210854715202001E-14</v>
      </c>
      <c r="GA60">
        <v>1.4210854715202001E-14</v>
      </c>
      <c r="GB60">
        <v>1.4210854715202001E-14</v>
      </c>
      <c r="GC60">
        <v>1.4210854715202001E-14</v>
      </c>
      <c r="GD60">
        <v>1.4210854715202001E-14</v>
      </c>
      <c r="GE60">
        <v>1.4210854715202001E-14</v>
      </c>
      <c r="GF60">
        <v>1.4210854715202001E-14</v>
      </c>
      <c r="GG60">
        <v>1.4210854715202001E-14</v>
      </c>
      <c r="GH60">
        <v>1.4210854715202001E-14</v>
      </c>
      <c r="GI60">
        <v>1.4210854715202001E-14</v>
      </c>
      <c r="GJ60">
        <v>1.4210854715202001E-14</v>
      </c>
      <c r="GK60">
        <v>1.4210854715202001E-14</v>
      </c>
      <c r="GL60">
        <v>1.4210854715202001E-14</v>
      </c>
      <c r="GM60">
        <v>1.4210854715202001E-14</v>
      </c>
      <c r="GN60">
        <v>1.4210854715202001E-14</v>
      </c>
      <c r="GO60">
        <v>1.4210854715202001E-14</v>
      </c>
      <c r="GP60">
        <v>1.4210854715202001E-14</v>
      </c>
      <c r="GQ60">
        <v>1.4210854715202001E-14</v>
      </c>
      <c r="GR60">
        <v>1.4210854715202001E-14</v>
      </c>
      <c r="GS60">
        <v>1.4210854715202001E-14</v>
      </c>
      <c r="GT60">
        <v>1.4210854715202001E-14</v>
      </c>
      <c r="GU60">
        <v>1.4210854715202001E-14</v>
      </c>
      <c r="GV60">
        <v>1.4210854715202001E-14</v>
      </c>
      <c r="GW60">
        <v>1.4210854715202001E-14</v>
      </c>
      <c r="GX60">
        <v>1.4210854715202001E-14</v>
      </c>
      <c r="GY60">
        <v>1.4210854715202001E-14</v>
      </c>
      <c r="GZ60">
        <v>1.4210854715202001E-14</v>
      </c>
      <c r="HA60">
        <v>1.4210854715202001E-14</v>
      </c>
      <c r="HB60">
        <v>1.4210854715202001E-14</v>
      </c>
      <c r="HC60">
        <v>1.4210854715202001E-14</v>
      </c>
      <c r="HD60">
        <v>1.4210854715202001E-14</v>
      </c>
      <c r="HE60">
        <v>1.4210854715202001E-14</v>
      </c>
      <c r="HF60">
        <v>1.4210854715202001E-14</v>
      </c>
      <c r="HG60">
        <v>1.4210854715202001E-14</v>
      </c>
      <c r="HH60">
        <v>1.4210854715202001E-14</v>
      </c>
      <c r="HI60">
        <v>1.4210854715202001E-14</v>
      </c>
      <c r="HJ60">
        <v>1.4210854715202001E-14</v>
      </c>
      <c r="HK60">
        <v>1.4210854715202001E-14</v>
      </c>
      <c r="HL60">
        <v>1.4210854715202001E-14</v>
      </c>
      <c r="HM60">
        <v>1.4210854715202001E-14</v>
      </c>
      <c r="HN60">
        <v>1.4210854715202001E-14</v>
      </c>
      <c r="HO60">
        <v>1.4210854715202001E-14</v>
      </c>
      <c r="HP60">
        <v>1.4210854715202001E-14</v>
      </c>
      <c r="HQ60">
        <v>1.4210854715202001E-14</v>
      </c>
      <c r="HR60">
        <v>1.4210854715202001E-14</v>
      </c>
      <c r="HS60">
        <v>1.4210854715202001E-14</v>
      </c>
      <c r="HT60">
        <v>1.4210854715202001E-14</v>
      </c>
      <c r="HU60">
        <v>1.4210854715202001E-14</v>
      </c>
      <c r="HV60">
        <v>1.4210854715202001E-14</v>
      </c>
      <c r="HW60">
        <v>1.4210854715202001E-14</v>
      </c>
      <c r="HX60">
        <v>1.4210854715202001E-14</v>
      </c>
      <c r="HY60">
        <v>1.4210854715202001E-14</v>
      </c>
      <c r="HZ60">
        <v>1.4210854715202001E-14</v>
      </c>
      <c r="IA60">
        <v>1.4210854715202001E-14</v>
      </c>
      <c r="IB60">
        <v>1.4210854715202001E-14</v>
      </c>
      <c r="IC60">
        <v>1.4210854715202001E-14</v>
      </c>
      <c r="ID60">
        <v>1.4210854715202001E-14</v>
      </c>
      <c r="IE60">
        <v>1.4210854715202001E-14</v>
      </c>
      <c r="IF60">
        <v>1.4210854715202001E-14</v>
      </c>
      <c r="IG60">
        <v>1.4210854715202001E-14</v>
      </c>
      <c r="IH60">
        <v>1.4210854715202001E-14</v>
      </c>
      <c r="II60">
        <v>1.4210854715202001E-14</v>
      </c>
      <c r="IJ60">
        <v>1.4210854715202001E-14</v>
      </c>
      <c r="IK60">
        <v>1.4210854715202001E-14</v>
      </c>
      <c r="IL60">
        <v>1.4210854715202001E-14</v>
      </c>
      <c r="IM60">
        <v>1.4210854715202001E-14</v>
      </c>
      <c r="IN60">
        <v>1.4210854715202001E-14</v>
      </c>
      <c r="IO60">
        <v>1.4210854715202001E-14</v>
      </c>
      <c r="IP60">
        <v>1.4210854715202001E-14</v>
      </c>
      <c r="IQ60">
        <v>1.4210854715202001E-14</v>
      </c>
      <c r="IR60">
        <v>1.4210854715202001E-14</v>
      </c>
      <c r="IS60">
        <v>1.4210854715202001E-14</v>
      </c>
      <c r="IT60">
        <v>1.4210854715202001E-14</v>
      </c>
      <c r="IU60">
        <v>1.4210854715202001E-14</v>
      </c>
      <c r="IV60">
        <v>1.4210854715202001E-14</v>
      </c>
      <c r="IW60">
        <v>1.4210854715202001E-14</v>
      </c>
      <c r="IX60">
        <v>1.4210854715202001E-14</v>
      </c>
      <c r="IY60">
        <v>1.4210854715202001E-14</v>
      </c>
      <c r="IZ60">
        <v>1.4210854715202001E-14</v>
      </c>
      <c r="JA60">
        <v>1.4210854715202001E-14</v>
      </c>
      <c r="JB60">
        <v>1.4210854715202001E-14</v>
      </c>
      <c r="JC60">
        <v>1.4210854715202001E-14</v>
      </c>
      <c r="JD60">
        <v>1.4210854715202001E-14</v>
      </c>
      <c r="JE60">
        <v>1.4210854715202001E-14</v>
      </c>
      <c r="JF60">
        <v>1.4210854715202001E-14</v>
      </c>
      <c r="JG60">
        <v>1.4210854715202001E-14</v>
      </c>
      <c r="JH60">
        <v>1.4210854715202001E-14</v>
      </c>
      <c r="JI60">
        <v>1.4210854715202001E-14</v>
      </c>
      <c r="JJ60">
        <v>1.4210854715202001E-14</v>
      </c>
      <c r="JK60">
        <v>1.4210854715202001E-14</v>
      </c>
      <c r="JL60">
        <v>1.4210854715202001E-14</v>
      </c>
      <c r="JM60">
        <v>1.4210854715202001E-14</v>
      </c>
      <c r="JN60">
        <v>1.4210854715202001E-14</v>
      </c>
      <c r="JO60">
        <v>1.4210854715202001E-14</v>
      </c>
      <c r="JP60">
        <v>1.4210854715202001E-14</v>
      </c>
      <c r="JQ60">
        <v>1.4210854715202001E-14</v>
      </c>
      <c r="JR60">
        <v>1.4210854715202001E-14</v>
      </c>
      <c r="JS60">
        <v>1.4210854715202001E-14</v>
      </c>
      <c r="JT60">
        <v>1.4210854715202001E-14</v>
      </c>
      <c r="JU60">
        <v>1.4210854715202001E-14</v>
      </c>
      <c r="JV60">
        <v>1.4210854715202001E-14</v>
      </c>
      <c r="JW60">
        <v>1.4210854715202001E-14</v>
      </c>
      <c r="JX60">
        <v>1.4210854715202001E-14</v>
      </c>
      <c r="JY60">
        <v>1.4210854715202001E-14</v>
      </c>
      <c r="JZ60">
        <v>1.4210854715202001E-14</v>
      </c>
      <c r="KA60">
        <v>1.4210854715202001E-14</v>
      </c>
      <c r="KB60">
        <v>1.4210854715202001E-14</v>
      </c>
      <c r="KC60">
        <v>1.4210854715202001E-14</v>
      </c>
      <c r="KD60">
        <v>1.4210854715202001E-14</v>
      </c>
      <c r="KE60">
        <v>1.4210854715202001E-14</v>
      </c>
      <c r="KF60">
        <v>1.4210854715202001E-14</v>
      </c>
      <c r="KG60">
        <v>1.4210854715202001E-14</v>
      </c>
      <c r="KH60">
        <v>1.4210854715202001E-14</v>
      </c>
      <c r="KI60">
        <v>1.4210854715202001E-14</v>
      </c>
      <c r="KJ60">
        <v>1.4210854715202001E-14</v>
      </c>
      <c r="KK60">
        <v>1.4210854715202001E-14</v>
      </c>
      <c r="KL60">
        <v>1.4210854715202001E-14</v>
      </c>
      <c r="KM60">
        <v>1.4210854715202001E-14</v>
      </c>
      <c r="KN60">
        <v>1.4210854715202001E-14</v>
      </c>
      <c r="KO60">
        <v>1.4210854715202001E-14</v>
      </c>
      <c r="KP60">
        <v>1.4210854715202001E-14</v>
      </c>
      <c r="KQ60">
        <v>1.4210854715202001E-14</v>
      </c>
      <c r="KR60">
        <v>1.4210854715202001E-14</v>
      </c>
      <c r="KS60">
        <v>1.4210854715202001E-14</v>
      </c>
    </row>
    <row r="61" spans="1:305" x14ac:dyDescent="0.2">
      <c r="A61" t="s">
        <v>8</v>
      </c>
      <c r="B61" t="s">
        <v>109</v>
      </c>
      <c r="C61">
        <v>0</v>
      </c>
      <c r="E61">
        <v>228.60750056395099</v>
      </c>
      <c r="F61">
        <v>169.028858315419</v>
      </c>
      <c r="G61">
        <v>169.028858315419</v>
      </c>
      <c r="H61">
        <v>169.028858315419</v>
      </c>
      <c r="I61">
        <v>169.028858315419</v>
      </c>
      <c r="J61">
        <v>169.028858315419</v>
      </c>
      <c r="K61">
        <v>169.028858315419</v>
      </c>
      <c r="L61">
        <v>169.028858315419</v>
      </c>
      <c r="M61">
        <v>169.028858315419</v>
      </c>
      <c r="N61">
        <v>169.028858315419</v>
      </c>
      <c r="O61">
        <v>169.028858315419</v>
      </c>
      <c r="P61">
        <v>169.028858315419</v>
      </c>
      <c r="Q61">
        <v>169.028858315419</v>
      </c>
      <c r="R61">
        <v>169.028858315419</v>
      </c>
      <c r="S61">
        <v>169.028858315419</v>
      </c>
      <c r="T61">
        <v>169.028858315419</v>
      </c>
      <c r="U61">
        <v>169.028858315419</v>
      </c>
      <c r="V61">
        <v>169.028858315419</v>
      </c>
      <c r="W61">
        <v>169.028858315419</v>
      </c>
      <c r="X61">
        <v>169.028858315419</v>
      </c>
      <c r="Y61">
        <v>169.028858315419</v>
      </c>
      <c r="Z61">
        <v>169.028858315419</v>
      </c>
      <c r="AA61">
        <v>169.028858315419</v>
      </c>
      <c r="AB61">
        <v>169.028858315419</v>
      </c>
      <c r="AC61">
        <v>169.028858315419</v>
      </c>
      <c r="AD61">
        <v>169.028858315419</v>
      </c>
      <c r="AE61">
        <v>169.028858315419</v>
      </c>
      <c r="AF61">
        <v>169.028858315419</v>
      </c>
      <c r="AG61">
        <v>169.028858315419</v>
      </c>
      <c r="AH61">
        <v>169.028858315419</v>
      </c>
      <c r="AI61">
        <v>169.028858315419</v>
      </c>
      <c r="AJ61">
        <v>169.028858315419</v>
      </c>
      <c r="AK61">
        <v>169.028858315419</v>
      </c>
      <c r="AL61">
        <v>169.028858315419</v>
      </c>
      <c r="AM61">
        <v>169.028858315419</v>
      </c>
      <c r="AN61">
        <v>169.028858315419</v>
      </c>
      <c r="AO61">
        <v>169.028858315419</v>
      </c>
      <c r="AP61">
        <v>169.028858315419</v>
      </c>
      <c r="AQ61">
        <v>169.028858315419</v>
      </c>
      <c r="AR61">
        <v>169.028858315419</v>
      </c>
      <c r="AS61">
        <v>169.028858315419</v>
      </c>
      <c r="AT61">
        <v>169.028858315419</v>
      </c>
      <c r="AU61">
        <v>169.028858315419</v>
      </c>
      <c r="AV61">
        <v>169.028858315419</v>
      </c>
      <c r="AW61">
        <v>169.028858315419</v>
      </c>
      <c r="AX61">
        <v>169.028858315419</v>
      </c>
      <c r="AY61">
        <v>169.028858315419</v>
      </c>
      <c r="AZ61">
        <v>169.028858315419</v>
      </c>
      <c r="BA61">
        <v>169.028858315419</v>
      </c>
      <c r="BB61">
        <v>169.028858315419</v>
      </c>
      <c r="BC61">
        <v>169.028858315419</v>
      </c>
      <c r="BD61">
        <v>169.028858315419</v>
      </c>
      <c r="BE61">
        <v>169.028858315419</v>
      </c>
      <c r="BF61">
        <v>169.028858315419</v>
      </c>
      <c r="BG61">
        <v>169.028858315419</v>
      </c>
      <c r="BH61">
        <v>169.028858315419</v>
      </c>
      <c r="BI61">
        <v>169.028858315419</v>
      </c>
      <c r="BJ61">
        <v>169.028858315419</v>
      </c>
      <c r="BK61">
        <v>169.028858315419</v>
      </c>
      <c r="BL61">
        <v>169.028858315419</v>
      </c>
      <c r="BM61">
        <v>169.028858315419</v>
      </c>
      <c r="BN61">
        <v>169.028858315419</v>
      </c>
      <c r="BO61">
        <v>169.028858315419</v>
      </c>
      <c r="BP61">
        <v>169.028858315419</v>
      </c>
      <c r="BQ61">
        <v>169.028858315419</v>
      </c>
      <c r="BR61">
        <v>169.028858315419</v>
      </c>
      <c r="BS61">
        <v>169.028858315419</v>
      </c>
      <c r="BT61">
        <v>169.028858315419</v>
      </c>
      <c r="BU61">
        <v>169.028858315419</v>
      </c>
      <c r="BV61">
        <v>169.028858315419</v>
      </c>
      <c r="BW61">
        <v>169.028858315419</v>
      </c>
      <c r="BX61">
        <v>169.028858315419</v>
      </c>
      <c r="BY61">
        <v>169.028858315419</v>
      </c>
      <c r="BZ61">
        <v>169.028858315419</v>
      </c>
      <c r="CA61">
        <v>169.028858315419</v>
      </c>
      <c r="CB61">
        <v>169.028858315419</v>
      </c>
      <c r="CC61">
        <v>169.028858315419</v>
      </c>
      <c r="CD61">
        <v>169.028858315419</v>
      </c>
      <c r="CE61">
        <v>169.028858315419</v>
      </c>
      <c r="CF61">
        <v>169.028858315419</v>
      </c>
      <c r="CG61">
        <v>169.028858315419</v>
      </c>
      <c r="CH61">
        <v>169.028858315419</v>
      </c>
      <c r="CI61">
        <v>169.028858315419</v>
      </c>
      <c r="CJ61">
        <v>169.028858315419</v>
      </c>
      <c r="CK61">
        <v>169.028858315419</v>
      </c>
      <c r="CL61">
        <v>169.028858315419</v>
      </c>
      <c r="CM61">
        <v>169.028858315419</v>
      </c>
      <c r="CN61">
        <v>169.028858315419</v>
      </c>
      <c r="CO61">
        <v>169.028858315419</v>
      </c>
      <c r="CP61">
        <v>169.028858315419</v>
      </c>
      <c r="CQ61">
        <v>169.028858315419</v>
      </c>
      <c r="CR61">
        <v>169.028858315419</v>
      </c>
      <c r="CS61">
        <v>169.028858315419</v>
      </c>
      <c r="CT61">
        <v>169.028858315419</v>
      </c>
      <c r="CU61">
        <v>169.028858315419</v>
      </c>
      <c r="CV61">
        <v>169.028858315419</v>
      </c>
      <c r="CW61">
        <v>169.028858315419</v>
      </c>
      <c r="CX61">
        <v>169.028858315419</v>
      </c>
      <c r="CY61">
        <v>169.028858315419</v>
      </c>
      <c r="CZ61">
        <v>169.028858315419</v>
      </c>
      <c r="DA61">
        <v>169.028858315419</v>
      </c>
      <c r="DB61">
        <v>133.95134063129299</v>
      </c>
      <c r="DC61">
        <v>97.718190386333802</v>
      </c>
      <c r="DD61">
        <v>88.267095812327</v>
      </c>
      <c r="DE61">
        <v>61.526734584413198</v>
      </c>
      <c r="DF61">
        <v>58.838400538613797</v>
      </c>
      <c r="DG61">
        <v>57.791410778398898</v>
      </c>
      <c r="DH61">
        <v>57.791410766081498</v>
      </c>
      <c r="DI61">
        <v>43.915762632231697</v>
      </c>
      <c r="DJ61">
        <v>42.081170262819398</v>
      </c>
      <c r="DK61">
        <v>42.081170262818397</v>
      </c>
      <c r="DL61">
        <v>42.081170262818397</v>
      </c>
      <c r="DM61">
        <v>36.811418238038797</v>
      </c>
      <c r="DN61">
        <v>33.0034036573457</v>
      </c>
      <c r="DO61">
        <v>21.841575151263999</v>
      </c>
      <c r="DP61">
        <v>20.456127724276602</v>
      </c>
      <c r="DQ61">
        <v>20.404014691613501</v>
      </c>
      <c r="DR61">
        <v>20.403865524342699</v>
      </c>
      <c r="DS61">
        <v>18.557927125059301</v>
      </c>
      <c r="DT61">
        <v>15.4993361335589</v>
      </c>
      <c r="DU61">
        <v>12.615150565947699</v>
      </c>
      <c r="DV61">
        <v>11.3611862858246</v>
      </c>
      <c r="DW61">
        <v>10.9850119709201</v>
      </c>
      <c r="DX61">
        <v>8.3432561142536308</v>
      </c>
      <c r="DY61">
        <v>7.3602181814902696</v>
      </c>
      <c r="DZ61">
        <v>7.0890898644091598</v>
      </c>
      <c r="EA61">
        <v>3.5186997804126201</v>
      </c>
      <c r="EB61">
        <v>3.1968200107049101</v>
      </c>
      <c r="EC61">
        <v>3.06409870142926</v>
      </c>
      <c r="ED61">
        <v>2.99499674723062</v>
      </c>
      <c r="EE61">
        <v>2.0407481423355001</v>
      </c>
      <c r="EF61">
        <v>2.0051683103947702</v>
      </c>
      <c r="EG61">
        <v>1.99210936897617</v>
      </c>
      <c r="EH61">
        <v>1.9903059230667599</v>
      </c>
      <c r="EI61">
        <v>1.98995611968466</v>
      </c>
      <c r="EJ61">
        <v>1.9899198134480001</v>
      </c>
      <c r="EK61">
        <v>1.9899186022547599</v>
      </c>
      <c r="EL61">
        <v>1.98991817754569</v>
      </c>
      <c r="EM61">
        <v>1.9899181211707</v>
      </c>
      <c r="EN61">
        <v>1.98991811493674</v>
      </c>
      <c r="EO61">
        <v>1.00866632339711</v>
      </c>
      <c r="EP61">
        <v>0.99509759194668801</v>
      </c>
      <c r="EQ61">
        <v>0.99496571339915396</v>
      </c>
      <c r="ER61">
        <v>2.9295653735346098E-3</v>
      </c>
      <c r="ES61">
        <v>9.2129461961576494E-5</v>
      </c>
      <c r="ET61">
        <v>4.9186402151235598E-6</v>
      </c>
      <c r="EU61">
        <v>1.3636031326314001E-7</v>
      </c>
      <c r="EV61">
        <v>2.5463435804340398E-9</v>
      </c>
      <c r="EW61">
        <v>7.4180661613354498E-11</v>
      </c>
      <c r="EX61">
        <v>2.5295321393059599E-12</v>
      </c>
      <c r="EY61">
        <v>2.1316282072803001E-13</v>
      </c>
      <c r="EZ61">
        <v>1.4210854715202001E-14</v>
      </c>
      <c r="FA61">
        <v>1.4210854715202001E-14</v>
      </c>
      <c r="FB61">
        <v>1.4210854715202001E-14</v>
      </c>
      <c r="FC61">
        <v>1.4210854715202001E-14</v>
      </c>
      <c r="FD61">
        <v>1.4210854715202001E-14</v>
      </c>
      <c r="FE61">
        <v>1.4210854715202001E-14</v>
      </c>
      <c r="FF61">
        <v>1.4210854715202001E-14</v>
      </c>
      <c r="FG61">
        <v>1.4210854715202001E-14</v>
      </c>
      <c r="FH61">
        <v>1.4210854715202001E-14</v>
      </c>
      <c r="FI61">
        <v>1.4210854715202001E-14</v>
      </c>
      <c r="FJ61">
        <v>1.4210854715202001E-14</v>
      </c>
      <c r="FK61">
        <v>1.4210854715202001E-14</v>
      </c>
      <c r="FL61">
        <v>1.4210854715202001E-14</v>
      </c>
      <c r="FM61">
        <v>1.4210854715202001E-14</v>
      </c>
      <c r="FN61">
        <v>1.4210854715202001E-14</v>
      </c>
      <c r="FO61">
        <v>1.4210854715202001E-14</v>
      </c>
      <c r="FP61">
        <v>1.4210854715202001E-14</v>
      </c>
      <c r="FQ61">
        <v>1.4210854715202001E-14</v>
      </c>
      <c r="FR61">
        <v>1.4210854715202001E-14</v>
      </c>
      <c r="FS61">
        <v>1.4210854715202001E-14</v>
      </c>
      <c r="FT61">
        <v>1.4210854715202001E-14</v>
      </c>
      <c r="FU61">
        <v>1.4210854715202001E-14</v>
      </c>
      <c r="FV61">
        <v>1.4210854715202001E-14</v>
      </c>
      <c r="FW61">
        <v>1.4210854715202001E-14</v>
      </c>
      <c r="FX61">
        <v>1.4210854715202001E-14</v>
      </c>
      <c r="FY61">
        <v>1.4210854715202001E-14</v>
      </c>
      <c r="FZ61">
        <v>1.4210854715202001E-14</v>
      </c>
      <c r="GA61">
        <v>1.4210854715202001E-14</v>
      </c>
      <c r="GB61">
        <v>1.4210854715202001E-14</v>
      </c>
      <c r="GC61">
        <v>1.4210854715202001E-14</v>
      </c>
      <c r="GD61">
        <v>1.4210854715202001E-14</v>
      </c>
      <c r="GE61">
        <v>1.4210854715202001E-14</v>
      </c>
      <c r="GF61">
        <v>1.4210854715202001E-14</v>
      </c>
      <c r="GG61">
        <v>1.4210854715202001E-14</v>
      </c>
      <c r="GH61">
        <v>1.4210854715202001E-14</v>
      </c>
      <c r="GI61">
        <v>1.4210854715202001E-14</v>
      </c>
      <c r="GJ61">
        <v>1.4210854715202001E-14</v>
      </c>
      <c r="GK61">
        <v>1.4210854715202001E-14</v>
      </c>
      <c r="GL61">
        <v>1.4210854715202001E-14</v>
      </c>
      <c r="GM61">
        <v>1.4210854715202001E-14</v>
      </c>
      <c r="GN61">
        <v>1.4210854715202001E-14</v>
      </c>
      <c r="GO61">
        <v>1.4210854715202001E-14</v>
      </c>
      <c r="GP61">
        <v>1.4210854715202001E-14</v>
      </c>
      <c r="GQ61">
        <v>1.4210854715202001E-14</v>
      </c>
      <c r="GR61">
        <v>1.4210854715202001E-14</v>
      </c>
      <c r="GS61">
        <v>1.4210854715202001E-14</v>
      </c>
      <c r="GT61">
        <v>1.4210854715202001E-14</v>
      </c>
      <c r="GU61">
        <v>1.4210854715202001E-14</v>
      </c>
      <c r="GV61">
        <v>1.4210854715202001E-14</v>
      </c>
      <c r="GW61">
        <v>1.4210854715202001E-14</v>
      </c>
      <c r="GX61">
        <v>1.4210854715202001E-14</v>
      </c>
      <c r="GY61">
        <v>1.4210854715202001E-14</v>
      </c>
      <c r="GZ61">
        <v>1.4210854715202001E-14</v>
      </c>
      <c r="HA61">
        <v>1.4210854715202001E-14</v>
      </c>
      <c r="HB61">
        <v>1.4210854715202001E-14</v>
      </c>
      <c r="HC61">
        <v>1.4210854715202001E-14</v>
      </c>
      <c r="HD61">
        <v>1.4210854715202001E-14</v>
      </c>
      <c r="HE61">
        <v>1.4210854715202001E-14</v>
      </c>
      <c r="HF61">
        <v>1.4210854715202001E-14</v>
      </c>
      <c r="HG61">
        <v>1.4210854715202001E-14</v>
      </c>
      <c r="HH61">
        <v>1.4210854715202001E-14</v>
      </c>
      <c r="HI61">
        <v>1.4210854715202001E-14</v>
      </c>
      <c r="HJ61">
        <v>1.4210854715202001E-14</v>
      </c>
      <c r="HK61">
        <v>1.4210854715202001E-14</v>
      </c>
      <c r="HL61">
        <v>1.4210854715202001E-14</v>
      </c>
      <c r="HM61">
        <v>1.4210854715202001E-14</v>
      </c>
      <c r="HN61">
        <v>1.4210854715202001E-14</v>
      </c>
      <c r="HO61">
        <v>1.4210854715202001E-14</v>
      </c>
      <c r="HP61">
        <v>1.4210854715202001E-14</v>
      </c>
      <c r="HQ61">
        <v>1.4210854715202001E-14</v>
      </c>
      <c r="HR61">
        <v>1.4210854715202001E-14</v>
      </c>
      <c r="HS61">
        <v>1.4210854715202001E-14</v>
      </c>
      <c r="HT61">
        <v>1.4210854715202001E-14</v>
      </c>
      <c r="HU61">
        <v>1.4210854715202001E-14</v>
      </c>
      <c r="HV61">
        <v>1.4210854715202001E-14</v>
      </c>
      <c r="HW61">
        <v>1.4210854715202001E-14</v>
      </c>
      <c r="HX61">
        <v>1.4210854715202001E-14</v>
      </c>
      <c r="HY61">
        <v>1.4210854715202001E-14</v>
      </c>
      <c r="HZ61">
        <v>1.4210854715202001E-14</v>
      </c>
      <c r="IA61">
        <v>1.4210854715202001E-14</v>
      </c>
      <c r="IB61">
        <v>1.4210854715202001E-14</v>
      </c>
      <c r="IC61">
        <v>1.4210854715202001E-14</v>
      </c>
      <c r="ID61">
        <v>1.4210854715202001E-14</v>
      </c>
      <c r="IE61">
        <v>1.4210854715202001E-14</v>
      </c>
      <c r="IF61">
        <v>1.4210854715202001E-14</v>
      </c>
      <c r="IG61">
        <v>1.4210854715202001E-14</v>
      </c>
      <c r="IH61">
        <v>1.4210854715202001E-14</v>
      </c>
      <c r="II61">
        <v>1.4210854715202001E-14</v>
      </c>
      <c r="IJ61">
        <v>1.4210854715202001E-14</v>
      </c>
      <c r="IK61">
        <v>1.4210854715202001E-14</v>
      </c>
      <c r="IL61">
        <v>1.4210854715202001E-14</v>
      </c>
      <c r="IM61">
        <v>1.4210854715202001E-14</v>
      </c>
      <c r="IN61">
        <v>1.4210854715202001E-14</v>
      </c>
      <c r="IO61">
        <v>1.4210854715202001E-14</v>
      </c>
      <c r="IP61">
        <v>1.4210854715202001E-14</v>
      </c>
      <c r="IQ61">
        <v>1.4210854715202001E-14</v>
      </c>
      <c r="IR61">
        <v>1.4210854715202001E-14</v>
      </c>
      <c r="IS61">
        <v>1.4210854715202001E-14</v>
      </c>
      <c r="IT61">
        <v>1.4210854715202001E-14</v>
      </c>
      <c r="IU61">
        <v>1.4210854715202001E-14</v>
      </c>
      <c r="IV61">
        <v>1.4210854715202001E-14</v>
      </c>
      <c r="IW61">
        <v>1.4210854715202001E-14</v>
      </c>
      <c r="IX61">
        <v>1.4210854715202001E-14</v>
      </c>
      <c r="IY61">
        <v>1.4210854715202001E-14</v>
      </c>
      <c r="IZ61">
        <v>1.4210854715202001E-14</v>
      </c>
      <c r="JA61">
        <v>1.4210854715202001E-14</v>
      </c>
      <c r="JB61">
        <v>1.4210854715202001E-14</v>
      </c>
      <c r="JC61">
        <v>1.4210854715202001E-14</v>
      </c>
      <c r="JD61">
        <v>1.4210854715202001E-14</v>
      </c>
      <c r="JE61">
        <v>1.4210854715202001E-14</v>
      </c>
      <c r="JF61">
        <v>1.4210854715202001E-14</v>
      </c>
      <c r="JG61">
        <v>1.4210854715202001E-14</v>
      </c>
      <c r="JH61">
        <v>1.4210854715202001E-14</v>
      </c>
      <c r="JI61">
        <v>1.4210854715202001E-14</v>
      </c>
      <c r="JJ61">
        <v>1.4210854715202001E-14</v>
      </c>
      <c r="JK61">
        <v>1.4210854715202001E-14</v>
      </c>
      <c r="JL61">
        <v>1.4210854715202001E-14</v>
      </c>
      <c r="JM61">
        <v>1.4210854715202001E-14</v>
      </c>
      <c r="JN61">
        <v>1.4210854715202001E-14</v>
      </c>
      <c r="JO61">
        <v>1.4210854715202001E-14</v>
      </c>
      <c r="JP61">
        <v>1.4210854715202001E-14</v>
      </c>
      <c r="JQ61">
        <v>1.4210854715202001E-14</v>
      </c>
      <c r="JR61">
        <v>1.4210854715202001E-14</v>
      </c>
      <c r="JS61">
        <v>1.4210854715202001E-14</v>
      </c>
      <c r="JT61">
        <v>1.4210854715202001E-14</v>
      </c>
      <c r="JU61">
        <v>1.4210854715202001E-14</v>
      </c>
      <c r="JV61">
        <v>1.4210854715202001E-14</v>
      </c>
      <c r="JW61">
        <v>1.4210854715202001E-14</v>
      </c>
      <c r="JX61">
        <v>1.4210854715202001E-14</v>
      </c>
      <c r="JY61">
        <v>1.4210854715202001E-14</v>
      </c>
      <c r="JZ61">
        <v>1.4210854715202001E-14</v>
      </c>
      <c r="KA61">
        <v>1.4210854715202001E-14</v>
      </c>
      <c r="KB61">
        <v>1.4210854715202001E-14</v>
      </c>
      <c r="KC61">
        <v>1.4210854715202001E-14</v>
      </c>
      <c r="KD61">
        <v>1.4210854715202001E-14</v>
      </c>
      <c r="KE61">
        <v>1.4210854715202001E-14</v>
      </c>
      <c r="KF61">
        <v>1.4210854715202001E-14</v>
      </c>
      <c r="KG61">
        <v>1.4210854715202001E-14</v>
      </c>
      <c r="KH61">
        <v>1.4210854715202001E-14</v>
      </c>
      <c r="KI61">
        <v>1.4210854715202001E-14</v>
      </c>
      <c r="KJ61">
        <v>1.4210854715202001E-14</v>
      </c>
      <c r="KK61">
        <v>1.4210854715202001E-14</v>
      </c>
      <c r="KL61">
        <v>1.4210854715202001E-14</v>
      </c>
      <c r="KM61">
        <v>1.4210854715202001E-14</v>
      </c>
      <c r="KN61">
        <v>1.4210854715202001E-14</v>
      </c>
      <c r="KO61">
        <v>1.4210854715202001E-14</v>
      </c>
      <c r="KP61">
        <v>1.4210854715202001E-14</v>
      </c>
      <c r="KQ61">
        <v>1.4210854715202001E-14</v>
      </c>
      <c r="KR61">
        <v>1.4210854715202001E-14</v>
      </c>
      <c r="KS61">
        <v>1.4210854715202001E-14</v>
      </c>
    </row>
    <row r="62" spans="1:305" x14ac:dyDescent="0.2">
      <c r="A62" t="s">
        <v>10</v>
      </c>
      <c r="B62" t="s">
        <v>110</v>
      </c>
      <c r="C62">
        <v>0</v>
      </c>
      <c r="E62">
        <v>157.09881254425801</v>
      </c>
      <c r="F62">
        <v>157.09881254425801</v>
      </c>
      <c r="G62">
        <v>157.09881254425801</v>
      </c>
      <c r="H62">
        <v>157.09881254425801</v>
      </c>
      <c r="I62">
        <v>157.09881254425801</v>
      </c>
      <c r="J62">
        <v>157.09881254425801</v>
      </c>
      <c r="K62">
        <v>157.09881254425801</v>
      </c>
      <c r="L62">
        <v>157.09881254425801</v>
      </c>
      <c r="M62">
        <v>157.09881254425801</v>
      </c>
      <c r="N62">
        <v>157.09881254425801</v>
      </c>
      <c r="O62">
        <v>157.09881254425801</v>
      </c>
      <c r="P62">
        <v>157.09881254425801</v>
      </c>
      <c r="Q62">
        <v>157.09881254425801</v>
      </c>
      <c r="R62">
        <v>157.09881254425801</v>
      </c>
      <c r="S62">
        <v>157.09881254425801</v>
      </c>
      <c r="T62">
        <v>157.09881254425801</v>
      </c>
      <c r="U62">
        <v>157.09881254425801</v>
      </c>
      <c r="V62">
        <v>157.09881254425801</v>
      </c>
      <c r="W62">
        <v>157.09881254425801</v>
      </c>
      <c r="X62">
        <v>157.09881254425801</v>
      </c>
      <c r="Y62">
        <v>157.09881254425801</v>
      </c>
      <c r="Z62">
        <v>157.09881254425801</v>
      </c>
      <c r="AA62">
        <v>157.09881254425801</v>
      </c>
      <c r="AB62">
        <v>157.09881254425801</v>
      </c>
      <c r="AC62">
        <v>157.09881254425801</v>
      </c>
      <c r="AD62">
        <v>157.09881254425801</v>
      </c>
      <c r="AE62">
        <v>157.09881254425801</v>
      </c>
      <c r="AF62">
        <v>157.09881254425801</v>
      </c>
      <c r="AG62">
        <v>157.09881254425801</v>
      </c>
      <c r="AH62">
        <v>157.09881254425801</v>
      </c>
      <c r="AI62">
        <v>157.09881254425801</v>
      </c>
      <c r="AJ62">
        <v>157.09881254425801</v>
      </c>
      <c r="AK62">
        <v>157.09881254425801</v>
      </c>
      <c r="AL62">
        <v>157.09881254425801</v>
      </c>
      <c r="AM62">
        <v>157.09881254425801</v>
      </c>
      <c r="AN62">
        <v>157.09881254425801</v>
      </c>
      <c r="AO62">
        <v>157.09881254425801</v>
      </c>
      <c r="AP62">
        <v>157.09881254425801</v>
      </c>
      <c r="AQ62">
        <v>157.09881254425801</v>
      </c>
      <c r="AR62">
        <v>157.09881254425801</v>
      </c>
      <c r="AS62">
        <v>157.09881254425801</v>
      </c>
      <c r="AT62">
        <v>157.09881254425801</v>
      </c>
      <c r="AU62">
        <v>157.09881254425801</v>
      </c>
      <c r="AV62">
        <v>157.09881254425801</v>
      </c>
      <c r="AW62">
        <v>157.09881254425801</v>
      </c>
      <c r="AX62">
        <v>157.09881254425801</v>
      </c>
      <c r="AY62">
        <v>157.09881254425801</v>
      </c>
      <c r="AZ62">
        <v>157.09881254425801</v>
      </c>
      <c r="BA62">
        <v>157.09881254425801</v>
      </c>
      <c r="BB62">
        <v>157.09881254425801</v>
      </c>
      <c r="BC62">
        <v>157.09881254425801</v>
      </c>
      <c r="BD62">
        <v>157.09881254425801</v>
      </c>
      <c r="BE62">
        <v>157.09881254425801</v>
      </c>
      <c r="BF62">
        <v>157.09881254425801</v>
      </c>
      <c r="BG62">
        <v>157.09881254425801</v>
      </c>
      <c r="BH62">
        <v>157.09881254425801</v>
      </c>
      <c r="BI62">
        <v>157.09881254425801</v>
      </c>
      <c r="BJ62">
        <v>157.09881254425801</v>
      </c>
      <c r="BK62">
        <v>157.09881254425801</v>
      </c>
      <c r="BL62">
        <v>157.09881254425801</v>
      </c>
      <c r="BM62">
        <v>157.09881254425801</v>
      </c>
      <c r="BN62">
        <v>157.09881254425801</v>
      </c>
      <c r="BO62">
        <v>157.09881254425801</v>
      </c>
      <c r="BP62">
        <v>157.09881254425801</v>
      </c>
      <c r="BQ62">
        <v>157.09881254425801</v>
      </c>
      <c r="BR62">
        <v>157.09881254425801</v>
      </c>
      <c r="BS62">
        <v>157.09881254425801</v>
      </c>
      <c r="BT62">
        <v>157.09881254425801</v>
      </c>
      <c r="BU62">
        <v>157.09881254425801</v>
      </c>
      <c r="BV62">
        <v>157.09881254425801</v>
      </c>
      <c r="BW62">
        <v>157.09881254425801</v>
      </c>
      <c r="BX62">
        <v>157.09881254425801</v>
      </c>
      <c r="BY62">
        <v>157.09881254425801</v>
      </c>
      <c r="BZ62">
        <v>157.09881254425801</v>
      </c>
      <c r="CA62">
        <v>157.09881254425801</v>
      </c>
      <c r="CB62">
        <v>157.09881254425801</v>
      </c>
      <c r="CC62">
        <v>157.09881254425801</v>
      </c>
      <c r="CD62">
        <v>157.09881254425801</v>
      </c>
      <c r="CE62">
        <v>157.09881254425801</v>
      </c>
      <c r="CF62">
        <v>157.09881254425801</v>
      </c>
      <c r="CG62">
        <v>157.09881254425801</v>
      </c>
      <c r="CH62">
        <v>157.09881254425801</v>
      </c>
      <c r="CI62">
        <v>157.09881254425801</v>
      </c>
      <c r="CJ62">
        <v>157.09881254425801</v>
      </c>
      <c r="CK62">
        <v>157.09881254425801</v>
      </c>
      <c r="CL62">
        <v>157.09881254425801</v>
      </c>
      <c r="CM62">
        <v>157.09881254425801</v>
      </c>
      <c r="CN62">
        <v>157.09881254425801</v>
      </c>
      <c r="CO62">
        <v>157.09881254425801</v>
      </c>
      <c r="CP62">
        <v>157.09881254425801</v>
      </c>
      <c r="CQ62">
        <v>157.09881254425801</v>
      </c>
      <c r="CR62">
        <v>157.09881254425801</v>
      </c>
      <c r="CS62">
        <v>157.09881254425801</v>
      </c>
      <c r="CT62">
        <v>157.09881254425801</v>
      </c>
      <c r="CU62">
        <v>157.09881254425801</v>
      </c>
      <c r="CV62">
        <v>157.09881254425801</v>
      </c>
      <c r="CW62">
        <v>157.09881254425801</v>
      </c>
      <c r="CX62">
        <v>157.09881254425801</v>
      </c>
      <c r="CY62">
        <v>157.09881254425801</v>
      </c>
      <c r="CZ62">
        <v>157.09881254425801</v>
      </c>
      <c r="DA62">
        <v>157.09881254425801</v>
      </c>
      <c r="DB62">
        <v>110.864371488983</v>
      </c>
      <c r="DC62">
        <v>77.284727209046494</v>
      </c>
      <c r="DD62">
        <v>62.997597936715302</v>
      </c>
      <c r="DE62">
        <v>62.668551807317101</v>
      </c>
      <c r="DF62">
        <v>62.668551807317101</v>
      </c>
      <c r="DG62">
        <v>62.668551807317101</v>
      </c>
      <c r="DH62">
        <v>62.668551807317101</v>
      </c>
      <c r="DI62">
        <v>62.668551807317101</v>
      </c>
      <c r="DJ62">
        <v>62.668551807317101</v>
      </c>
      <c r="DK62">
        <v>62.668551807317101</v>
      </c>
      <c r="DL62">
        <v>39.760825168781402</v>
      </c>
      <c r="DM62">
        <v>22.417176447631402</v>
      </c>
      <c r="DN62">
        <v>22.3439345744424</v>
      </c>
      <c r="DO62">
        <v>22.343934574316101</v>
      </c>
      <c r="DP62">
        <v>14.173253163579</v>
      </c>
      <c r="DQ62">
        <v>11.9190550153115</v>
      </c>
      <c r="DR62">
        <v>9.3795782124650806</v>
      </c>
      <c r="DS62">
        <v>8.0711804853702098</v>
      </c>
      <c r="DT62">
        <v>8.0711798527182008</v>
      </c>
      <c r="DU62">
        <v>5.3747187483912002</v>
      </c>
      <c r="DV62">
        <v>5.3170058193829703</v>
      </c>
      <c r="DW62">
        <v>4.0957730231943099</v>
      </c>
      <c r="DX62">
        <v>4.0851823120069204</v>
      </c>
      <c r="DY62">
        <v>3.1331995227960499</v>
      </c>
      <c r="DZ62">
        <v>3.0302827029628099</v>
      </c>
      <c r="EA62">
        <v>2.9946039053015201</v>
      </c>
      <c r="EB62">
        <v>2.98883448456675</v>
      </c>
      <c r="EC62">
        <v>2.9849825681674398</v>
      </c>
      <c r="ED62">
        <v>2.9849054437659701</v>
      </c>
      <c r="EE62">
        <v>2.0727858578005498</v>
      </c>
      <c r="EF62">
        <v>2.0075963164338999</v>
      </c>
      <c r="EG62">
        <v>1.0389758017836399</v>
      </c>
      <c r="EH62">
        <v>0.99847111558538904</v>
      </c>
      <c r="EI62">
        <v>0.995576806894235</v>
      </c>
      <c r="EJ62">
        <v>0.99517682351591896</v>
      </c>
      <c r="EK62">
        <v>0.99498052831594896</v>
      </c>
      <c r="EL62">
        <v>0.99496115517881401</v>
      </c>
      <c r="EM62">
        <v>0.99495914660786899</v>
      </c>
      <c r="EN62">
        <v>0.99495905989164202</v>
      </c>
      <c r="EO62">
        <v>0.99495905770021398</v>
      </c>
      <c r="EP62">
        <v>1.84573386344766E-2</v>
      </c>
      <c r="EQ62">
        <v>9.3744228271930297E-4</v>
      </c>
      <c r="ER62">
        <v>6.3396789258263198E-5</v>
      </c>
      <c r="ES62">
        <v>4.1745389296465899E-6</v>
      </c>
      <c r="ET62">
        <v>1.5843009748550701E-7</v>
      </c>
      <c r="EU62">
        <v>6.3279230744228698E-9</v>
      </c>
      <c r="EV62">
        <v>8.9642071543494201E-11</v>
      </c>
      <c r="EW62">
        <v>6.1959326558280704E-12</v>
      </c>
      <c r="EX62">
        <v>9.9475983006414001E-14</v>
      </c>
      <c r="EY62">
        <v>1.4210854715202001E-14</v>
      </c>
      <c r="EZ62">
        <v>1.4210854715202001E-14</v>
      </c>
      <c r="FA62">
        <v>1.4210854715202001E-14</v>
      </c>
      <c r="FB62">
        <v>1.4210854715202001E-14</v>
      </c>
      <c r="FC62">
        <v>1.4210854715202001E-14</v>
      </c>
      <c r="FD62">
        <v>1.4210854715202001E-14</v>
      </c>
      <c r="FE62">
        <v>1.4210854715202001E-14</v>
      </c>
      <c r="FF62">
        <v>1.4210854715202001E-14</v>
      </c>
      <c r="FG62">
        <v>1.4210854715202001E-14</v>
      </c>
      <c r="FH62">
        <v>1.4210854715202001E-14</v>
      </c>
      <c r="FI62">
        <v>1.4210854715202001E-14</v>
      </c>
      <c r="FJ62">
        <v>1.4210854715202001E-14</v>
      </c>
      <c r="FK62">
        <v>1.4210854715202001E-14</v>
      </c>
      <c r="FL62">
        <v>1.4210854715202001E-14</v>
      </c>
      <c r="FM62">
        <v>1.4210854715202001E-14</v>
      </c>
      <c r="FN62">
        <v>1.4210854715202001E-14</v>
      </c>
      <c r="FO62">
        <v>1.4210854715202001E-14</v>
      </c>
      <c r="FP62">
        <v>1.4210854715202001E-14</v>
      </c>
      <c r="FQ62">
        <v>1.4210854715202001E-14</v>
      </c>
      <c r="FR62">
        <v>1.4210854715202001E-14</v>
      </c>
      <c r="FS62">
        <v>1.4210854715202001E-14</v>
      </c>
      <c r="FT62">
        <v>1.4210854715202001E-14</v>
      </c>
      <c r="FU62">
        <v>1.4210854715202001E-14</v>
      </c>
      <c r="FV62">
        <v>1.4210854715202001E-14</v>
      </c>
      <c r="FW62">
        <v>1.4210854715202001E-14</v>
      </c>
      <c r="FX62">
        <v>1.4210854715202001E-14</v>
      </c>
      <c r="FY62">
        <v>1.4210854715202001E-14</v>
      </c>
      <c r="FZ62">
        <v>1.4210854715202001E-14</v>
      </c>
      <c r="GA62">
        <v>1.4210854715202001E-14</v>
      </c>
      <c r="GB62">
        <v>1.4210854715202001E-14</v>
      </c>
      <c r="GC62">
        <v>1.4210854715202001E-14</v>
      </c>
      <c r="GD62">
        <v>1.4210854715202001E-14</v>
      </c>
      <c r="GE62">
        <v>1.4210854715202001E-14</v>
      </c>
      <c r="GF62">
        <v>1.4210854715202001E-14</v>
      </c>
      <c r="GG62">
        <v>1.4210854715202001E-14</v>
      </c>
      <c r="GH62">
        <v>1.4210854715202001E-14</v>
      </c>
      <c r="GI62">
        <v>1.4210854715202001E-14</v>
      </c>
      <c r="GJ62">
        <v>1.4210854715202001E-14</v>
      </c>
      <c r="GK62">
        <v>1.4210854715202001E-14</v>
      </c>
      <c r="GL62">
        <v>1.4210854715202001E-14</v>
      </c>
      <c r="GM62">
        <v>1.4210854715202001E-14</v>
      </c>
      <c r="GN62">
        <v>1.4210854715202001E-14</v>
      </c>
      <c r="GO62">
        <v>1.4210854715202001E-14</v>
      </c>
      <c r="GP62">
        <v>1.4210854715202001E-14</v>
      </c>
      <c r="GQ62">
        <v>1.4210854715202001E-14</v>
      </c>
      <c r="GR62">
        <v>1.4210854715202001E-14</v>
      </c>
      <c r="GS62">
        <v>1.4210854715202001E-14</v>
      </c>
      <c r="GT62">
        <v>1.4210854715202001E-14</v>
      </c>
      <c r="GU62">
        <v>1.4210854715202001E-14</v>
      </c>
      <c r="GV62">
        <v>1.4210854715202001E-14</v>
      </c>
      <c r="GW62">
        <v>1.4210854715202001E-14</v>
      </c>
      <c r="GX62">
        <v>1.4210854715202001E-14</v>
      </c>
      <c r="GY62">
        <v>1.4210854715202001E-14</v>
      </c>
      <c r="GZ62">
        <v>1.4210854715202001E-14</v>
      </c>
      <c r="HA62">
        <v>1.4210854715202001E-14</v>
      </c>
      <c r="HB62">
        <v>1.4210854715202001E-14</v>
      </c>
      <c r="HC62">
        <v>1.4210854715202001E-14</v>
      </c>
      <c r="HD62">
        <v>1.4210854715202001E-14</v>
      </c>
      <c r="HE62">
        <v>1.4210854715202001E-14</v>
      </c>
      <c r="HF62">
        <v>1.4210854715202001E-14</v>
      </c>
      <c r="HG62">
        <v>1.4210854715202001E-14</v>
      </c>
      <c r="HH62">
        <v>1.4210854715202001E-14</v>
      </c>
      <c r="HI62">
        <v>1.4210854715202001E-14</v>
      </c>
      <c r="HJ62">
        <v>1.4210854715202001E-14</v>
      </c>
      <c r="HK62">
        <v>1.4210854715202001E-14</v>
      </c>
      <c r="HL62">
        <v>1.4210854715202001E-14</v>
      </c>
      <c r="HM62">
        <v>1.4210854715202001E-14</v>
      </c>
      <c r="HN62">
        <v>1.4210854715202001E-14</v>
      </c>
      <c r="HO62">
        <v>1.4210854715202001E-14</v>
      </c>
      <c r="HP62">
        <v>1.4210854715202001E-14</v>
      </c>
      <c r="HQ62">
        <v>1.4210854715202001E-14</v>
      </c>
      <c r="HR62">
        <v>1.4210854715202001E-14</v>
      </c>
      <c r="HS62">
        <v>1.4210854715202001E-14</v>
      </c>
      <c r="HT62">
        <v>1.4210854715202001E-14</v>
      </c>
      <c r="HU62">
        <v>1.4210854715202001E-14</v>
      </c>
      <c r="HV62">
        <v>1.4210854715202001E-14</v>
      </c>
      <c r="HW62">
        <v>1.4210854715202001E-14</v>
      </c>
      <c r="HX62">
        <v>1.4210854715202001E-14</v>
      </c>
      <c r="HY62">
        <v>1.4210854715202001E-14</v>
      </c>
      <c r="HZ62">
        <v>1.4210854715202001E-14</v>
      </c>
      <c r="IA62">
        <v>1.4210854715202001E-14</v>
      </c>
      <c r="IB62">
        <v>1.4210854715202001E-14</v>
      </c>
      <c r="IC62">
        <v>1.4210854715202001E-14</v>
      </c>
      <c r="ID62">
        <v>1.4210854715202001E-14</v>
      </c>
      <c r="IE62">
        <v>1.4210854715202001E-14</v>
      </c>
      <c r="IF62">
        <v>1.4210854715202001E-14</v>
      </c>
      <c r="IG62">
        <v>1.4210854715202001E-14</v>
      </c>
      <c r="IH62">
        <v>1.4210854715202001E-14</v>
      </c>
      <c r="II62">
        <v>1.4210854715202001E-14</v>
      </c>
      <c r="IJ62">
        <v>1.4210854715202001E-14</v>
      </c>
      <c r="IK62">
        <v>1.4210854715202001E-14</v>
      </c>
      <c r="IL62">
        <v>1.4210854715202001E-14</v>
      </c>
      <c r="IM62">
        <v>1.4210854715202001E-14</v>
      </c>
      <c r="IN62">
        <v>1.4210854715202001E-14</v>
      </c>
      <c r="IO62">
        <v>1.4210854715202001E-14</v>
      </c>
      <c r="IP62">
        <v>1.4210854715202001E-14</v>
      </c>
      <c r="IQ62">
        <v>1.4210854715202001E-14</v>
      </c>
      <c r="IR62">
        <v>1.4210854715202001E-14</v>
      </c>
      <c r="IS62">
        <v>1.4210854715202001E-14</v>
      </c>
      <c r="IT62">
        <v>1.4210854715202001E-14</v>
      </c>
      <c r="IU62">
        <v>1.4210854715202001E-14</v>
      </c>
      <c r="IV62">
        <v>1.4210854715202001E-14</v>
      </c>
      <c r="IW62">
        <v>1.4210854715202001E-14</v>
      </c>
      <c r="IX62">
        <v>1.4210854715202001E-14</v>
      </c>
      <c r="IY62">
        <v>1.4210854715202001E-14</v>
      </c>
      <c r="IZ62">
        <v>1.4210854715202001E-14</v>
      </c>
      <c r="JA62">
        <v>1.4210854715202001E-14</v>
      </c>
      <c r="JB62">
        <v>1.4210854715202001E-14</v>
      </c>
      <c r="JC62">
        <v>1.4210854715202001E-14</v>
      </c>
      <c r="JD62">
        <v>1.4210854715202001E-14</v>
      </c>
      <c r="JE62">
        <v>1.4210854715202001E-14</v>
      </c>
      <c r="JF62">
        <v>1.4210854715202001E-14</v>
      </c>
      <c r="JG62">
        <v>1.4210854715202001E-14</v>
      </c>
      <c r="JH62">
        <v>1.4210854715202001E-14</v>
      </c>
      <c r="JI62">
        <v>1.4210854715202001E-14</v>
      </c>
      <c r="JJ62">
        <v>1.4210854715202001E-14</v>
      </c>
      <c r="JK62">
        <v>1.4210854715202001E-14</v>
      </c>
      <c r="JL62">
        <v>1.4210854715202001E-14</v>
      </c>
      <c r="JM62">
        <v>1.4210854715202001E-14</v>
      </c>
      <c r="JN62">
        <v>1.4210854715202001E-14</v>
      </c>
      <c r="JO62">
        <v>1.4210854715202001E-14</v>
      </c>
      <c r="JP62">
        <v>1.4210854715202001E-14</v>
      </c>
      <c r="JQ62">
        <v>1.4210854715202001E-14</v>
      </c>
      <c r="JR62">
        <v>1.4210854715202001E-14</v>
      </c>
      <c r="JS62">
        <v>1.4210854715202001E-14</v>
      </c>
      <c r="JT62">
        <v>1.4210854715202001E-14</v>
      </c>
      <c r="JU62">
        <v>1.4210854715202001E-14</v>
      </c>
      <c r="JV62">
        <v>1.4210854715202001E-14</v>
      </c>
      <c r="JW62">
        <v>1.4210854715202001E-14</v>
      </c>
      <c r="JX62">
        <v>1.4210854715202001E-14</v>
      </c>
      <c r="JY62">
        <v>1.4210854715202001E-14</v>
      </c>
      <c r="JZ62">
        <v>1.4210854715202001E-14</v>
      </c>
      <c r="KA62">
        <v>1.4210854715202001E-14</v>
      </c>
      <c r="KB62">
        <v>1.4210854715202001E-14</v>
      </c>
      <c r="KC62">
        <v>1.4210854715202001E-14</v>
      </c>
      <c r="KD62">
        <v>1.4210854715202001E-14</v>
      </c>
      <c r="KE62">
        <v>1.4210854715202001E-14</v>
      </c>
      <c r="KF62">
        <v>1.4210854715202001E-14</v>
      </c>
      <c r="KG62">
        <v>1.4210854715202001E-14</v>
      </c>
      <c r="KH62">
        <v>1.4210854715202001E-14</v>
      </c>
      <c r="KI62">
        <v>1.4210854715202001E-14</v>
      </c>
      <c r="KJ62">
        <v>1.4210854715202001E-14</v>
      </c>
      <c r="KK62">
        <v>1.4210854715202001E-14</v>
      </c>
      <c r="KL62">
        <v>1.4210854715202001E-14</v>
      </c>
      <c r="KM62">
        <v>1.4210854715202001E-14</v>
      </c>
      <c r="KN62">
        <v>1.4210854715202001E-14</v>
      </c>
      <c r="KO62">
        <v>1.4210854715202001E-14</v>
      </c>
      <c r="KP62">
        <v>1.4210854715202001E-14</v>
      </c>
      <c r="KQ62">
        <v>1.4210854715202001E-14</v>
      </c>
      <c r="KR62">
        <v>1.4210854715202001E-14</v>
      </c>
      <c r="KS62">
        <v>1.4210854715202001E-14</v>
      </c>
    </row>
    <row r="63" spans="1:305" x14ac:dyDescent="0.2">
      <c r="A63" t="s">
        <v>12</v>
      </c>
      <c r="B63" t="s">
        <v>111</v>
      </c>
      <c r="C63">
        <v>0</v>
      </c>
      <c r="E63">
        <v>229.09930954993999</v>
      </c>
      <c r="F63">
        <v>202.92566969582001</v>
      </c>
      <c r="G63">
        <v>202.92566969582001</v>
      </c>
      <c r="H63">
        <v>202.92566969582001</v>
      </c>
      <c r="I63">
        <v>202.92566969582001</v>
      </c>
      <c r="J63">
        <v>202.92566969582001</v>
      </c>
      <c r="K63">
        <v>202.92566969582001</v>
      </c>
      <c r="L63">
        <v>202.92566969582001</v>
      </c>
      <c r="M63">
        <v>202.92566969582001</v>
      </c>
      <c r="N63">
        <v>202.92566969582001</v>
      </c>
      <c r="O63">
        <v>202.92566969582001</v>
      </c>
      <c r="P63">
        <v>202.92566969582001</v>
      </c>
      <c r="Q63">
        <v>202.92566969582001</v>
      </c>
      <c r="R63">
        <v>202.92566969582001</v>
      </c>
      <c r="S63">
        <v>202.92566969582001</v>
      </c>
      <c r="T63">
        <v>202.92566969582001</v>
      </c>
      <c r="U63">
        <v>202.92566969582001</v>
      </c>
      <c r="V63">
        <v>202.92566969582001</v>
      </c>
      <c r="W63">
        <v>202.92566969582001</v>
      </c>
      <c r="X63">
        <v>202.92566969582001</v>
      </c>
      <c r="Y63">
        <v>202.92566969582001</v>
      </c>
      <c r="Z63">
        <v>202.92566969582001</v>
      </c>
      <c r="AA63">
        <v>202.92566969582001</v>
      </c>
      <c r="AB63">
        <v>202.92566969582001</v>
      </c>
      <c r="AC63">
        <v>202.92566969582001</v>
      </c>
      <c r="AD63">
        <v>202.92566969582001</v>
      </c>
      <c r="AE63">
        <v>202.92566969582001</v>
      </c>
      <c r="AF63">
        <v>202.92566969582001</v>
      </c>
      <c r="AG63">
        <v>202.92566969582001</v>
      </c>
      <c r="AH63">
        <v>202.92566969582001</v>
      </c>
      <c r="AI63">
        <v>202.92566969582001</v>
      </c>
      <c r="AJ63">
        <v>202.92566969582001</v>
      </c>
      <c r="AK63">
        <v>202.92566969582001</v>
      </c>
      <c r="AL63">
        <v>202.92566969582001</v>
      </c>
      <c r="AM63">
        <v>202.92566969582001</v>
      </c>
      <c r="AN63">
        <v>202.92566969582001</v>
      </c>
      <c r="AO63">
        <v>202.92566969582001</v>
      </c>
      <c r="AP63">
        <v>202.92566969582001</v>
      </c>
      <c r="AQ63">
        <v>202.92566969582001</v>
      </c>
      <c r="AR63">
        <v>202.92566969582001</v>
      </c>
      <c r="AS63">
        <v>202.92566969582001</v>
      </c>
      <c r="AT63">
        <v>202.92566969582001</v>
      </c>
      <c r="AU63">
        <v>202.92566969582001</v>
      </c>
      <c r="AV63">
        <v>202.92566969582001</v>
      </c>
      <c r="AW63">
        <v>202.92566969582001</v>
      </c>
      <c r="AX63">
        <v>202.92566969582001</v>
      </c>
      <c r="AY63">
        <v>202.92566969582001</v>
      </c>
      <c r="AZ63">
        <v>202.92566969582001</v>
      </c>
      <c r="BA63">
        <v>202.92566969582001</v>
      </c>
      <c r="BB63">
        <v>202.92566969582001</v>
      </c>
      <c r="BC63">
        <v>202.92566969582001</v>
      </c>
      <c r="BD63">
        <v>202.92566969582001</v>
      </c>
      <c r="BE63">
        <v>202.92566969582001</v>
      </c>
      <c r="BF63">
        <v>202.92566969582001</v>
      </c>
      <c r="BG63">
        <v>202.92566969582001</v>
      </c>
      <c r="BH63">
        <v>202.92566969582001</v>
      </c>
      <c r="BI63">
        <v>202.92566969582001</v>
      </c>
      <c r="BJ63">
        <v>202.92566969582001</v>
      </c>
      <c r="BK63">
        <v>202.92566969582001</v>
      </c>
      <c r="BL63">
        <v>202.92566969582001</v>
      </c>
      <c r="BM63">
        <v>202.92566969582001</v>
      </c>
      <c r="BN63">
        <v>202.92566969582001</v>
      </c>
      <c r="BO63">
        <v>202.92566969582001</v>
      </c>
      <c r="BP63">
        <v>202.92566969582001</v>
      </c>
      <c r="BQ63">
        <v>202.92566969582001</v>
      </c>
      <c r="BR63">
        <v>202.92566969582001</v>
      </c>
      <c r="BS63">
        <v>202.92566969582001</v>
      </c>
      <c r="BT63">
        <v>202.92566969582001</v>
      </c>
      <c r="BU63">
        <v>202.92566969582001</v>
      </c>
      <c r="BV63">
        <v>202.92566969582001</v>
      </c>
      <c r="BW63">
        <v>202.92566969582001</v>
      </c>
      <c r="BX63">
        <v>202.92566969582001</v>
      </c>
      <c r="BY63">
        <v>202.92566969582001</v>
      </c>
      <c r="BZ63">
        <v>202.92566969582001</v>
      </c>
      <c r="CA63">
        <v>202.92566969582001</v>
      </c>
      <c r="CB63">
        <v>202.92566969582001</v>
      </c>
      <c r="CC63">
        <v>202.92566969582001</v>
      </c>
      <c r="CD63">
        <v>202.92566969582001</v>
      </c>
      <c r="CE63">
        <v>202.92566969582001</v>
      </c>
      <c r="CF63">
        <v>202.92566969582001</v>
      </c>
      <c r="CG63">
        <v>202.92566969582001</v>
      </c>
      <c r="CH63">
        <v>202.92566969582001</v>
      </c>
      <c r="CI63">
        <v>202.92566969582001</v>
      </c>
      <c r="CJ63">
        <v>202.92566969582001</v>
      </c>
      <c r="CK63">
        <v>202.92566969582001</v>
      </c>
      <c r="CL63">
        <v>202.92566969582001</v>
      </c>
      <c r="CM63">
        <v>202.92566969582001</v>
      </c>
      <c r="CN63">
        <v>202.92566969582001</v>
      </c>
      <c r="CO63">
        <v>202.92566969582001</v>
      </c>
      <c r="CP63">
        <v>202.92566969582001</v>
      </c>
      <c r="CQ63">
        <v>202.92566969582001</v>
      </c>
      <c r="CR63">
        <v>202.92566969582001</v>
      </c>
      <c r="CS63">
        <v>202.92566969582001</v>
      </c>
      <c r="CT63">
        <v>202.92566969582001</v>
      </c>
      <c r="CU63">
        <v>202.92566969582001</v>
      </c>
      <c r="CV63">
        <v>202.92566969582001</v>
      </c>
      <c r="CW63">
        <v>202.92566969582001</v>
      </c>
      <c r="CX63">
        <v>202.92566969582001</v>
      </c>
      <c r="CY63">
        <v>202.92566969582001</v>
      </c>
      <c r="CZ63">
        <v>202.92566969582001</v>
      </c>
      <c r="DA63">
        <v>202.92566969582001</v>
      </c>
      <c r="DB63">
        <v>202.92566969582001</v>
      </c>
      <c r="DC63">
        <v>175.64492707231099</v>
      </c>
      <c r="DD63">
        <v>154.47978662839401</v>
      </c>
      <c r="DE63">
        <v>87.673202529074899</v>
      </c>
      <c r="DF63">
        <v>75.486566900060893</v>
      </c>
      <c r="DG63">
        <v>75.2190878084714</v>
      </c>
      <c r="DH63">
        <v>45.977318088275702</v>
      </c>
      <c r="DI63">
        <v>17.2634824324908</v>
      </c>
      <c r="DJ63">
        <v>12.384622438272</v>
      </c>
      <c r="DK63">
        <v>12.384622237926299</v>
      </c>
      <c r="DL63">
        <v>12.384622237926299</v>
      </c>
      <c r="DM63">
        <v>12.384622237926299</v>
      </c>
      <c r="DN63">
        <v>12.384622237926299</v>
      </c>
      <c r="DO63">
        <v>8.8696608412505906</v>
      </c>
      <c r="DP63">
        <v>7.3371278889963598</v>
      </c>
      <c r="DQ63">
        <v>7.2298343015725104</v>
      </c>
      <c r="DR63">
        <v>7.2294018886020703</v>
      </c>
      <c r="DS63">
        <v>3.5583089159408301</v>
      </c>
      <c r="DT63">
        <v>2.2210936141430699</v>
      </c>
      <c r="DU63">
        <v>2.0209719754875302</v>
      </c>
      <c r="DV63">
        <v>2.00289281333073</v>
      </c>
      <c r="DW63">
        <v>1.99040185545867</v>
      </c>
      <c r="DX63">
        <v>1.9902318121790501</v>
      </c>
      <c r="DY63">
        <v>1.99000646905046</v>
      </c>
      <c r="DZ63">
        <v>1.9899982917250201</v>
      </c>
      <c r="EA63">
        <v>1.9899255150902899</v>
      </c>
      <c r="EB63">
        <v>1.98991869192561</v>
      </c>
      <c r="EC63">
        <v>1.9899181748074899</v>
      </c>
      <c r="ED63">
        <v>1.9899181457352999</v>
      </c>
      <c r="EE63">
        <v>1.21103621223804</v>
      </c>
      <c r="EF63">
        <v>1.0013092050985499</v>
      </c>
      <c r="EG63">
        <v>0.995339651801189</v>
      </c>
      <c r="EH63">
        <v>0.519752040165116</v>
      </c>
      <c r="EI63">
        <v>6.2270844543419898E-2</v>
      </c>
      <c r="EJ63">
        <v>9.3959336151385707E-3</v>
      </c>
      <c r="EK63">
        <v>8.1749233027039704E-4</v>
      </c>
      <c r="EL63">
        <v>5.4934901996261902E-5</v>
      </c>
      <c r="EM63">
        <v>7.9415374898417202E-7</v>
      </c>
      <c r="EN63">
        <v>3.9829828324400303E-8</v>
      </c>
      <c r="EO63">
        <v>1.50107837271207E-9</v>
      </c>
      <c r="EP63">
        <v>1.14724230115826E-10</v>
      </c>
      <c r="EQ63">
        <v>4.3485215428518099E-12</v>
      </c>
      <c r="ER63">
        <v>1.84741111297626E-13</v>
      </c>
      <c r="ES63">
        <v>2.8421709430404001E-14</v>
      </c>
      <c r="ET63">
        <v>1.4210854715202001E-14</v>
      </c>
      <c r="EU63">
        <v>1.4210854715202001E-14</v>
      </c>
      <c r="EV63">
        <v>1.4210854715202001E-14</v>
      </c>
      <c r="EW63">
        <v>1.4210854715202001E-14</v>
      </c>
      <c r="EX63">
        <v>1.4210854715202001E-14</v>
      </c>
      <c r="EY63">
        <v>1.4210854715202001E-14</v>
      </c>
      <c r="EZ63">
        <v>1.4210854715202001E-14</v>
      </c>
      <c r="FA63">
        <v>1.4210854715202001E-14</v>
      </c>
      <c r="FB63">
        <v>1.4210854715202001E-14</v>
      </c>
      <c r="FC63">
        <v>1.4210854715202001E-14</v>
      </c>
      <c r="FD63">
        <v>1.4210854715202001E-14</v>
      </c>
      <c r="FE63">
        <v>1.4210854715202001E-14</v>
      </c>
      <c r="FF63">
        <v>1.4210854715202001E-14</v>
      </c>
      <c r="FG63">
        <v>1.4210854715202001E-14</v>
      </c>
      <c r="FH63">
        <v>1.4210854715202001E-14</v>
      </c>
      <c r="FI63">
        <v>1.4210854715202001E-14</v>
      </c>
      <c r="FJ63">
        <v>1.4210854715202001E-14</v>
      </c>
      <c r="FK63">
        <v>1.4210854715202001E-14</v>
      </c>
      <c r="FL63">
        <v>1.4210854715202001E-14</v>
      </c>
      <c r="FM63">
        <v>1.4210854715202001E-14</v>
      </c>
      <c r="FN63">
        <v>1.4210854715202001E-14</v>
      </c>
      <c r="FO63">
        <v>1.4210854715202001E-14</v>
      </c>
      <c r="FP63">
        <v>1.4210854715202001E-14</v>
      </c>
      <c r="FQ63">
        <v>1.4210854715202001E-14</v>
      </c>
      <c r="FR63">
        <v>1.4210854715202001E-14</v>
      </c>
      <c r="FS63">
        <v>1.4210854715202001E-14</v>
      </c>
      <c r="FT63">
        <v>1.4210854715202001E-14</v>
      </c>
      <c r="FU63">
        <v>1.4210854715202001E-14</v>
      </c>
      <c r="FV63">
        <v>1.4210854715202001E-14</v>
      </c>
      <c r="FW63">
        <v>1.4210854715202001E-14</v>
      </c>
      <c r="FX63">
        <v>1.4210854715202001E-14</v>
      </c>
      <c r="FY63">
        <v>1.4210854715202001E-14</v>
      </c>
      <c r="FZ63">
        <v>1.4210854715202001E-14</v>
      </c>
      <c r="GA63">
        <v>1.4210854715202001E-14</v>
      </c>
      <c r="GB63">
        <v>1.4210854715202001E-14</v>
      </c>
      <c r="GC63">
        <v>1.4210854715202001E-14</v>
      </c>
      <c r="GD63">
        <v>1.4210854715202001E-14</v>
      </c>
      <c r="GE63">
        <v>1.4210854715202001E-14</v>
      </c>
      <c r="GF63">
        <v>1.4210854715202001E-14</v>
      </c>
      <c r="GG63">
        <v>1.4210854715202001E-14</v>
      </c>
      <c r="GH63">
        <v>1.4210854715202001E-14</v>
      </c>
      <c r="GI63">
        <v>1.4210854715202001E-14</v>
      </c>
      <c r="GJ63">
        <v>1.4210854715202001E-14</v>
      </c>
      <c r="GK63">
        <v>1.4210854715202001E-14</v>
      </c>
      <c r="GL63">
        <v>1.4210854715202001E-14</v>
      </c>
      <c r="GM63">
        <v>1.4210854715202001E-14</v>
      </c>
      <c r="GN63">
        <v>1.4210854715202001E-14</v>
      </c>
      <c r="GO63">
        <v>1.4210854715202001E-14</v>
      </c>
      <c r="GP63">
        <v>1.4210854715202001E-14</v>
      </c>
      <c r="GQ63">
        <v>1.4210854715202001E-14</v>
      </c>
      <c r="GR63">
        <v>1.4210854715202001E-14</v>
      </c>
      <c r="GS63">
        <v>1.4210854715202001E-14</v>
      </c>
      <c r="GT63">
        <v>1.4210854715202001E-14</v>
      </c>
      <c r="GU63">
        <v>1.4210854715202001E-14</v>
      </c>
      <c r="GV63">
        <v>1.4210854715202001E-14</v>
      </c>
      <c r="GW63">
        <v>1.4210854715202001E-14</v>
      </c>
      <c r="GX63">
        <v>1.4210854715202001E-14</v>
      </c>
      <c r="GY63">
        <v>1.4210854715202001E-14</v>
      </c>
      <c r="GZ63">
        <v>1.4210854715202001E-14</v>
      </c>
      <c r="HA63">
        <v>1.4210854715202001E-14</v>
      </c>
      <c r="HB63">
        <v>1.4210854715202001E-14</v>
      </c>
      <c r="HC63">
        <v>1.4210854715202001E-14</v>
      </c>
      <c r="HD63">
        <v>1.4210854715202001E-14</v>
      </c>
      <c r="HE63">
        <v>1.4210854715202001E-14</v>
      </c>
      <c r="HF63">
        <v>1.4210854715202001E-14</v>
      </c>
      <c r="HG63">
        <v>1.4210854715202001E-14</v>
      </c>
      <c r="HH63">
        <v>1.4210854715202001E-14</v>
      </c>
      <c r="HI63">
        <v>1.4210854715202001E-14</v>
      </c>
      <c r="HJ63">
        <v>1.4210854715202001E-14</v>
      </c>
      <c r="HK63">
        <v>1.4210854715202001E-14</v>
      </c>
      <c r="HL63">
        <v>1.4210854715202001E-14</v>
      </c>
      <c r="HM63">
        <v>1.4210854715202001E-14</v>
      </c>
      <c r="HN63">
        <v>1.4210854715202001E-14</v>
      </c>
      <c r="HO63">
        <v>1.4210854715202001E-14</v>
      </c>
      <c r="HP63">
        <v>1.4210854715202001E-14</v>
      </c>
      <c r="HQ63">
        <v>1.4210854715202001E-14</v>
      </c>
      <c r="HR63">
        <v>1.4210854715202001E-14</v>
      </c>
      <c r="HS63">
        <v>1.4210854715202001E-14</v>
      </c>
      <c r="HT63">
        <v>1.4210854715202001E-14</v>
      </c>
      <c r="HU63">
        <v>1.4210854715202001E-14</v>
      </c>
      <c r="HV63">
        <v>1.4210854715202001E-14</v>
      </c>
      <c r="HW63">
        <v>1.4210854715202001E-14</v>
      </c>
      <c r="HX63">
        <v>1.4210854715202001E-14</v>
      </c>
      <c r="HY63">
        <v>1.4210854715202001E-14</v>
      </c>
      <c r="HZ63">
        <v>1.4210854715202001E-14</v>
      </c>
      <c r="IA63">
        <v>1.4210854715202001E-14</v>
      </c>
      <c r="IB63">
        <v>1.4210854715202001E-14</v>
      </c>
      <c r="IC63">
        <v>1.4210854715202001E-14</v>
      </c>
      <c r="ID63">
        <v>1.4210854715202001E-14</v>
      </c>
      <c r="IE63">
        <v>1.4210854715202001E-14</v>
      </c>
      <c r="IF63">
        <v>1.4210854715202001E-14</v>
      </c>
      <c r="IG63">
        <v>1.4210854715202001E-14</v>
      </c>
      <c r="IH63">
        <v>1.4210854715202001E-14</v>
      </c>
      <c r="II63">
        <v>1.4210854715202001E-14</v>
      </c>
      <c r="IJ63">
        <v>1.4210854715202001E-14</v>
      </c>
      <c r="IK63">
        <v>1.4210854715202001E-14</v>
      </c>
      <c r="IL63">
        <v>1.4210854715202001E-14</v>
      </c>
      <c r="IM63">
        <v>1.4210854715202001E-14</v>
      </c>
      <c r="IN63">
        <v>1.4210854715202001E-14</v>
      </c>
      <c r="IO63">
        <v>1.4210854715202001E-14</v>
      </c>
      <c r="IP63">
        <v>1.4210854715202001E-14</v>
      </c>
      <c r="IQ63">
        <v>1.4210854715202001E-14</v>
      </c>
      <c r="IR63">
        <v>1.4210854715202001E-14</v>
      </c>
      <c r="IS63">
        <v>1.4210854715202001E-14</v>
      </c>
      <c r="IT63">
        <v>1.4210854715202001E-14</v>
      </c>
      <c r="IU63">
        <v>1.4210854715202001E-14</v>
      </c>
      <c r="IV63">
        <v>1.4210854715202001E-14</v>
      </c>
      <c r="IW63">
        <v>1.4210854715202001E-14</v>
      </c>
      <c r="IX63">
        <v>1.4210854715202001E-14</v>
      </c>
      <c r="IY63">
        <v>1.4210854715202001E-14</v>
      </c>
      <c r="IZ63">
        <v>1.4210854715202001E-14</v>
      </c>
      <c r="JA63">
        <v>1.4210854715202001E-14</v>
      </c>
      <c r="JB63">
        <v>1.4210854715202001E-14</v>
      </c>
      <c r="JC63">
        <v>1.4210854715202001E-14</v>
      </c>
      <c r="JD63">
        <v>1.4210854715202001E-14</v>
      </c>
      <c r="JE63">
        <v>1.4210854715202001E-14</v>
      </c>
      <c r="JF63">
        <v>1.4210854715202001E-14</v>
      </c>
      <c r="JG63">
        <v>1.4210854715202001E-14</v>
      </c>
      <c r="JH63">
        <v>1.4210854715202001E-14</v>
      </c>
      <c r="JI63">
        <v>1.4210854715202001E-14</v>
      </c>
      <c r="JJ63">
        <v>1.4210854715202001E-14</v>
      </c>
      <c r="JK63">
        <v>1.4210854715202001E-14</v>
      </c>
      <c r="JL63">
        <v>1.4210854715202001E-14</v>
      </c>
      <c r="JM63">
        <v>1.4210854715202001E-14</v>
      </c>
      <c r="JN63">
        <v>1.4210854715202001E-14</v>
      </c>
      <c r="JO63">
        <v>1.4210854715202001E-14</v>
      </c>
      <c r="JP63">
        <v>1.4210854715202001E-14</v>
      </c>
      <c r="JQ63">
        <v>1.4210854715202001E-14</v>
      </c>
      <c r="JR63">
        <v>1.4210854715202001E-14</v>
      </c>
      <c r="JS63">
        <v>1.4210854715202001E-14</v>
      </c>
      <c r="JT63">
        <v>1.4210854715202001E-14</v>
      </c>
      <c r="JU63">
        <v>1.4210854715202001E-14</v>
      </c>
      <c r="JV63">
        <v>1.4210854715202001E-14</v>
      </c>
      <c r="JW63">
        <v>1.4210854715202001E-14</v>
      </c>
      <c r="JX63">
        <v>1.4210854715202001E-14</v>
      </c>
      <c r="JY63">
        <v>1.4210854715202001E-14</v>
      </c>
      <c r="JZ63">
        <v>1.4210854715202001E-14</v>
      </c>
      <c r="KA63">
        <v>1.4210854715202001E-14</v>
      </c>
      <c r="KB63">
        <v>1.4210854715202001E-14</v>
      </c>
      <c r="KC63">
        <v>1.4210854715202001E-14</v>
      </c>
      <c r="KD63">
        <v>1.4210854715202001E-14</v>
      </c>
      <c r="KE63">
        <v>1.4210854715202001E-14</v>
      </c>
      <c r="KF63">
        <v>1.4210854715202001E-14</v>
      </c>
      <c r="KG63">
        <v>1.4210854715202001E-14</v>
      </c>
      <c r="KH63">
        <v>1.4210854715202001E-14</v>
      </c>
      <c r="KI63">
        <v>1.4210854715202001E-14</v>
      </c>
      <c r="KJ63">
        <v>1.4210854715202001E-14</v>
      </c>
      <c r="KK63">
        <v>1.4210854715202001E-14</v>
      </c>
      <c r="KL63">
        <v>1.4210854715202001E-14</v>
      </c>
      <c r="KM63">
        <v>1.4210854715202001E-14</v>
      </c>
      <c r="KN63">
        <v>1.4210854715202001E-14</v>
      </c>
      <c r="KO63">
        <v>1.4210854715202001E-14</v>
      </c>
      <c r="KP63">
        <v>1.4210854715202001E-14</v>
      </c>
      <c r="KQ63">
        <v>1.4210854715202001E-14</v>
      </c>
      <c r="KR63">
        <v>1.4210854715202001E-14</v>
      </c>
      <c r="KS63">
        <v>1.4210854715202001E-14</v>
      </c>
    </row>
    <row r="64" spans="1:305" x14ac:dyDescent="0.2">
      <c r="A64" t="s">
        <v>14</v>
      </c>
      <c r="B64" t="s">
        <v>112</v>
      </c>
      <c r="C64">
        <v>0</v>
      </c>
      <c r="E64">
        <v>257.888269901971</v>
      </c>
      <c r="F64">
        <v>222.21400849773599</v>
      </c>
      <c r="G64">
        <v>222.21400849773599</v>
      </c>
      <c r="H64">
        <v>222.21400849773599</v>
      </c>
      <c r="I64">
        <v>222.21400849773599</v>
      </c>
      <c r="J64">
        <v>222.21400849773599</v>
      </c>
      <c r="K64">
        <v>222.21400849773599</v>
      </c>
      <c r="L64">
        <v>222.21400849773599</v>
      </c>
      <c r="M64">
        <v>222.21400849773599</v>
      </c>
      <c r="N64">
        <v>222.21400849773599</v>
      </c>
      <c r="O64">
        <v>222.21400849773599</v>
      </c>
      <c r="P64">
        <v>222.21400849773599</v>
      </c>
      <c r="Q64">
        <v>222.21400849773599</v>
      </c>
      <c r="R64">
        <v>222.21400849773599</v>
      </c>
      <c r="S64">
        <v>222.21400849773599</v>
      </c>
      <c r="T64">
        <v>222.21400849773599</v>
      </c>
      <c r="U64">
        <v>222.21400849773599</v>
      </c>
      <c r="V64">
        <v>222.21400849773599</v>
      </c>
      <c r="W64">
        <v>222.21400849773599</v>
      </c>
      <c r="X64">
        <v>222.21400849773599</v>
      </c>
      <c r="Y64">
        <v>222.21400849773599</v>
      </c>
      <c r="Z64">
        <v>222.21400849773599</v>
      </c>
      <c r="AA64">
        <v>222.21400849773599</v>
      </c>
      <c r="AB64">
        <v>222.21400849773599</v>
      </c>
      <c r="AC64">
        <v>222.21400849773599</v>
      </c>
      <c r="AD64">
        <v>222.21400849773599</v>
      </c>
      <c r="AE64">
        <v>222.21400849773599</v>
      </c>
      <c r="AF64">
        <v>222.21400849773599</v>
      </c>
      <c r="AG64">
        <v>222.21400849773599</v>
      </c>
      <c r="AH64">
        <v>222.21400849773599</v>
      </c>
      <c r="AI64">
        <v>222.21400849773599</v>
      </c>
      <c r="AJ64">
        <v>222.21400849773599</v>
      </c>
      <c r="AK64">
        <v>222.21400849773599</v>
      </c>
      <c r="AL64">
        <v>222.21400849773599</v>
      </c>
      <c r="AM64">
        <v>222.21400849773599</v>
      </c>
      <c r="AN64">
        <v>222.21400849773599</v>
      </c>
      <c r="AO64">
        <v>222.21400849773599</v>
      </c>
      <c r="AP64">
        <v>222.21400849773599</v>
      </c>
      <c r="AQ64">
        <v>222.21400849773599</v>
      </c>
      <c r="AR64">
        <v>222.21400849773599</v>
      </c>
      <c r="AS64">
        <v>222.21400849773599</v>
      </c>
      <c r="AT64">
        <v>222.21400849773599</v>
      </c>
      <c r="AU64">
        <v>222.21400849773599</v>
      </c>
      <c r="AV64">
        <v>222.21400849773599</v>
      </c>
      <c r="AW64">
        <v>222.21400849773599</v>
      </c>
      <c r="AX64">
        <v>222.21400849773599</v>
      </c>
      <c r="AY64">
        <v>222.21400849773599</v>
      </c>
      <c r="AZ64">
        <v>222.21400849773599</v>
      </c>
      <c r="BA64">
        <v>222.21400849773599</v>
      </c>
      <c r="BB64">
        <v>222.21400849773599</v>
      </c>
      <c r="BC64">
        <v>222.21400849773599</v>
      </c>
      <c r="BD64">
        <v>222.21400849773599</v>
      </c>
      <c r="BE64">
        <v>222.21400849773599</v>
      </c>
      <c r="BF64">
        <v>222.21400849773599</v>
      </c>
      <c r="BG64">
        <v>222.21400849773599</v>
      </c>
      <c r="BH64">
        <v>222.21400849773599</v>
      </c>
      <c r="BI64">
        <v>222.21400849773599</v>
      </c>
      <c r="BJ64">
        <v>222.21400849773599</v>
      </c>
      <c r="BK64">
        <v>222.21400849773599</v>
      </c>
      <c r="BL64">
        <v>222.21400849773599</v>
      </c>
      <c r="BM64">
        <v>222.21400849773599</v>
      </c>
      <c r="BN64">
        <v>222.21400849773599</v>
      </c>
      <c r="BO64">
        <v>222.21400849773599</v>
      </c>
      <c r="BP64">
        <v>222.21400849773599</v>
      </c>
      <c r="BQ64">
        <v>222.21400849773599</v>
      </c>
      <c r="BR64">
        <v>222.21400849773599</v>
      </c>
      <c r="BS64">
        <v>222.21400849773599</v>
      </c>
      <c r="BT64">
        <v>222.21400849773599</v>
      </c>
      <c r="BU64">
        <v>222.21400849773599</v>
      </c>
      <c r="BV64">
        <v>222.21400849773599</v>
      </c>
      <c r="BW64">
        <v>222.21400849773599</v>
      </c>
      <c r="BX64">
        <v>222.21400849773599</v>
      </c>
      <c r="BY64">
        <v>222.21400849773599</v>
      </c>
      <c r="BZ64">
        <v>222.21400849773599</v>
      </c>
      <c r="CA64">
        <v>222.21400849773599</v>
      </c>
      <c r="CB64">
        <v>222.21400849773599</v>
      </c>
      <c r="CC64">
        <v>222.21400849773599</v>
      </c>
      <c r="CD64">
        <v>222.21400849773599</v>
      </c>
      <c r="CE64">
        <v>222.21400849773599</v>
      </c>
      <c r="CF64">
        <v>222.21400849773599</v>
      </c>
      <c r="CG64">
        <v>222.21400849773599</v>
      </c>
      <c r="CH64">
        <v>222.21400849773599</v>
      </c>
      <c r="CI64">
        <v>222.21400849773599</v>
      </c>
      <c r="CJ64">
        <v>222.21400849773599</v>
      </c>
      <c r="CK64">
        <v>222.21400849773599</v>
      </c>
      <c r="CL64">
        <v>222.21400849773599</v>
      </c>
      <c r="CM64">
        <v>222.21400849773599</v>
      </c>
      <c r="CN64">
        <v>222.21400849773599</v>
      </c>
      <c r="CO64">
        <v>222.21400849773599</v>
      </c>
      <c r="CP64">
        <v>222.21400849773599</v>
      </c>
      <c r="CQ64">
        <v>222.21400849773599</v>
      </c>
      <c r="CR64">
        <v>222.21400849773599</v>
      </c>
      <c r="CS64">
        <v>222.21400849773599</v>
      </c>
      <c r="CT64">
        <v>222.21400849773599</v>
      </c>
      <c r="CU64">
        <v>222.21400849773599</v>
      </c>
      <c r="CV64">
        <v>222.21400849773599</v>
      </c>
      <c r="CW64">
        <v>222.21400849773599</v>
      </c>
      <c r="CX64">
        <v>222.21400849773599</v>
      </c>
      <c r="CY64">
        <v>222.21400849773599</v>
      </c>
      <c r="CZ64">
        <v>222.21400849773599</v>
      </c>
      <c r="DA64">
        <v>222.21400849773599</v>
      </c>
      <c r="DB64">
        <v>222.21400849773599</v>
      </c>
      <c r="DC64">
        <v>222.21400849773599</v>
      </c>
      <c r="DD64">
        <v>158.64366034064301</v>
      </c>
      <c r="DE64">
        <v>155.80804813902299</v>
      </c>
      <c r="DF64">
        <v>99.924353529882197</v>
      </c>
      <c r="DG64">
        <v>84.681856925583602</v>
      </c>
      <c r="DH64">
        <v>84.628252150707198</v>
      </c>
      <c r="DI64">
        <v>65.503052636404206</v>
      </c>
      <c r="DJ64">
        <v>46.0627448063412</v>
      </c>
      <c r="DK64">
        <v>43.274345024288401</v>
      </c>
      <c r="DL64">
        <v>43.273411442253099</v>
      </c>
      <c r="DM64">
        <v>43.273411442253</v>
      </c>
      <c r="DN64">
        <v>38.140918762184697</v>
      </c>
      <c r="DO64">
        <v>22.6257702861705</v>
      </c>
      <c r="DP64">
        <v>21.944458863346402</v>
      </c>
      <c r="DQ64">
        <v>21.944458863346402</v>
      </c>
      <c r="DR64">
        <v>18.250116839910898</v>
      </c>
      <c r="DS64">
        <v>17.916604543433898</v>
      </c>
      <c r="DT64">
        <v>16.506909665095801</v>
      </c>
      <c r="DU64">
        <v>11.1270891083331</v>
      </c>
      <c r="DV64">
        <v>8.0779671070967805</v>
      </c>
      <c r="DW64">
        <v>7.1076888718377003</v>
      </c>
      <c r="DX64">
        <v>6.9835088829282901</v>
      </c>
      <c r="DY64">
        <v>6.9739159914867201</v>
      </c>
      <c r="DZ64">
        <v>4.1500056953296696</v>
      </c>
      <c r="EA64">
        <v>3.0761495498442999</v>
      </c>
      <c r="EB64">
        <v>3.0023748268527402</v>
      </c>
      <c r="EC64">
        <v>2.9883557307217901</v>
      </c>
      <c r="ED64">
        <v>2.0065808619114698</v>
      </c>
      <c r="EE64">
        <v>1.1185874404673199</v>
      </c>
      <c r="EF64">
        <v>1.0229973098558101</v>
      </c>
      <c r="EG64">
        <v>0.99893281187826199</v>
      </c>
      <c r="EH64">
        <v>1.9928508994596E-2</v>
      </c>
      <c r="EI64">
        <v>3.7760588427744302E-3</v>
      </c>
      <c r="EJ64">
        <v>1.16977495054016E-4</v>
      </c>
      <c r="EK64">
        <v>5.2895238979999704E-6</v>
      </c>
      <c r="EL64">
        <v>6.8641311656847403E-7</v>
      </c>
      <c r="EM64">
        <v>2.6308654810236499E-8</v>
      </c>
      <c r="EN64">
        <v>1.26613031170564E-9</v>
      </c>
      <c r="EO64">
        <v>2.0833113012486101E-10</v>
      </c>
      <c r="EP64">
        <v>2.1955770534987099E-11</v>
      </c>
      <c r="EQ64">
        <v>4.5474735088646402E-13</v>
      </c>
      <c r="ER64">
        <v>8.5265128291211997E-14</v>
      </c>
      <c r="ES64">
        <v>1.4210854715202001E-14</v>
      </c>
      <c r="ET64">
        <v>1.4210854715202001E-14</v>
      </c>
      <c r="EU64">
        <v>1.4210854715202001E-14</v>
      </c>
      <c r="EV64">
        <v>1.4210854715202001E-14</v>
      </c>
      <c r="EW64">
        <v>1.4210854715202001E-14</v>
      </c>
      <c r="EX64">
        <v>1.4210854715202001E-14</v>
      </c>
      <c r="EY64">
        <v>1.4210854715202001E-14</v>
      </c>
      <c r="EZ64">
        <v>1.4210854715202001E-14</v>
      </c>
      <c r="FA64">
        <v>1.4210854715202001E-14</v>
      </c>
      <c r="FB64">
        <v>1.4210854715202001E-14</v>
      </c>
      <c r="FC64">
        <v>1.4210854715202001E-14</v>
      </c>
      <c r="FD64">
        <v>1.4210854715202001E-14</v>
      </c>
      <c r="FE64">
        <v>1.4210854715202001E-14</v>
      </c>
      <c r="FF64">
        <v>1.4210854715202001E-14</v>
      </c>
      <c r="FG64">
        <v>1.4210854715202001E-14</v>
      </c>
      <c r="FH64">
        <v>1.4210854715202001E-14</v>
      </c>
      <c r="FI64">
        <v>1.4210854715202001E-14</v>
      </c>
      <c r="FJ64">
        <v>1.4210854715202001E-14</v>
      </c>
      <c r="FK64">
        <v>1.4210854715202001E-14</v>
      </c>
      <c r="FL64">
        <v>1.4210854715202001E-14</v>
      </c>
      <c r="FM64">
        <v>1.4210854715202001E-14</v>
      </c>
      <c r="FN64">
        <v>1.4210854715202001E-14</v>
      </c>
      <c r="FO64">
        <v>1.4210854715202001E-14</v>
      </c>
      <c r="FP64">
        <v>1.4210854715202001E-14</v>
      </c>
      <c r="FQ64">
        <v>1.4210854715202001E-14</v>
      </c>
      <c r="FR64">
        <v>1.4210854715202001E-14</v>
      </c>
      <c r="FS64">
        <v>1.4210854715202001E-14</v>
      </c>
      <c r="FT64">
        <v>1.4210854715202001E-14</v>
      </c>
      <c r="FU64">
        <v>1.4210854715202001E-14</v>
      </c>
      <c r="FV64">
        <v>1.4210854715202001E-14</v>
      </c>
      <c r="FW64">
        <v>1.4210854715202001E-14</v>
      </c>
      <c r="FX64">
        <v>1.4210854715202001E-14</v>
      </c>
      <c r="FY64">
        <v>1.4210854715202001E-14</v>
      </c>
      <c r="FZ64">
        <v>1.4210854715202001E-14</v>
      </c>
      <c r="GA64">
        <v>1.4210854715202001E-14</v>
      </c>
      <c r="GB64">
        <v>1.4210854715202001E-14</v>
      </c>
      <c r="GC64">
        <v>1.4210854715202001E-14</v>
      </c>
      <c r="GD64">
        <v>1.4210854715202001E-14</v>
      </c>
      <c r="GE64">
        <v>1.4210854715202001E-14</v>
      </c>
      <c r="GF64">
        <v>1.4210854715202001E-14</v>
      </c>
      <c r="GG64">
        <v>1.4210854715202001E-14</v>
      </c>
      <c r="GH64">
        <v>1.4210854715202001E-14</v>
      </c>
      <c r="GI64">
        <v>1.4210854715202001E-14</v>
      </c>
      <c r="GJ64">
        <v>1.4210854715202001E-14</v>
      </c>
      <c r="GK64">
        <v>1.4210854715202001E-14</v>
      </c>
      <c r="GL64">
        <v>1.4210854715202001E-14</v>
      </c>
      <c r="GM64">
        <v>1.4210854715202001E-14</v>
      </c>
      <c r="GN64">
        <v>1.4210854715202001E-14</v>
      </c>
      <c r="GO64">
        <v>1.4210854715202001E-14</v>
      </c>
      <c r="GP64">
        <v>1.4210854715202001E-14</v>
      </c>
      <c r="GQ64">
        <v>1.4210854715202001E-14</v>
      </c>
      <c r="GR64">
        <v>1.4210854715202001E-14</v>
      </c>
      <c r="GS64">
        <v>1.4210854715202001E-14</v>
      </c>
      <c r="GT64">
        <v>1.4210854715202001E-14</v>
      </c>
      <c r="GU64">
        <v>1.4210854715202001E-14</v>
      </c>
      <c r="GV64">
        <v>1.4210854715202001E-14</v>
      </c>
      <c r="GW64">
        <v>1.4210854715202001E-14</v>
      </c>
      <c r="GX64">
        <v>1.4210854715202001E-14</v>
      </c>
      <c r="GY64">
        <v>1.4210854715202001E-14</v>
      </c>
      <c r="GZ64">
        <v>1.4210854715202001E-14</v>
      </c>
      <c r="HA64">
        <v>1.4210854715202001E-14</v>
      </c>
      <c r="HB64">
        <v>1.4210854715202001E-14</v>
      </c>
      <c r="HC64">
        <v>1.4210854715202001E-14</v>
      </c>
      <c r="HD64">
        <v>1.4210854715202001E-14</v>
      </c>
      <c r="HE64">
        <v>1.4210854715202001E-14</v>
      </c>
      <c r="HF64">
        <v>1.4210854715202001E-14</v>
      </c>
      <c r="HG64">
        <v>1.4210854715202001E-14</v>
      </c>
      <c r="HH64">
        <v>1.4210854715202001E-14</v>
      </c>
      <c r="HI64">
        <v>1.4210854715202001E-14</v>
      </c>
      <c r="HJ64">
        <v>1.4210854715202001E-14</v>
      </c>
      <c r="HK64">
        <v>1.4210854715202001E-14</v>
      </c>
      <c r="HL64">
        <v>1.4210854715202001E-14</v>
      </c>
      <c r="HM64">
        <v>1.4210854715202001E-14</v>
      </c>
      <c r="HN64">
        <v>1.4210854715202001E-14</v>
      </c>
      <c r="HO64">
        <v>1.4210854715202001E-14</v>
      </c>
      <c r="HP64">
        <v>1.4210854715202001E-14</v>
      </c>
      <c r="HQ64">
        <v>1.4210854715202001E-14</v>
      </c>
      <c r="HR64">
        <v>1.4210854715202001E-14</v>
      </c>
      <c r="HS64">
        <v>1.4210854715202001E-14</v>
      </c>
      <c r="HT64">
        <v>1.4210854715202001E-14</v>
      </c>
      <c r="HU64">
        <v>1.4210854715202001E-14</v>
      </c>
      <c r="HV64">
        <v>1.4210854715202001E-14</v>
      </c>
      <c r="HW64">
        <v>1.4210854715202001E-14</v>
      </c>
      <c r="HX64">
        <v>1.4210854715202001E-14</v>
      </c>
      <c r="HY64">
        <v>1.4210854715202001E-14</v>
      </c>
      <c r="HZ64">
        <v>1.4210854715202001E-14</v>
      </c>
      <c r="IA64">
        <v>1.4210854715202001E-14</v>
      </c>
      <c r="IB64">
        <v>1.4210854715202001E-14</v>
      </c>
      <c r="IC64">
        <v>1.4210854715202001E-14</v>
      </c>
      <c r="ID64">
        <v>1.4210854715202001E-14</v>
      </c>
      <c r="IE64">
        <v>1.4210854715202001E-14</v>
      </c>
      <c r="IF64">
        <v>1.4210854715202001E-14</v>
      </c>
      <c r="IG64">
        <v>1.4210854715202001E-14</v>
      </c>
      <c r="IH64">
        <v>1.4210854715202001E-14</v>
      </c>
      <c r="II64">
        <v>1.4210854715202001E-14</v>
      </c>
      <c r="IJ64">
        <v>1.4210854715202001E-14</v>
      </c>
      <c r="IK64">
        <v>1.4210854715202001E-14</v>
      </c>
      <c r="IL64">
        <v>1.4210854715202001E-14</v>
      </c>
      <c r="IM64">
        <v>1.4210854715202001E-14</v>
      </c>
      <c r="IN64">
        <v>1.4210854715202001E-14</v>
      </c>
      <c r="IO64">
        <v>1.4210854715202001E-14</v>
      </c>
      <c r="IP64">
        <v>1.4210854715202001E-14</v>
      </c>
      <c r="IQ64">
        <v>1.4210854715202001E-14</v>
      </c>
      <c r="IR64">
        <v>1.4210854715202001E-14</v>
      </c>
      <c r="IS64">
        <v>1.4210854715202001E-14</v>
      </c>
      <c r="IT64">
        <v>1.4210854715202001E-14</v>
      </c>
      <c r="IU64">
        <v>1.4210854715202001E-14</v>
      </c>
      <c r="IV64">
        <v>1.4210854715202001E-14</v>
      </c>
      <c r="IW64">
        <v>1.4210854715202001E-14</v>
      </c>
      <c r="IX64">
        <v>1.4210854715202001E-14</v>
      </c>
      <c r="IY64">
        <v>1.4210854715202001E-14</v>
      </c>
      <c r="IZ64">
        <v>1.4210854715202001E-14</v>
      </c>
      <c r="JA64">
        <v>1.4210854715202001E-14</v>
      </c>
      <c r="JB64">
        <v>1.4210854715202001E-14</v>
      </c>
      <c r="JC64">
        <v>1.4210854715202001E-14</v>
      </c>
      <c r="JD64">
        <v>1.4210854715202001E-14</v>
      </c>
      <c r="JE64">
        <v>1.4210854715202001E-14</v>
      </c>
      <c r="JF64">
        <v>1.4210854715202001E-14</v>
      </c>
      <c r="JG64">
        <v>1.4210854715202001E-14</v>
      </c>
      <c r="JH64">
        <v>1.4210854715202001E-14</v>
      </c>
      <c r="JI64">
        <v>1.4210854715202001E-14</v>
      </c>
      <c r="JJ64">
        <v>1.4210854715202001E-14</v>
      </c>
      <c r="JK64">
        <v>1.4210854715202001E-14</v>
      </c>
      <c r="JL64">
        <v>1.4210854715202001E-14</v>
      </c>
      <c r="JM64">
        <v>1.4210854715202001E-14</v>
      </c>
      <c r="JN64">
        <v>1.4210854715202001E-14</v>
      </c>
      <c r="JO64">
        <v>1.4210854715202001E-14</v>
      </c>
      <c r="JP64">
        <v>1.4210854715202001E-14</v>
      </c>
      <c r="JQ64">
        <v>1.4210854715202001E-14</v>
      </c>
      <c r="JR64">
        <v>1.4210854715202001E-14</v>
      </c>
      <c r="JS64">
        <v>1.4210854715202001E-14</v>
      </c>
      <c r="JT64">
        <v>1.4210854715202001E-14</v>
      </c>
      <c r="JU64">
        <v>1.4210854715202001E-14</v>
      </c>
      <c r="JV64">
        <v>1.4210854715202001E-14</v>
      </c>
      <c r="JW64">
        <v>1.4210854715202001E-14</v>
      </c>
      <c r="JX64">
        <v>1.4210854715202001E-14</v>
      </c>
      <c r="JY64">
        <v>1.4210854715202001E-14</v>
      </c>
      <c r="JZ64">
        <v>1.4210854715202001E-14</v>
      </c>
      <c r="KA64">
        <v>1.4210854715202001E-14</v>
      </c>
      <c r="KB64">
        <v>1.4210854715202001E-14</v>
      </c>
      <c r="KC64">
        <v>1.4210854715202001E-14</v>
      </c>
      <c r="KD64">
        <v>1.4210854715202001E-14</v>
      </c>
      <c r="KE64">
        <v>1.4210854715202001E-14</v>
      </c>
      <c r="KF64">
        <v>1.4210854715202001E-14</v>
      </c>
      <c r="KG64">
        <v>1.4210854715202001E-14</v>
      </c>
      <c r="KH64">
        <v>1.4210854715202001E-14</v>
      </c>
      <c r="KI64">
        <v>1.4210854715202001E-14</v>
      </c>
      <c r="KJ64">
        <v>1.4210854715202001E-14</v>
      </c>
      <c r="KK64">
        <v>1.4210854715202001E-14</v>
      </c>
      <c r="KL64">
        <v>1.4210854715202001E-14</v>
      </c>
      <c r="KM64">
        <v>1.4210854715202001E-14</v>
      </c>
      <c r="KN64">
        <v>1.4210854715202001E-14</v>
      </c>
      <c r="KO64">
        <v>1.4210854715202001E-14</v>
      </c>
      <c r="KP64">
        <v>1.4210854715202001E-14</v>
      </c>
      <c r="KQ64">
        <v>1.4210854715202001E-14</v>
      </c>
      <c r="KR64">
        <v>1.4210854715202001E-14</v>
      </c>
      <c r="KS64">
        <v>1.4210854715202001E-14</v>
      </c>
    </row>
    <row r="65" spans="1:305" x14ac:dyDescent="0.2">
      <c r="A65" t="s">
        <v>16</v>
      </c>
      <c r="B65" t="s">
        <v>113</v>
      </c>
      <c r="C65">
        <v>0</v>
      </c>
      <c r="E65">
        <v>203.70467356202701</v>
      </c>
      <c r="F65">
        <v>203.70467356202701</v>
      </c>
      <c r="G65">
        <v>203.70467356202701</v>
      </c>
      <c r="H65">
        <v>203.70467356202701</v>
      </c>
      <c r="I65">
        <v>203.70467356202701</v>
      </c>
      <c r="J65">
        <v>203.70467356202701</v>
      </c>
      <c r="K65">
        <v>203.70467356202701</v>
      </c>
      <c r="L65">
        <v>203.70467356202701</v>
      </c>
      <c r="M65">
        <v>203.70467356202701</v>
      </c>
      <c r="N65">
        <v>203.70467356202701</v>
      </c>
      <c r="O65">
        <v>203.70467356202701</v>
      </c>
      <c r="P65">
        <v>203.70467356202701</v>
      </c>
      <c r="Q65">
        <v>203.70467356202701</v>
      </c>
      <c r="R65">
        <v>203.70467356202701</v>
      </c>
      <c r="S65">
        <v>203.70467356202701</v>
      </c>
      <c r="T65">
        <v>203.70467356202701</v>
      </c>
      <c r="U65">
        <v>203.70467356202701</v>
      </c>
      <c r="V65">
        <v>203.70467356202701</v>
      </c>
      <c r="W65">
        <v>203.70467356202701</v>
      </c>
      <c r="X65">
        <v>203.70467356202701</v>
      </c>
      <c r="Y65">
        <v>203.70467356202701</v>
      </c>
      <c r="Z65">
        <v>203.70467356202701</v>
      </c>
      <c r="AA65">
        <v>203.70467356202701</v>
      </c>
      <c r="AB65">
        <v>203.70467356202701</v>
      </c>
      <c r="AC65">
        <v>203.70467356202701</v>
      </c>
      <c r="AD65">
        <v>203.70467356202701</v>
      </c>
      <c r="AE65">
        <v>203.70467356202701</v>
      </c>
      <c r="AF65">
        <v>203.70467356202701</v>
      </c>
      <c r="AG65">
        <v>203.70467356202701</v>
      </c>
      <c r="AH65">
        <v>203.70467356202701</v>
      </c>
      <c r="AI65">
        <v>203.70467356202701</v>
      </c>
      <c r="AJ65">
        <v>203.70467356202701</v>
      </c>
      <c r="AK65">
        <v>203.70467356202701</v>
      </c>
      <c r="AL65">
        <v>203.70467356202701</v>
      </c>
      <c r="AM65">
        <v>203.70467356202701</v>
      </c>
      <c r="AN65">
        <v>203.70467356202701</v>
      </c>
      <c r="AO65">
        <v>203.70467356202701</v>
      </c>
      <c r="AP65">
        <v>203.70467356202701</v>
      </c>
      <c r="AQ65">
        <v>203.70467356202701</v>
      </c>
      <c r="AR65">
        <v>203.70467356202701</v>
      </c>
      <c r="AS65">
        <v>203.70467356202701</v>
      </c>
      <c r="AT65">
        <v>203.70467356202701</v>
      </c>
      <c r="AU65">
        <v>203.70467356202701</v>
      </c>
      <c r="AV65">
        <v>203.70467356202701</v>
      </c>
      <c r="AW65">
        <v>203.70467356202701</v>
      </c>
      <c r="AX65">
        <v>203.70467356202701</v>
      </c>
      <c r="AY65">
        <v>203.70467356202701</v>
      </c>
      <c r="AZ65">
        <v>203.70467356202701</v>
      </c>
      <c r="BA65">
        <v>203.70467356202701</v>
      </c>
      <c r="BB65">
        <v>203.70467356202701</v>
      </c>
      <c r="BC65">
        <v>203.70467356202701</v>
      </c>
      <c r="BD65">
        <v>203.70467356202701</v>
      </c>
      <c r="BE65">
        <v>203.70467356202701</v>
      </c>
      <c r="BF65">
        <v>203.70467356202701</v>
      </c>
      <c r="BG65">
        <v>203.70467356202701</v>
      </c>
      <c r="BH65">
        <v>203.70467356202701</v>
      </c>
      <c r="BI65">
        <v>203.70467356202701</v>
      </c>
      <c r="BJ65">
        <v>203.70467356202701</v>
      </c>
      <c r="BK65">
        <v>203.70467356202701</v>
      </c>
      <c r="BL65">
        <v>203.70467356202701</v>
      </c>
      <c r="BM65">
        <v>203.70467356202701</v>
      </c>
      <c r="BN65">
        <v>203.70467356202701</v>
      </c>
      <c r="BO65">
        <v>203.70467356202701</v>
      </c>
      <c r="BP65">
        <v>203.70467356202701</v>
      </c>
      <c r="BQ65">
        <v>203.70467356202701</v>
      </c>
      <c r="BR65">
        <v>203.70467356202701</v>
      </c>
      <c r="BS65">
        <v>203.70467356202701</v>
      </c>
      <c r="BT65">
        <v>203.70467356202701</v>
      </c>
      <c r="BU65">
        <v>203.70467356202701</v>
      </c>
      <c r="BV65">
        <v>203.70467356202701</v>
      </c>
      <c r="BW65">
        <v>203.70467356202701</v>
      </c>
      <c r="BX65">
        <v>203.70467356202701</v>
      </c>
      <c r="BY65">
        <v>203.70467356202701</v>
      </c>
      <c r="BZ65">
        <v>203.70467356202701</v>
      </c>
      <c r="CA65">
        <v>203.70467356202701</v>
      </c>
      <c r="CB65">
        <v>203.70467356202701</v>
      </c>
      <c r="CC65">
        <v>203.70467356202701</v>
      </c>
      <c r="CD65">
        <v>203.70467356202701</v>
      </c>
      <c r="CE65">
        <v>203.70467356202701</v>
      </c>
      <c r="CF65">
        <v>203.70467356202701</v>
      </c>
      <c r="CG65">
        <v>203.70467356202701</v>
      </c>
      <c r="CH65">
        <v>203.70467356202701</v>
      </c>
      <c r="CI65">
        <v>203.70467356202701</v>
      </c>
      <c r="CJ65">
        <v>203.70467356202701</v>
      </c>
      <c r="CK65">
        <v>203.70467356202701</v>
      </c>
      <c r="CL65">
        <v>203.70467356202701</v>
      </c>
      <c r="CM65">
        <v>203.70467356202701</v>
      </c>
      <c r="CN65">
        <v>203.70467356202701</v>
      </c>
      <c r="CO65">
        <v>203.70467356202701</v>
      </c>
      <c r="CP65">
        <v>203.70467356202701</v>
      </c>
      <c r="CQ65">
        <v>203.70467356202701</v>
      </c>
      <c r="CR65">
        <v>203.70467356202701</v>
      </c>
      <c r="CS65">
        <v>203.70467356202701</v>
      </c>
      <c r="CT65">
        <v>203.70467356202701</v>
      </c>
      <c r="CU65">
        <v>203.70467356202701</v>
      </c>
      <c r="CV65">
        <v>203.70467356202701</v>
      </c>
      <c r="CW65">
        <v>203.70467356202701</v>
      </c>
      <c r="CX65">
        <v>96.3883182344982</v>
      </c>
      <c r="CY65">
        <v>58.114278798776603</v>
      </c>
      <c r="CZ65">
        <v>56.330424341729298</v>
      </c>
      <c r="DA65">
        <v>56.110246178062802</v>
      </c>
      <c r="DB65">
        <v>56.110246177260699</v>
      </c>
      <c r="DC65">
        <v>56.110246177260699</v>
      </c>
      <c r="DD65">
        <v>56.110246177260699</v>
      </c>
      <c r="DE65">
        <v>56.110246177260699</v>
      </c>
      <c r="DF65">
        <v>56.110246177260699</v>
      </c>
      <c r="DG65">
        <v>56.110246177260699</v>
      </c>
      <c r="DH65">
        <v>32.7807108685857</v>
      </c>
      <c r="DI65">
        <v>23.722522933438</v>
      </c>
      <c r="DJ65">
        <v>23.7077547741134</v>
      </c>
      <c r="DK65">
        <v>23.707754774112999</v>
      </c>
      <c r="DL65">
        <v>23.707754774112999</v>
      </c>
      <c r="DM65">
        <v>21.409964750711399</v>
      </c>
      <c r="DN65">
        <v>20.304564793591801</v>
      </c>
      <c r="DO65">
        <v>19.936268738543099</v>
      </c>
      <c r="DP65">
        <v>13.2991596964417</v>
      </c>
      <c r="DQ65">
        <v>12.4105045791361</v>
      </c>
      <c r="DR65">
        <v>11.850861386076399</v>
      </c>
      <c r="DS65">
        <v>8.6813361736700205</v>
      </c>
      <c r="DT65">
        <v>7.9937864721026397</v>
      </c>
      <c r="DU65">
        <v>7.98112639978409</v>
      </c>
      <c r="DV65">
        <v>7.2432270053792998</v>
      </c>
      <c r="DW65">
        <v>6.6482580096251196</v>
      </c>
      <c r="DX65">
        <v>6.4432765223775199</v>
      </c>
      <c r="DY65">
        <v>6.0238517778084901</v>
      </c>
      <c r="DZ65">
        <v>5.9747834366416201</v>
      </c>
      <c r="EA65">
        <v>5.9707353806073202</v>
      </c>
      <c r="EB65">
        <v>5.9699383923860703</v>
      </c>
      <c r="EC65">
        <v>5.0351949566597503</v>
      </c>
      <c r="ED65">
        <v>4.0516078614335003</v>
      </c>
      <c r="EE65">
        <v>3.9876172407588202</v>
      </c>
      <c r="EF65">
        <v>3.98225742932991</v>
      </c>
      <c r="EG65">
        <v>3.0359100272314001</v>
      </c>
      <c r="EH65">
        <v>2.9884244125928601</v>
      </c>
      <c r="EI65">
        <v>2.0776951447182102</v>
      </c>
      <c r="EJ65">
        <v>2.0056594720773702</v>
      </c>
      <c r="EK65">
        <v>1.99066001252979</v>
      </c>
      <c r="EL65">
        <v>1.9900343264728499</v>
      </c>
      <c r="EM65">
        <v>1.9899267525742601</v>
      </c>
      <c r="EN65">
        <v>1.98991952286298</v>
      </c>
      <c r="EO65">
        <v>1.9899182504652899</v>
      </c>
      <c r="EP65">
        <v>1.98991811891634</v>
      </c>
      <c r="EQ65">
        <v>1.98991811481729</v>
      </c>
      <c r="ER65">
        <v>1.9899181142740201</v>
      </c>
      <c r="ES65">
        <v>1.9899181141879001</v>
      </c>
      <c r="ET65">
        <v>1.4227011326033101</v>
      </c>
      <c r="EU65">
        <v>0.99842086461622204</v>
      </c>
      <c r="EV65">
        <v>0.99510518021384098</v>
      </c>
      <c r="EW65">
        <v>0.99497020721429397</v>
      </c>
      <c r="EX65">
        <v>0.99495967257442397</v>
      </c>
      <c r="EY65">
        <v>0.99495906935008804</v>
      </c>
      <c r="EZ65">
        <v>0.994959057369869</v>
      </c>
      <c r="FA65">
        <v>0.99495905712265598</v>
      </c>
      <c r="FB65">
        <v>0.86543608815814799</v>
      </c>
      <c r="FC65">
        <v>3.2894286519109502E-3</v>
      </c>
      <c r="FD65">
        <v>6.5901032826332101E-6</v>
      </c>
      <c r="FE65">
        <v>5.0642088922359097E-7</v>
      </c>
      <c r="FF65">
        <v>7.6208976906855192E-9</v>
      </c>
      <c r="FG65">
        <v>5.17687226420094E-10</v>
      </c>
      <c r="FH65">
        <v>2.4442670110147402E-12</v>
      </c>
      <c r="FI65">
        <v>4.2632564145605999E-14</v>
      </c>
      <c r="FJ65">
        <v>1.4210854715202001E-14</v>
      </c>
      <c r="FK65">
        <v>1.4210854715202001E-14</v>
      </c>
      <c r="FL65">
        <v>1.4210854715202001E-14</v>
      </c>
      <c r="FM65">
        <v>1.4210854715202001E-14</v>
      </c>
      <c r="FN65">
        <v>1.4210854715202001E-14</v>
      </c>
      <c r="FO65">
        <v>1.4210854715202001E-14</v>
      </c>
      <c r="FP65">
        <v>1.4210854715202001E-14</v>
      </c>
      <c r="FQ65">
        <v>1.4210854715202001E-14</v>
      </c>
      <c r="FR65">
        <v>1.4210854715202001E-14</v>
      </c>
      <c r="FS65">
        <v>1.4210854715202001E-14</v>
      </c>
      <c r="FT65">
        <v>1.4210854715202001E-14</v>
      </c>
      <c r="FU65">
        <v>1.4210854715202001E-14</v>
      </c>
      <c r="FV65">
        <v>1.4210854715202001E-14</v>
      </c>
      <c r="FW65">
        <v>1.4210854715202001E-14</v>
      </c>
      <c r="FX65">
        <v>1.4210854715202001E-14</v>
      </c>
      <c r="FY65">
        <v>1.4210854715202001E-14</v>
      </c>
      <c r="FZ65">
        <v>1.4210854715202001E-14</v>
      </c>
      <c r="GA65">
        <v>1.4210854715202001E-14</v>
      </c>
      <c r="GB65">
        <v>1.4210854715202001E-14</v>
      </c>
      <c r="GC65">
        <v>1.4210854715202001E-14</v>
      </c>
      <c r="GD65">
        <v>1.4210854715202001E-14</v>
      </c>
      <c r="GE65">
        <v>1.4210854715202001E-14</v>
      </c>
      <c r="GF65">
        <v>1.4210854715202001E-14</v>
      </c>
      <c r="GG65">
        <v>1.4210854715202001E-14</v>
      </c>
      <c r="GH65">
        <v>1.4210854715202001E-14</v>
      </c>
      <c r="GI65">
        <v>1.4210854715202001E-14</v>
      </c>
      <c r="GJ65">
        <v>1.4210854715202001E-14</v>
      </c>
      <c r="GK65">
        <v>1.4210854715202001E-14</v>
      </c>
      <c r="GL65">
        <v>1.4210854715202001E-14</v>
      </c>
      <c r="GM65">
        <v>1.4210854715202001E-14</v>
      </c>
      <c r="GN65">
        <v>1.4210854715202001E-14</v>
      </c>
      <c r="GO65">
        <v>1.4210854715202001E-14</v>
      </c>
      <c r="GP65">
        <v>1.4210854715202001E-14</v>
      </c>
      <c r="GQ65">
        <v>1.4210854715202001E-14</v>
      </c>
      <c r="GR65">
        <v>1.4210854715202001E-14</v>
      </c>
      <c r="GS65">
        <v>1.4210854715202001E-14</v>
      </c>
      <c r="GT65">
        <v>1.4210854715202001E-14</v>
      </c>
      <c r="GU65">
        <v>1.4210854715202001E-14</v>
      </c>
      <c r="GV65">
        <v>1.4210854715202001E-14</v>
      </c>
      <c r="GW65">
        <v>1.4210854715202001E-14</v>
      </c>
      <c r="GX65">
        <v>1.4210854715202001E-14</v>
      </c>
      <c r="GY65">
        <v>1.4210854715202001E-14</v>
      </c>
      <c r="GZ65">
        <v>1.4210854715202001E-14</v>
      </c>
      <c r="HA65">
        <v>1.4210854715202001E-14</v>
      </c>
      <c r="HB65">
        <v>1.4210854715202001E-14</v>
      </c>
      <c r="HC65">
        <v>1.4210854715202001E-14</v>
      </c>
      <c r="HD65">
        <v>1.4210854715202001E-14</v>
      </c>
      <c r="HE65">
        <v>1.4210854715202001E-14</v>
      </c>
      <c r="HF65">
        <v>1.4210854715202001E-14</v>
      </c>
      <c r="HG65">
        <v>1.4210854715202001E-14</v>
      </c>
      <c r="HH65">
        <v>1.4210854715202001E-14</v>
      </c>
      <c r="HI65">
        <v>1.4210854715202001E-14</v>
      </c>
      <c r="HJ65">
        <v>1.4210854715202001E-14</v>
      </c>
      <c r="HK65">
        <v>1.4210854715202001E-14</v>
      </c>
      <c r="HL65">
        <v>1.4210854715202001E-14</v>
      </c>
      <c r="HM65">
        <v>1.4210854715202001E-14</v>
      </c>
      <c r="HN65">
        <v>1.4210854715202001E-14</v>
      </c>
      <c r="HO65">
        <v>1.4210854715202001E-14</v>
      </c>
      <c r="HP65">
        <v>1.4210854715202001E-14</v>
      </c>
      <c r="HQ65">
        <v>1.4210854715202001E-14</v>
      </c>
      <c r="HR65">
        <v>1.4210854715202001E-14</v>
      </c>
      <c r="HS65">
        <v>1.4210854715202001E-14</v>
      </c>
      <c r="HT65">
        <v>1.4210854715202001E-14</v>
      </c>
      <c r="HU65">
        <v>1.4210854715202001E-14</v>
      </c>
      <c r="HV65">
        <v>1.4210854715202001E-14</v>
      </c>
      <c r="HW65">
        <v>1.4210854715202001E-14</v>
      </c>
      <c r="HX65">
        <v>1.4210854715202001E-14</v>
      </c>
      <c r="HY65">
        <v>1.4210854715202001E-14</v>
      </c>
      <c r="HZ65">
        <v>1.4210854715202001E-14</v>
      </c>
      <c r="IA65">
        <v>1.4210854715202001E-14</v>
      </c>
      <c r="IB65">
        <v>1.4210854715202001E-14</v>
      </c>
      <c r="IC65">
        <v>1.4210854715202001E-14</v>
      </c>
      <c r="ID65">
        <v>1.4210854715202001E-14</v>
      </c>
      <c r="IE65">
        <v>1.4210854715202001E-14</v>
      </c>
      <c r="IF65">
        <v>1.4210854715202001E-14</v>
      </c>
      <c r="IG65">
        <v>1.4210854715202001E-14</v>
      </c>
      <c r="IH65">
        <v>1.4210854715202001E-14</v>
      </c>
      <c r="II65">
        <v>1.4210854715202001E-14</v>
      </c>
      <c r="IJ65">
        <v>1.4210854715202001E-14</v>
      </c>
      <c r="IK65">
        <v>1.4210854715202001E-14</v>
      </c>
      <c r="IL65">
        <v>1.4210854715202001E-14</v>
      </c>
      <c r="IM65">
        <v>1.4210854715202001E-14</v>
      </c>
      <c r="IN65">
        <v>1.4210854715202001E-14</v>
      </c>
      <c r="IO65">
        <v>1.4210854715202001E-14</v>
      </c>
      <c r="IP65">
        <v>1.4210854715202001E-14</v>
      </c>
      <c r="IQ65">
        <v>1.4210854715202001E-14</v>
      </c>
      <c r="IR65">
        <v>1.4210854715202001E-14</v>
      </c>
      <c r="IS65">
        <v>1.4210854715202001E-14</v>
      </c>
      <c r="IT65">
        <v>1.4210854715202001E-14</v>
      </c>
      <c r="IU65">
        <v>1.4210854715202001E-14</v>
      </c>
      <c r="IV65">
        <v>1.4210854715202001E-14</v>
      </c>
      <c r="IW65">
        <v>1.4210854715202001E-14</v>
      </c>
      <c r="IX65">
        <v>1.4210854715202001E-14</v>
      </c>
      <c r="IY65">
        <v>1.4210854715202001E-14</v>
      </c>
      <c r="IZ65">
        <v>1.4210854715202001E-14</v>
      </c>
      <c r="JA65">
        <v>1.4210854715202001E-14</v>
      </c>
      <c r="JB65">
        <v>1.4210854715202001E-14</v>
      </c>
      <c r="JC65">
        <v>1.4210854715202001E-14</v>
      </c>
      <c r="JD65">
        <v>1.4210854715202001E-14</v>
      </c>
      <c r="JE65">
        <v>1.4210854715202001E-14</v>
      </c>
      <c r="JF65">
        <v>1.4210854715202001E-14</v>
      </c>
      <c r="JG65">
        <v>1.4210854715202001E-14</v>
      </c>
      <c r="JH65">
        <v>1.4210854715202001E-14</v>
      </c>
      <c r="JI65">
        <v>1.4210854715202001E-14</v>
      </c>
      <c r="JJ65">
        <v>1.4210854715202001E-14</v>
      </c>
      <c r="JK65">
        <v>1.4210854715202001E-14</v>
      </c>
      <c r="JL65">
        <v>1.4210854715202001E-14</v>
      </c>
      <c r="JM65">
        <v>1.4210854715202001E-14</v>
      </c>
      <c r="JN65">
        <v>1.4210854715202001E-14</v>
      </c>
      <c r="JO65">
        <v>1.4210854715202001E-14</v>
      </c>
      <c r="JP65">
        <v>1.4210854715202001E-14</v>
      </c>
      <c r="JQ65">
        <v>1.4210854715202001E-14</v>
      </c>
      <c r="JR65">
        <v>1.4210854715202001E-14</v>
      </c>
      <c r="JS65">
        <v>1.4210854715202001E-14</v>
      </c>
      <c r="JT65">
        <v>1.4210854715202001E-14</v>
      </c>
      <c r="JU65">
        <v>1.4210854715202001E-14</v>
      </c>
      <c r="JV65">
        <v>1.4210854715202001E-14</v>
      </c>
      <c r="JW65">
        <v>1.4210854715202001E-14</v>
      </c>
      <c r="JX65">
        <v>1.4210854715202001E-14</v>
      </c>
      <c r="JY65">
        <v>1.4210854715202001E-14</v>
      </c>
      <c r="JZ65">
        <v>1.4210854715202001E-14</v>
      </c>
      <c r="KA65">
        <v>1.4210854715202001E-14</v>
      </c>
      <c r="KB65">
        <v>1.4210854715202001E-14</v>
      </c>
      <c r="KC65">
        <v>1.4210854715202001E-14</v>
      </c>
      <c r="KD65">
        <v>1.4210854715202001E-14</v>
      </c>
      <c r="KE65">
        <v>1.4210854715202001E-14</v>
      </c>
      <c r="KF65">
        <v>1.4210854715202001E-14</v>
      </c>
      <c r="KG65">
        <v>1.4210854715202001E-14</v>
      </c>
      <c r="KH65">
        <v>1.4210854715202001E-14</v>
      </c>
      <c r="KI65">
        <v>1.4210854715202001E-14</v>
      </c>
      <c r="KJ65">
        <v>1.4210854715202001E-14</v>
      </c>
      <c r="KK65">
        <v>1.4210854715202001E-14</v>
      </c>
      <c r="KL65">
        <v>1.4210854715202001E-14</v>
      </c>
      <c r="KM65">
        <v>1.4210854715202001E-14</v>
      </c>
      <c r="KN65">
        <v>1.4210854715202001E-14</v>
      </c>
      <c r="KO65">
        <v>1.4210854715202001E-14</v>
      </c>
      <c r="KP65">
        <v>1.4210854715202001E-14</v>
      </c>
      <c r="KQ65">
        <v>1.4210854715202001E-14</v>
      </c>
      <c r="KR65">
        <v>1.4210854715202001E-14</v>
      </c>
      <c r="KS65">
        <v>1.4210854715202001E-14</v>
      </c>
    </row>
    <row r="66" spans="1:305" x14ac:dyDescent="0.2">
      <c r="A66" t="s">
        <v>18</v>
      </c>
      <c r="B66" t="s">
        <v>114</v>
      </c>
      <c r="C66">
        <v>0</v>
      </c>
      <c r="E66">
        <v>166.17317339872301</v>
      </c>
      <c r="F66">
        <v>166.17317339872301</v>
      </c>
      <c r="G66">
        <v>166.17317339872301</v>
      </c>
      <c r="H66">
        <v>166.17317339872301</v>
      </c>
      <c r="I66">
        <v>166.17317339872301</v>
      </c>
      <c r="J66">
        <v>166.17317339872301</v>
      </c>
      <c r="K66">
        <v>166.17317339872301</v>
      </c>
      <c r="L66">
        <v>166.17317339872301</v>
      </c>
      <c r="M66">
        <v>166.17317339872301</v>
      </c>
      <c r="N66">
        <v>166.17317339872301</v>
      </c>
      <c r="O66">
        <v>166.17317339872301</v>
      </c>
      <c r="P66">
        <v>166.17317339872301</v>
      </c>
      <c r="Q66">
        <v>166.17317339872301</v>
      </c>
      <c r="R66">
        <v>166.17317339872301</v>
      </c>
      <c r="S66">
        <v>166.17317339872301</v>
      </c>
      <c r="T66">
        <v>166.17317339872301</v>
      </c>
      <c r="U66">
        <v>166.17317339872301</v>
      </c>
      <c r="V66">
        <v>166.17317339872301</v>
      </c>
      <c r="W66">
        <v>166.17317339872301</v>
      </c>
      <c r="X66">
        <v>166.17317339872301</v>
      </c>
      <c r="Y66">
        <v>166.17317339872301</v>
      </c>
      <c r="Z66">
        <v>166.17317339872301</v>
      </c>
      <c r="AA66">
        <v>166.17317339872301</v>
      </c>
      <c r="AB66">
        <v>166.17317339872301</v>
      </c>
      <c r="AC66">
        <v>166.17317339872301</v>
      </c>
      <c r="AD66">
        <v>166.17317339872301</v>
      </c>
      <c r="AE66">
        <v>166.17317339872301</v>
      </c>
      <c r="AF66">
        <v>166.17317339872301</v>
      </c>
      <c r="AG66">
        <v>166.17317339872301</v>
      </c>
      <c r="AH66">
        <v>166.17317339872301</v>
      </c>
      <c r="AI66">
        <v>166.17317339872301</v>
      </c>
      <c r="AJ66">
        <v>166.17317339872301</v>
      </c>
      <c r="AK66">
        <v>166.17317339872301</v>
      </c>
      <c r="AL66">
        <v>166.17317339872301</v>
      </c>
      <c r="AM66">
        <v>166.17317339872301</v>
      </c>
      <c r="AN66">
        <v>166.17317339872301</v>
      </c>
      <c r="AO66">
        <v>166.17317339872301</v>
      </c>
      <c r="AP66">
        <v>166.17317339872301</v>
      </c>
      <c r="AQ66">
        <v>166.17317339872301</v>
      </c>
      <c r="AR66">
        <v>166.17317339872301</v>
      </c>
      <c r="AS66">
        <v>166.17317339872301</v>
      </c>
      <c r="AT66">
        <v>166.17317339872301</v>
      </c>
      <c r="AU66">
        <v>166.17317339872301</v>
      </c>
      <c r="AV66">
        <v>166.17317339872301</v>
      </c>
      <c r="AW66">
        <v>166.17317339872301</v>
      </c>
      <c r="AX66">
        <v>166.17317339872301</v>
      </c>
      <c r="AY66">
        <v>166.17317339872301</v>
      </c>
      <c r="AZ66">
        <v>166.17317339872301</v>
      </c>
      <c r="BA66">
        <v>166.17317339872301</v>
      </c>
      <c r="BB66">
        <v>166.17317339872301</v>
      </c>
      <c r="BC66">
        <v>166.17317339872301</v>
      </c>
      <c r="BD66">
        <v>166.17317339872301</v>
      </c>
      <c r="BE66">
        <v>166.17317339872301</v>
      </c>
      <c r="BF66">
        <v>166.17317339872301</v>
      </c>
      <c r="BG66">
        <v>166.17317339872301</v>
      </c>
      <c r="BH66">
        <v>166.17317339872301</v>
      </c>
      <c r="BI66">
        <v>166.17317339872301</v>
      </c>
      <c r="BJ66">
        <v>166.17317339872301</v>
      </c>
      <c r="BK66">
        <v>166.17317339872301</v>
      </c>
      <c r="BL66">
        <v>166.17317339872301</v>
      </c>
      <c r="BM66">
        <v>166.17317339872301</v>
      </c>
      <c r="BN66">
        <v>166.17317339872301</v>
      </c>
      <c r="BO66">
        <v>166.17317339872301</v>
      </c>
      <c r="BP66">
        <v>166.17317339872301</v>
      </c>
      <c r="BQ66">
        <v>166.17317339872301</v>
      </c>
      <c r="BR66">
        <v>166.17317339872301</v>
      </c>
      <c r="BS66">
        <v>166.17317339872301</v>
      </c>
      <c r="BT66">
        <v>166.17317339872301</v>
      </c>
      <c r="BU66">
        <v>166.17317339872301</v>
      </c>
      <c r="BV66">
        <v>166.17317339872301</v>
      </c>
      <c r="BW66">
        <v>166.17317339872301</v>
      </c>
      <c r="BX66">
        <v>166.17317339872301</v>
      </c>
      <c r="BY66">
        <v>166.17317339872301</v>
      </c>
      <c r="BZ66">
        <v>166.17317339872301</v>
      </c>
      <c r="CA66">
        <v>166.17317339872301</v>
      </c>
      <c r="CB66">
        <v>166.17317339872301</v>
      </c>
      <c r="CC66">
        <v>166.17317339872301</v>
      </c>
      <c r="CD66">
        <v>166.17317339872301</v>
      </c>
      <c r="CE66">
        <v>166.17317339872301</v>
      </c>
      <c r="CF66">
        <v>166.17317339872301</v>
      </c>
      <c r="CG66">
        <v>166.17317339872301</v>
      </c>
      <c r="CH66">
        <v>166.17317339872301</v>
      </c>
      <c r="CI66">
        <v>166.17317339872301</v>
      </c>
      <c r="CJ66">
        <v>166.17317339872301</v>
      </c>
      <c r="CK66">
        <v>166.17317339872301</v>
      </c>
      <c r="CL66">
        <v>166.17317339872301</v>
      </c>
      <c r="CM66">
        <v>166.17317339872301</v>
      </c>
      <c r="CN66">
        <v>166.17317339872301</v>
      </c>
      <c r="CO66">
        <v>166.17317339872301</v>
      </c>
      <c r="CP66">
        <v>166.17317339872301</v>
      </c>
      <c r="CQ66">
        <v>166.17317339872301</v>
      </c>
      <c r="CR66">
        <v>166.17317339872301</v>
      </c>
      <c r="CS66">
        <v>166.17317339872301</v>
      </c>
      <c r="CT66">
        <v>166.17317339872301</v>
      </c>
      <c r="CU66">
        <v>166.17317339872301</v>
      </c>
      <c r="CV66">
        <v>166.17317339872301</v>
      </c>
      <c r="CW66">
        <v>166.17317339872301</v>
      </c>
      <c r="CX66">
        <v>166.17317339872301</v>
      </c>
      <c r="CY66">
        <v>166.17317339872301</v>
      </c>
      <c r="CZ66">
        <v>166.17317339872301</v>
      </c>
      <c r="DA66">
        <v>166.17317339872301</v>
      </c>
      <c r="DB66">
        <v>112.907939534097</v>
      </c>
      <c r="DC66">
        <v>89.880161376498194</v>
      </c>
      <c r="DD66">
        <v>87.478068511532499</v>
      </c>
      <c r="DE66">
        <v>57.207684057940099</v>
      </c>
      <c r="DF66">
        <v>50.3382722343651</v>
      </c>
      <c r="DG66">
        <v>50.338272234362201</v>
      </c>
      <c r="DH66">
        <v>33.059713780465401</v>
      </c>
      <c r="DI66">
        <v>32.120629895627403</v>
      </c>
      <c r="DJ66">
        <v>32.115638902997098</v>
      </c>
      <c r="DK66">
        <v>32.115638897469303</v>
      </c>
      <c r="DL66">
        <v>21.656970512706099</v>
      </c>
      <c r="DM66">
        <v>21.170310959950999</v>
      </c>
      <c r="DN66">
        <v>21.170310680560998</v>
      </c>
      <c r="DO66">
        <v>21.170310680560998</v>
      </c>
      <c r="DP66">
        <v>21.170310680560998</v>
      </c>
      <c r="DQ66">
        <v>17.878994906514201</v>
      </c>
      <c r="DR66">
        <v>13.156737957636601</v>
      </c>
      <c r="DS66">
        <v>12.4902104021333</v>
      </c>
      <c r="DT66">
        <v>12.028299577272699</v>
      </c>
      <c r="DU66">
        <v>11.1773964330753</v>
      </c>
      <c r="DV66">
        <v>11.1704666740769</v>
      </c>
      <c r="DW66">
        <v>5.9110520177884096</v>
      </c>
      <c r="DX66">
        <v>5.2410982617478199</v>
      </c>
      <c r="DY66">
        <v>5.11528417998694</v>
      </c>
      <c r="DZ66">
        <v>5.0031513475866696</v>
      </c>
      <c r="EA66">
        <v>4.56741213405778</v>
      </c>
      <c r="EB66">
        <v>4.0624620745480202</v>
      </c>
      <c r="EC66">
        <v>4.0406829885302402</v>
      </c>
      <c r="ED66">
        <v>3.9889707211524699</v>
      </c>
      <c r="EE66">
        <v>3.98349260146898</v>
      </c>
      <c r="EF66">
        <v>3.61333604122464</v>
      </c>
      <c r="EG66">
        <v>3.0338664315530099</v>
      </c>
      <c r="EH66">
        <v>2.98951685522945</v>
      </c>
      <c r="EI66">
        <v>2.02036521951048</v>
      </c>
      <c r="EJ66">
        <v>1.99247438974233</v>
      </c>
      <c r="EK66">
        <v>1.99052558019596</v>
      </c>
      <c r="EL66">
        <v>1.9899296769344501</v>
      </c>
      <c r="EM66">
        <v>1.1239169915731499</v>
      </c>
      <c r="EN66">
        <v>1.0018382866062401</v>
      </c>
      <c r="EO66">
        <v>0.99745512611043796</v>
      </c>
      <c r="EP66">
        <v>0.99512316607115303</v>
      </c>
      <c r="EQ66">
        <v>0.99496146455544499</v>
      </c>
      <c r="ER66">
        <v>0.99495913692057103</v>
      </c>
      <c r="ES66">
        <v>0.99495906405516599</v>
      </c>
      <c r="ET66">
        <v>0.99495905722929501</v>
      </c>
      <c r="EU66">
        <v>0.27342607211471698</v>
      </c>
      <c r="EV66">
        <v>7.5998756648658601E-3</v>
      </c>
      <c r="EW66">
        <v>9.1698196428069396E-5</v>
      </c>
      <c r="EX66">
        <v>2.1383015393894299E-6</v>
      </c>
      <c r="EY66">
        <v>5.5960214240258202E-9</v>
      </c>
      <c r="EZ66">
        <v>9.7656993602868195E-11</v>
      </c>
      <c r="FA66">
        <v>3.21165316563565E-12</v>
      </c>
      <c r="FB66">
        <v>2.8421709430404001E-14</v>
      </c>
      <c r="FC66">
        <v>1.4210854715202001E-14</v>
      </c>
      <c r="FD66">
        <v>1.4210854715202001E-14</v>
      </c>
      <c r="FE66">
        <v>1.4210854715202001E-14</v>
      </c>
      <c r="FF66">
        <v>1.4210854715202001E-14</v>
      </c>
      <c r="FG66">
        <v>1.4210854715202001E-14</v>
      </c>
      <c r="FH66">
        <v>1.4210854715202001E-14</v>
      </c>
      <c r="FI66">
        <v>1.4210854715202001E-14</v>
      </c>
      <c r="FJ66">
        <v>1.4210854715202001E-14</v>
      </c>
      <c r="FK66">
        <v>1.4210854715202001E-14</v>
      </c>
      <c r="FL66">
        <v>1.4210854715202001E-14</v>
      </c>
      <c r="FM66">
        <v>1.4210854715202001E-14</v>
      </c>
      <c r="FN66">
        <v>1.4210854715202001E-14</v>
      </c>
      <c r="FO66">
        <v>1.4210854715202001E-14</v>
      </c>
      <c r="FP66">
        <v>1.4210854715202001E-14</v>
      </c>
      <c r="FQ66">
        <v>1.4210854715202001E-14</v>
      </c>
      <c r="FR66">
        <v>1.4210854715202001E-14</v>
      </c>
      <c r="FS66">
        <v>1.4210854715202001E-14</v>
      </c>
      <c r="FT66">
        <v>1.4210854715202001E-14</v>
      </c>
      <c r="FU66">
        <v>1.4210854715202001E-14</v>
      </c>
      <c r="FV66">
        <v>1.4210854715202001E-14</v>
      </c>
      <c r="FW66">
        <v>1.4210854715202001E-14</v>
      </c>
      <c r="FX66">
        <v>1.4210854715202001E-14</v>
      </c>
      <c r="FY66">
        <v>1.4210854715202001E-14</v>
      </c>
      <c r="FZ66">
        <v>1.4210854715202001E-14</v>
      </c>
      <c r="GA66">
        <v>1.4210854715202001E-14</v>
      </c>
      <c r="GB66">
        <v>1.4210854715202001E-14</v>
      </c>
      <c r="GC66">
        <v>1.4210854715202001E-14</v>
      </c>
      <c r="GD66">
        <v>1.4210854715202001E-14</v>
      </c>
      <c r="GE66">
        <v>1.4210854715202001E-14</v>
      </c>
      <c r="GF66">
        <v>1.4210854715202001E-14</v>
      </c>
      <c r="GG66">
        <v>1.4210854715202001E-14</v>
      </c>
      <c r="GH66">
        <v>1.4210854715202001E-14</v>
      </c>
      <c r="GI66">
        <v>1.4210854715202001E-14</v>
      </c>
      <c r="GJ66">
        <v>1.4210854715202001E-14</v>
      </c>
      <c r="GK66">
        <v>1.4210854715202001E-14</v>
      </c>
      <c r="GL66">
        <v>1.4210854715202001E-14</v>
      </c>
      <c r="GM66">
        <v>1.4210854715202001E-14</v>
      </c>
      <c r="GN66">
        <v>1.4210854715202001E-14</v>
      </c>
      <c r="GO66">
        <v>1.4210854715202001E-14</v>
      </c>
      <c r="GP66">
        <v>1.4210854715202001E-14</v>
      </c>
      <c r="GQ66">
        <v>1.4210854715202001E-14</v>
      </c>
      <c r="GR66">
        <v>1.4210854715202001E-14</v>
      </c>
      <c r="GS66">
        <v>1.4210854715202001E-14</v>
      </c>
      <c r="GT66">
        <v>1.4210854715202001E-14</v>
      </c>
      <c r="GU66">
        <v>1.4210854715202001E-14</v>
      </c>
      <c r="GV66">
        <v>1.4210854715202001E-14</v>
      </c>
      <c r="GW66">
        <v>1.4210854715202001E-14</v>
      </c>
      <c r="GX66">
        <v>1.4210854715202001E-14</v>
      </c>
      <c r="GY66">
        <v>1.4210854715202001E-14</v>
      </c>
      <c r="GZ66">
        <v>1.4210854715202001E-14</v>
      </c>
      <c r="HA66">
        <v>1.4210854715202001E-14</v>
      </c>
      <c r="HB66">
        <v>1.4210854715202001E-14</v>
      </c>
      <c r="HC66">
        <v>1.4210854715202001E-14</v>
      </c>
      <c r="HD66">
        <v>1.4210854715202001E-14</v>
      </c>
      <c r="HE66">
        <v>1.4210854715202001E-14</v>
      </c>
      <c r="HF66">
        <v>1.4210854715202001E-14</v>
      </c>
      <c r="HG66">
        <v>1.4210854715202001E-14</v>
      </c>
      <c r="HH66">
        <v>1.4210854715202001E-14</v>
      </c>
      <c r="HI66">
        <v>1.4210854715202001E-14</v>
      </c>
      <c r="HJ66">
        <v>1.4210854715202001E-14</v>
      </c>
      <c r="HK66">
        <v>1.4210854715202001E-14</v>
      </c>
      <c r="HL66">
        <v>1.4210854715202001E-14</v>
      </c>
      <c r="HM66">
        <v>1.4210854715202001E-14</v>
      </c>
      <c r="HN66">
        <v>1.4210854715202001E-14</v>
      </c>
      <c r="HO66">
        <v>1.4210854715202001E-14</v>
      </c>
      <c r="HP66">
        <v>1.4210854715202001E-14</v>
      </c>
      <c r="HQ66">
        <v>1.4210854715202001E-14</v>
      </c>
      <c r="HR66">
        <v>1.4210854715202001E-14</v>
      </c>
      <c r="HS66">
        <v>1.4210854715202001E-14</v>
      </c>
      <c r="HT66">
        <v>1.4210854715202001E-14</v>
      </c>
      <c r="HU66">
        <v>1.4210854715202001E-14</v>
      </c>
      <c r="HV66">
        <v>1.4210854715202001E-14</v>
      </c>
      <c r="HW66">
        <v>1.4210854715202001E-14</v>
      </c>
      <c r="HX66">
        <v>1.4210854715202001E-14</v>
      </c>
      <c r="HY66">
        <v>1.4210854715202001E-14</v>
      </c>
      <c r="HZ66">
        <v>1.4210854715202001E-14</v>
      </c>
      <c r="IA66">
        <v>1.4210854715202001E-14</v>
      </c>
      <c r="IB66">
        <v>1.4210854715202001E-14</v>
      </c>
      <c r="IC66">
        <v>1.4210854715202001E-14</v>
      </c>
      <c r="ID66">
        <v>1.4210854715202001E-14</v>
      </c>
      <c r="IE66">
        <v>1.4210854715202001E-14</v>
      </c>
      <c r="IF66">
        <v>1.4210854715202001E-14</v>
      </c>
      <c r="IG66">
        <v>1.4210854715202001E-14</v>
      </c>
      <c r="IH66">
        <v>1.4210854715202001E-14</v>
      </c>
      <c r="II66">
        <v>1.4210854715202001E-14</v>
      </c>
      <c r="IJ66">
        <v>1.4210854715202001E-14</v>
      </c>
      <c r="IK66">
        <v>1.4210854715202001E-14</v>
      </c>
      <c r="IL66">
        <v>1.4210854715202001E-14</v>
      </c>
      <c r="IM66">
        <v>1.4210854715202001E-14</v>
      </c>
      <c r="IN66">
        <v>1.4210854715202001E-14</v>
      </c>
      <c r="IO66">
        <v>1.4210854715202001E-14</v>
      </c>
      <c r="IP66">
        <v>1.4210854715202001E-14</v>
      </c>
      <c r="IQ66">
        <v>1.4210854715202001E-14</v>
      </c>
      <c r="IR66">
        <v>1.4210854715202001E-14</v>
      </c>
      <c r="IS66">
        <v>1.4210854715202001E-14</v>
      </c>
      <c r="IT66">
        <v>1.4210854715202001E-14</v>
      </c>
      <c r="IU66">
        <v>1.4210854715202001E-14</v>
      </c>
      <c r="IV66">
        <v>1.4210854715202001E-14</v>
      </c>
      <c r="IW66">
        <v>1.4210854715202001E-14</v>
      </c>
      <c r="IX66">
        <v>1.4210854715202001E-14</v>
      </c>
      <c r="IY66">
        <v>1.4210854715202001E-14</v>
      </c>
      <c r="IZ66">
        <v>1.4210854715202001E-14</v>
      </c>
      <c r="JA66">
        <v>1.4210854715202001E-14</v>
      </c>
      <c r="JB66">
        <v>1.4210854715202001E-14</v>
      </c>
      <c r="JC66">
        <v>1.4210854715202001E-14</v>
      </c>
      <c r="JD66">
        <v>1.4210854715202001E-14</v>
      </c>
      <c r="JE66">
        <v>1.4210854715202001E-14</v>
      </c>
      <c r="JF66">
        <v>1.4210854715202001E-14</v>
      </c>
      <c r="JG66">
        <v>1.4210854715202001E-14</v>
      </c>
      <c r="JH66">
        <v>1.4210854715202001E-14</v>
      </c>
      <c r="JI66">
        <v>1.4210854715202001E-14</v>
      </c>
      <c r="JJ66">
        <v>1.4210854715202001E-14</v>
      </c>
      <c r="JK66">
        <v>1.4210854715202001E-14</v>
      </c>
      <c r="JL66">
        <v>1.4210854715202001E-14</v>
      </c>
      <c r="JM66">
        <v>1.4210854715202001E-14</v>
      </c>
      <c r="JN66">
        <v>1.4210854715202001E-14</v>
      </c>
      <c r="JO66">
        <v>1.4210854715202001E-14</v>
      </c>
      <c r="JP66">
        <v>1.4210854715202001E-14</v>
      </c>
      <c r="JQ66">
        <v>1.4210854715202001E-14</v>
      </c>
      <c r="JR66">
        <v>1.4210854715202001E-14</v>
      </c>
      <c r="JS66">
        <v>1.4210854715202001E-14</v>
      </c>
      <c r="JT66">
        <v>1.4210854715202001E-14</v>
      </c>
      <c r="JU66">
        <v>1.4210854715202001E-14</v>
      </c>
      <c r="JV66">
        <v>1.4210854715202001E-14</v>
      </c>
      <c r="JW66">
        <v>1.4210854715202001E-14</v>
      </c>
      <c r="JX66">
        <v>1.4210854715202001E-14</v>
      </c>
      <c r="JY66">
        <v>1.4210854715202001E-14</v>
      </c>
      <c r="JZ66">
        <v>1.4210854715202001E-14</v>
      </c>
      <c r="KA66">
        <v>1.4210854715202001E-14</v>
      </c>
      <c r="KB66">
        <v>1.4210854715202001E-14</v>
      </c>
      <c r="KC66">
        <v>1.4210854715202001E-14</v>
      </c>
      <c r="KD66">
        <v>1.4210854715202001E-14</v>
      </c>
      <c r="KE66">
        <v>1.4210854715202001E-14</v>
      </c>
      <c r="KF66">
        <v>1.4210854715202001E-14</v>
      </c>
      <c r="KG66">
        <v>1.4210854715202001E-14</v>
      </c>
      <c r="KH66">
        <v>1.4210854715202001E-14</v>
      </c>
      <c r="KI66">
        <v>1.4210854715202001E-14</v>
      </c>
      <c r="KJ66">
        <v>1.4210854715202001E-14</v>
      </c>
      <c r="KK66">
        <v>1.4210854715202001E-14</v>
      </c>
      <c r="KL66">
        <v>1.4210854715202001E-14</v>
      </c>
      <c r="KM66">
        <v>1.4210854715202001E-14</v>
      </c>
      <c r="KN66">
        <v>1.4210854715202001E-14</v>
      </c>
      <c r="KO66">
        <v>1.4210854715202001E-14</v>
      </c>
      <c r="KP66">
        <v>1.4210854715202001E-14</v>
      </c>
      <c r="KQ66">
        <v>1.4210854715202001E-14</v>
      </c>
      <c r="KR66">
        <v>1.4210854715202001E-14</v>
      </c>
      <c r="KS66">
        <v>1.4210854715202001E-14</v>
      </c>
    </row>
    <row r="67" spans="1:305" x14ac:dyDescent="0.2">
      <c r="A67" t="s">
        <v>20</v>
      </c>
      <c r="B67" t="s">
        <v>115</v>
      </c>
      <c r="C67">
        <v>0</v>
      </c>
      <c r="E67">
        <v>245.02364935981399</v>
      </c>
      <c r="F67">
        <v>195.09764726237199</v>
      </c>
      <c r="G67">
        <v>195.09764726237199</v>
      </c>
      <c r="H67">
        <v>195.09764726237199</v>
      </c>
      <c r="I67">
        <v>195.09764726237199</v>
      </c>
      <c r="J67">
        <v>195.09764726237199</v>
      </c>
      <c r="K67">
        <v>195.09764726237199</v>
      </c>
      <c r="L67">
        <v>195.09764726237199</v>
      </c>
      <c r="M67">
        <v>195.09764726237199</v>
      </c>
      <c r="N67">
        <v>195.09764726237199</v>
      </c>
      <c r="O67">
        <v>195.09764726237199</v>
      </c>
      <c r="P67">
        <v>195.09764726237199</v>
      </c>
      <c r="Q67">
        <v>195.09764726237199</v>
      </c>
      <c r="R67">
        <v>195.09764726237199</v>
      </c>
      <c r="S67">
        <v>195.09764726237199</v>
      </c>
      <c r="T67">
        <v>195.09764726237199</v>
      </c>
      <c r="U67">
        <v>195.09764726237199</v>
      </c>
      <c r="V67">
        <v>195.09764726237199</v>
      </c>
      <c r="W67">
        <v>195.09764726237199</v>
      </c>
      <c r="X67">
        <v>195.09764726237199</v>
      </c>
      <c r="Y67">
        <v>195.09764726237199</v>
      </c>
      <c r="Z67">
        <v>195.09764726237199</v>
      </c>
      <c r="AA67">
        <v>195.09764726237199</v>
      </c>
      <c r="AB67">
        <v>195.09764726237199</v>
      </c>
      <c r="AC67">
        <v>195.09764726237199</v>
      </c>
      <c r="AD67">
        <v>195.09764726237199</v>
      </c>
      <c r="AE67">
        <v>195.09764726237199</v>
      </c>
      <c r="AF67">
        <v>195.09764726237199</v>
      </c>
      <c r="AG67">
        <v>195.09764726237199</v>
      </c>
      <c r="AH67">
        <v>195.09764726237199</v>
      </c>
      <c r="AI67">
        <v>195.09764726237199</v>
      </c>
      <c r="AJ67">
        <v>195.09764726237199</v>
      </c>
      <c r="AK67">
        <v>195.09764726237199</v>
      </c>
      <c r="AL67">
        <v>195.09764726237199</v>
      </c>
      <c r="AM67">
        <v>195.09764726237199</v>
      </c>
      <c r="AN67">
        <v>195.09764726237199</v>
      </c>
      <c r="AO67">
        <v>195.09764726237199</v>
      </c>
      <c r="AP67">
        <v>195.09764726237199</v>
      </c>
      <c r="AQ67">
        <v>195.09764726237199</v>
      </c>
      <c r="AR67">
        <v>195.09764726237199</v>
      </c>
      <c r="AS67">
        <v>195.09764726237199</v>
      </c>
      <c r="AT67">
        <v>195.09764726237199</v>
      </c>
      <c r="AU67">
        <v>195.09764726237199</v>
      </c>
      <c r="AV67">
        <v>195.09764726237199</v>
      </c>
      <c r="AW67">
        <v>195.09764726237199</v>
      </c>
      <c r="AX67">
        <v>195.09764726237199</v>
      </c>
      <c r="AY67">
        <v>195.09764726237199</v>
      </c>
      <c r="AZ67">
        <v>195.09764726237199</v>
      </c>
      <c r="BA67">
        <v>195.09764726237199</v>
      </c>
      <c r="BB67">
        <v>195.09764726237199</v>
      </c>
      <c r="BC67">
        <v>195.09764726237199</v>
      </c>
      <c r="BD67">
        <v>195.09764726237199</v>
      </c>
      <c r="BE67">
        <v>195.09764726237199</v>
      </c>
      <c r="BF67">
        <v>195.09764726237199</v>
      </c>
      <c r="BG67">
        <v>195.09764726237199</v>
      </c>
      <c r="BH67">
        <v>195.09764726237199</v>
      </c>
      <c r="BI67">
        <v>195.09764726237199</v>
      </c>
      <c r="BJ67">
        <v>195.09764726237199</v>
      </c>
      <c r="BK67">
        <v>195.09764726237199</v>
      </c>
      <c r="BL67">
        <v>195.09764726237199</v>
      </c>
      <c r="BM67">
        <v>195.09764726237199</v>
      </c>
      <c r="BN67">
        <v>195.09764726237199</v>
      </c>
      <c r="BO67">
        <v>195.09764726237199</v>
      </c>
      <c r="BP67">
        <v>195.09764726237199</v>
      </c>
      <c r="BQ67">
        <v>195.09764726237199</v>
      </c>
      <c r="BR67">
        <v>195.09764726237199</v>
      </c>
      <c r="BS67">
        <v>195.09764726237199</v>
      </c>
      <c r="BT67">
        <v>195.09764726237199</v>
      </c>
      <c r="BU67">
        <v>195.09764726237199</v>
      </c>
      <c r="BV67">
        <v>195.09764726237199</v>
      </c>
      <c r="BW67">
        <v>195.09764726237199</v>
      </c>
      <c r="BX67">
        <v>195.09764726237199</v>
      </c>
      <c r="BY67">
        <v>195.09764726237199</v>
      </c>
      <c r="BZ67">
        <v>195.09764726237199</v>
      </c>
      <c r="CA67">
        <v>195.09764726237199</v>
      </c>
      <c r="CB67">
        <v>195.09764726237199</v>
      </c>
      <c r="CC67">
        <v>195.09764726237199</v>
      </c>
      <c r="CD67">
        <v>195.09764726237199</v>
      </c>
      <c r="CE67">
        <v>195.09764726237199</v>
      </c>
      <c r="CF67">
        <v>195.09764726237199</v>
      </c>
      <c r="CG67">
        <v>195.09764726237199</v>
      </c>
      <c r="CH67">
        <v>195.09764726237199</v>
      </c>
      <c r="CI67">
        <v>195.09764726237199</v>
      </c>
      <c r="CJ67">
        <v>195.09764726237199</v>
      </c>
      <c r="CK67">
        <v>195.09764726237199</v>
      </c>
      <c r="CL67">
        <v>195.09764726237199</v>
      </c>
      <c r="CM67">
        <v>195.09764726237199</v>
      </c>
      <c r="CN67">
        <v>195.09764726237199</v>
      </c>
      <c r="CO67">
        <v>195.09764726237199</v>
      </c>
      <c r="CP67">
        <v>195.09764726237199</v>
      </c>
      <c r="CQ67">
        <v>195.09764726237199</v>
      </c>
      <c r="CR67">
        <v>195.09764726237199</v>
      </c>
      <c r="CS67">
        <v>195.09764726237199</v>
      </c>
      <c r="CT67">
        <v>195.09764726237199</v>
      </c>
      <c r="CU67">
        <v>195.09764726237199</v>
      </c>
      <c r="CV67">
        <v>195.09764726237199</v>
      </c>
      <c r="CW67">
        <v>195.09764726237199</v>
      </c>
      <c r="CX67">
        <v>195.09764726237199</v>
      </c>
      <c r="CY67">
        <v>195.09764726237199</v>
      </c>
      <c r="CZ67">
        <v>195.09764726237199</v>
      </c>
      <c r="DA67">
        <v>195.09764726237199</v>
      </c>
      <c r="DB67">
        <v>141.454309085506</v>
      </c>
      <c r="DC67">
        <v>138.418486124975</v>
      </c>
      <c r="DD67">
        <v>96.299197804559896</v>
      </c>
      <c r="DE67">
        <v>71.487082065986002</v>
      </c>
      <c r="DF67">
        <v>71.469998336379206</v>
      </c>
      <c r="DG67">
        <v>71.469998336372299</v>
      </c>
      <c r="DH67">
        <v>71.469998336372299</v>
      </c>
      <c r="DI67">
        <v>35.231897112125701</v>
      </c>
      <c r="DJ67">
        <v>35.223631262212102</v>
      </c>
      <c r="DK67">
        <v>34.645234299008699</v>
      </c>
      <c r="DL67">
        <v>20.361939607616499</v>
      </c>
      <c r="DM67">
        <v>20.359906084895101</v>
      </c>
      <c r="DN67">
        <v>20.359906084895101</v>
      </c>
      <c r="DO67">
        <v>20.359906084895101</v>
      </c>
      <c r="DP67">
        <v>20.359906084895101</v>
      </c>
      <c r="DQ67">
        <v>20.359906084895101</v>
      </c>
      <c r="DR67">
        <v>16.044789055995199</v>
      </c>
      <c r="DS67">
        <v>16.021519542314199</v>
      </c>
      <c r="DT67">
        <v>11.8791380612713</v>
      </c>
      <c r="DU67">
        <v>11.5973948490282</v>
      </c>
      <c r="DV67">
        <v>11.0439555246708</v>
      </c>
      <c r="DW67">
        <v>11.043955516648399</v>
      </c>
      <c r="DX67">
        <v>11.043955516648399</v>
      </c>
      <c r="DY67">
        <v>11.043955516648399</v>
      </c>
      <c r="DZ67">
        <v>10.2598689052962</v>
      </c>
      <c r="EA67">
        <v>10.216528605930799</v>
      </c>
      <c r="EB67">
        <v>9.2216619900323202</v>
      </c>
      <c r="EC67">
        <v>8.9664249379723202</v>
      </c>
      <c r="ED67">
        <v>5.6010704932519397</v>
      </c>
      <c r="EE67">
        <v>5.0297507440193403</v>
      </c>
      <c r="EF67">
        <v>4.9960484520512702</v>
      </c>
      <c r="EG67">
        <v>4.1228431025813004</v>
      </c>
      <c r="EH67">
        <v>4.01968919846004</v>
      </c>
      <c r="EI67">
        <v>3.9832294931761401</v>
      </c>
      <c r="EJ67">
        <v>3.9803211204921398</v>
      </c>
      <c r="EK67">
        <v>3.9802493679785398</v>
      </c>
      <c r="EL67">
        <v>3.9800183084583098</v>
      </c>
      <c r="EM67">
        <v>3.9798422929119801</v>
      </c>
      <c r="EN67">
        <v>3.9798375516253199</v>
      </c>
      <c r="EO67">
        <v>3.97983661079363</v>
      </c>
      <c r="EP67">
        <v>3.9798362413193602</v>
      </c>
      <c r="EQ67">
        <v>3.00351214083646</v>
      </c>
      <c r="ER67">
        <v>2.9869448860360799</v>
      </c>
      <c r="ES67">
        <v>2.0114758914121702</v>
      </c>
      <c r="ET67">
        <v>1.9914202456739201</v>
      </c>
      <c r="EU67">
        <v>1.0119464399432201</v>
      </c>
      <c r="EV67">
        <v>0.99589759804686695</v>
      </c>
      <c r="EW67">
        <v>0.99499522778300797</v>
      </c>
      <c r="EX67">
        <v>0.99496050630891397</v>
      </c>
      <c r="EY67">
        <v>0.99495909373277402</v>
      </c>
      <c r="EZ67">
        <v>0.99495905848439803</v>
      </c>
      <c r="FA67">
        <v>0.99495905713260402</v>
      </c>
      <c r="FB67">
        <v>0.99495905709571297</v>
      </c>
      <c r="FC67">
        <v>0.99495905709333998</v>
      </c>
      <c r="FD67">
        <v>0.99495905709331101</v>
      </c>
      <c r="FE67">
        <v>0.99495905709331101</v>
      </c>
      <c r="FF67">
        <v>0.99495905709331101</v>
      </c>
      <c r="FG67">
        <v>0.99495905709331101</v>
      </c>
      <c r="FH67">
        <v>0.99495905709331101</v>
      </c>
      <c r="FI67">
        <v>0.99495905709331101</v>
      </c>
      <c r="FJ67">
        <v>0.99495905709331101</v>
      </c>
      <c r="FK67">
        <v>0.99495905709331101</v>
      </c>
      <c r="FL67">
        <v>0.99495905709331101</v>
      </c>
      <c r="FM67">
        <v>0.99495905709331101</v>
      </c>
      <c r="FN67">
        <v>0.99495905709331101</v>
      </c>
      <c r="FO67">
        <v>0.99495905709331101</v>
      </c>
      <c r="FP67">
        <v>0.99495905709331101</v>
      </c>
      <c r="FQ67">
        <v>0.99495905709331101</v>
      </c>
      <c r="FR67">
        <v>0.99495905709331101</v>
      </c>
      <c r="FS67">
        <v>0.99495905709331101</v>
      </c>
      <c r="FT67">
        <v>0.99495905709331101</v>
      </c>
      <c r="FU67">
        <v>0.99495905709331101</v>
      </c>
      <c r="FV67">
        <v>0.99495905709331101</v>
      </c>
      <c r="FW67">
        <v>0.99495905709331101</v>
      </c>
      <c r="FX67">
        <v>0.99495905709331101</v>
      </c>
      <c r="FY67">
        <v>0.99495905709331101</v>
      </c>
      <c r="FZ67">
        <v>0.99495905709331101</v>
      </c>
      <c r="GA67">
        <v>0.99495905709331101</v>
      </c>
      <c r="GB67">
        <v>0.99495905709331101</v>
      </c>
      <c r="GC67">
        <v>0.99495905709331101</v>
      </c>
      <c r="GD67">
        <v>0.99495905709331101</v>
      </c>
      <c r="GE67">
        <v>0.99495905709331101</v>
      </c>
      <c r="GF67">
        <v>0.99495905709331101</v>
      </c>
      <c r="GG67">
        <v>0.99495905709331101</v>
      </c>
      <c r="GH67">
        <v>0.99495905709331101</v>
      </c>
      <c r="GI67">
        <v>0.99495905709331101</v>
      </c>
      <c r="GJ67">
        <v>0.99495905709331101</v>
      </c>
      <c r="GK67">
        <v>1.23995710624882E-2</v>
      </c>
      <c r="GL67">
        <v>5.6477582290881401E-6</v>
      </c>
      <c r="GM67">
        <v>1.6013657955227199E-8</v>
      </c>
      <c r="GN67">
        <v>6.4673599808884306E-11</v>
      </c>
      <c r="GO67">
        <v>1.98951966012828E-13</v>
      </c>
      <c r="GP67">
        <v>1.4210854715202001E-14</v>
      </c>
      <c r="GQ67">
        <v>1.4210854715202001E-14</v>
      </c>
      <c r="GR67">
        <v>1.4210854715202001E-14</v>
      </c>
      <c r="GS67">
        <v>1.4210854715202001E-14</v>
      </c>
      <c r="GT67">
        <v>1.4210854715202001E-14</v>
      </c>
      <c r="GU67">
        <v>1.4210854715202001E-14</v>
      </c>
      <c r="GV67">
        <v>1.4210854715202001E-14</v>
      </c>
      <c r="GW67">
        <v>1.4210854715202001E-14</v>
      </c>
      <c r="GX67">
        <v>1.4210854715202001E-14</v>
      </c>
      <c r="GY67">
        <v>1.4210854715202001E-14</v>
      </c>
      <c r="GZ67">
        <v>1.4210854715202001E-14</v>
      </c>
      <c r="HA67">
        <v>1.4210854715202001E-14</v>
      </c>
      <c r="HB67">
        <v>1.4210854715202001E-14</v>
      </c>
      <c r="HC67">
        <v>1.4210854715202001E-14</v>
      </c>
      <c r="HD67">
        <v>1.4210854715202001E-14</v>
      </c>
      <c r="HE67">
        <v>1.4210854715202001E-14</v>
      </c>
      <c r="HF67">
        <v>1.4210854715202001E-14</v>
      </c>
      <c r="HG67">
        <v>1.4210854715202001E-14</v>
      </c>
      <c r="HH67">
        <v>1.4210854715202001E-14</v>
      </c>
      <c r="HI67">
        <v>1.4210854715202001E-14</v>
      </c>
      <c r="HJ67">
        <v>1.4210854715202001E-14</v>
      </c>
      <c r="HK67">
        <v>1.4210854715202001E-14</v>
      </c>
      <c r="HL67">
        <v>1.4210854715202001E-14</v>
      </c>
      <c r="HM67">
        <v>1.4210854715202001E-14</v>
      </c>
      <c r="HN67">
        <v>1.4210854715202001E-14</v>
      </c>
      <c r="HO67">
        <v>1.4210854715202001E-14</v>
      </c>
      <c r="HP67">
        <v>1.4210854715202001E-14</v>
      </c>
      <c r="HQ67">
        <v>1.4210854715202001E-14</v>
      </c>
      <c r="HR67">
        <v>1.4210854715202001E-14</v>
      </c>
      <c r="HS67">
        <v>1.4210854715202001E-14</v>
      </c>
      <c r="HT67">
        <v>1.4210854715202001E-14</v>
      </c>
      <c r="HU67">
        <v>1.4210854715202001E-14</v>
      </c>
      <c r="HV67">
        <v>1.4210854715202001E-14</v>
      </c>
      <c r="HW67">
        <v>1.4210854715202001E-14</v>
      </c>
      <c r="HX67">
        <v>1.4210854715202001E-14</v>
      </c>
      <c r="HY67">
        <v>1.4210854715202001E-14</v>
      </c>
      <c r="HZ67">
        <v>1.4210854715202001E-14</v>
      </c>
      <c r="IA67">
        <v>1.4210854715202001E-14</v>
      </c>
      <c r="IB67">
        <v>1.4210854715202001E-14</v>
      </c>
      <c r="IC67">
        <v>1.4210854715202001E-14</v>
      </c>
      <c r="ID67">
        <v>1.4210854715202001E-14</v>
      </c>
      <c r="IE67">
        <v>1.4210854715202001E-14</v>
      </c>
      <c r="IF67">
        <v>1.4210854715202001E-14</v>
      </c>
      <c r="IG67">
        <v>1.4210854715202001E-14</v>
      </c>
      <c r="IH67">
        <v>1.4210854715202001E-14</v>
      </c>
      <c r="II67">
        <v>1.4210854715202001E-14</v>
      </c>
      <c r="IJ67">
        <v>1.4210854715202001E-14</v>
      </c>
      <c r="IK67">
        <v>1.4210854715202001E-14</v>
      </c>
      <c r="IL67">
        <v>1.4210854715202001E-14</v>
      </c>
      <c r="IM67">
        <v>1.4210854715202001E-14</v>
      </c>
      <c r="IN67">
        <v>1.4210854715202001E-14</v>
      </c>
      <c r="IO67">
        <v>1.4210854715202001E-14</v>
      </c>
      <c r="IP67">
        <v>1.4210854715202001E-14</v>
      </c>
      <c r="IQ67">
        <v>1.4210854715202001E-14</v>
      </c>
      <c r="IR67">
        <v>1.4210854715202001E-14</v>
      </c>
      <c r="IS67">
        <v>1.4210854715202001E-14</v>
      </c>
      <c r="IT67">
        <v>1.4210854715202001E-14</v>
      </c>
      <c r="IU67">
        <v>1.4210854715202001E-14</v>
      </c>
      <c r="IV67">
        <v>1.4210854715202001E-14</v>
      </c>
      <c r="IW67">
        <v>1.4210854715202001E-14</v>
      </c>
      <c r="IX67">
        <v>1.4210854715202001E-14</v>
      </c>
      <c r="IY67">
        <v>1.4210854715202001E-14</v>
      </c>
      <c r="IZ67">
        <v>1.4210854715202001E-14</v>
      </c>
      <c r="JA67">
        <v>1.4210854715202001E-14</v>
      </c>
      <c r="JB67">
        <v>1.4210854715202001E-14</v>
      </c>
      <c r="JC67">
        <v>1.4210854715202001E-14</v>
      </c>
      <c r="JD67">
        <v>1.4210854715202001E-14</v>
      </c>
      <c r="JE67">
        <v>1.4210854715202001E-14</v>
      </c>
      <c r="JF67">
        <v>1.4210854715202001E-14</v>
      </c>
      <c r="JG67">
        <v>1.4210854715202001E-14</v>
      </c>
      <c r="JH67">
        <v>1.4210854715202001E-14</v>
      </c>
      <c r="JI67">
        <v>1.4210854715202001E-14</v>
      </c>
      <c r="JJ67">
        <v>1.4210854715202001E-14</v>
      </c>
      <c r="JK67">
        <v>1.4210854715202001E-14</v>
      </c>
      <c r="JL67">
        <v>1.4210854715202001E-14</v>
      </c>
      <c r="JM67">
        <v>1.4210854715202001E-14</v>
      </c>
      <c r="JN67">
        <v>1.4210854715202001E-14</v>
      </c>
      <c r="JO67">
        <v>1.4210854715202001E-14</v>
      </c>
      <c r="JP67">
        <v>1.4210854715202001E-14</v>
      </c>
      <c r="JQ67">
        <v>1.4210854715202001E-14</v>
      </c>
      <c r="JR67">
        <v>1.4210854715202001E-14</v>
      </c>
      <c r="JS67">
        <v>1.4210854715202001E-14</v>
      </c>
      <c r="JT67">
        <v>1.4210854715202001E-14</v>
      </c>
      <c r="JU67">
        <v>1.4210854715202001E-14</v>
      </c>
      <c r="JV67">
        <v>1.4210854715202001E-14</v>
      </c>
      <c r="JW67">
        <v>1.4210854715202001E-14</v>
      </c>
      <c r="JX67">
        <v>1.4210854715202001E-14</v>
      </c>
      <c r="JY67">
        <v>1.4210854715202001E-14</v>
      </c>
      <c r="JZ67">
        <v>1.4210854715202001E-14</v>
      </c>
      <c r="KA67">
        <v>1.4210854715202001E-14</v>
      </c>
      <c r="KB67">
        <v>1.4210854715202001E-14</v>
      </c>
      <c r="KC67">
        <v>1.4210854715202001E-14</v>
      </c>
      <c r="KD67">
        <v>1.4210854715202001E-14</v>
      </c>
      <c r="KE67">
        <v>1.4210854715202001E-14</v>
      </c>
      <c r="KF67">
        <v>1.4210854715202001E-14</v>
      </c>
      <c r="KG67">
        <v>1.4210854715202001E-14</v>
      </c>
      <c r="KH67">
        <v>1.4210854715202001E-14</v>
      </c>
      <c r="KI67">
        <v>1.4210854715202001E-14</v>
      </c>
      <c r="KJ67">
        <v>1.4210854715202001E-14</v>
      </c>
      <c r="KK67">
        <v>1.4210854715202001E-14</v>
      </c>
      <c r="KL67">
        <v>1.4210854715202001E-14</v>
      </c>
      <c r="KM67">
        <v>1.4210854715202001E-14</v>
      </c>
      <c r="KN67">
        <v>1.4210854715202001E-14</v>
      </c>
      <c r="KO67">
        <v>1.4210854715202001E-14</v>
      </c>
      <c r="KP67">
        <v>1.4210854715202001E-14</v>
      </c>
      <c r="KQ67">
        <v>1.4210854715202001E-14</v>
      </c>
      <c r="KR67">
        <v>1.4210854715202001E-14</v>
      </c>
      <c r="KS67">
        <v>1.4210854715202001E-14</v>
      </c>
    </row>
    <row r="68" spans="1:305" x14ac:dyDescent="0.2">
      <c r="A68" t="s">
        <v>22</v>
      </c>
      <c r="B68" t="s">
        <v>116</v>
      </c>
      <c r="C68">
        <v>0</v>
      </c>
      <c r="E68">
        <v>220.94563605900299</v>
      </c>
      <c r="F68">
        <v>162.471188764278</v>
      </c>
      <c r="G68">
        <v>162.471188764278</v>
      </c>
      <c r="H68">
        <v>162.471188764278</v>
      </c>
      <c r="I68">
        <v>162.471188764278</v>
      </c>
      <c r="J68">
        <v>162.471188764278</v>
      </c>
      <c r="K68">
        <v>162.471188764278</v>
      </c>
      <c r="L68">
        <v>162.471188764278</v>
      </c>
      <c r="M68">
        <v>162.471188764278</v>
      </c>
      <c r="N68">
        <v>162.471188764278</v>
      </c>
      <c r="O68">
        <v>162.471188764278</v>
      </c>
      <c r="P68">
        <v>162.471188764278</v>
      </c>
      <c r="Q68">
        <v>162.471188764278</v>
      </c>
      <c r="R68">
        <v>162.471188764278</v>
      </c>
      <c r="S68">
        <v>162.471188764278</v>
      </c>
      <c r="T68">
        <v>162.471188764278</v>
      </c>
      <c r="U68">
        <v>162.471188764278</v>
      </c>
      <c r="V68">
        <v>162.471188764278</v>
      </c>
      <c r="W68">
        <v>162.471188764278</v>
      </c>
      <c r="X68">
        <v>162.471188764278</v>
      </c>
      <c r="Y68">
        <v>162.471188764278</v>
      </c>
      <c r="Z68">
        <v>162.471188764278</v>
      </c>
      <c r="AA68">
        <v>162.471188764278</v>
      </c>
      <c r="AB68">
        <v>162.471188764278</v>
      </c>
      <c r="AC68">
        <v>162.471188764278</v>
      </c>
      <c r="AD68">
        <v>162.471188764278</v>
      </c>
      <c r="AE68">
        <v>162.471188764278</v>
      </c>
      <c r="AF68">
        <v>162.471188764278</v>
      </c>
      <c r="AG68">
        <v>162.471188764278</v>
      </c>
      <c r="AH68">
        <v>162.471188764278</v>
      </c>
      <c r="AI68">
        <v>162.471188764278</v>
      </c>
      <c r="AJ68">
        <v>162.471188764278</v>
      </c>
      <c r="AK68">
        <v>162.471188764278</v>
      </c>
      <c r="AL68">
        <v>162.471188764278</v>
      </c>
      <c r="AM68">
        <v>162.471188764278</v>
      </c>
      <c r="AN68">
        <v>162.471188764278</v>
      </c>
      <c r="AO68">
        <v>162.471188764278</v>
      </c>
      <c r="AP68">
        <v>162.471188764278</v>
      </c>
      <c r="AQ68">
        <v>162.471188764278</v>
      </c>
      <c r="AR68">
        <v>162.471188764278</v>
      </c>
      <c r="AS68">
        <v>162.471188764278</v>
      </c>
      <c r="AT68">
        <v>162.471188764278</v>
      </c>
      <c r="AU68">
        <v>162.471188764278</v>
      </c>
      <c r="AV68">
        <v>162.471188764278</v>
      </c>
      <c r="AW68">
        <v>162.471188764278</v>
      </c>
      <c r="AX68">
        <v>162.471188764278</v>
      </c>
      <c r="AY68">
        <v>162.471188764278</v>
      </c>
      <c r="AZ68">
        <v>162.471188764278</v>
      </c>
      <c r="BA68">
        <v>162.471188764278</v>
      </c>
      <c r="BB68">
        <v>162.471188764278</v>
      </c>
      <c r="BC68">
        <v>162.471188764278</v>
      </c>
      <c r="BD68">
        <v>162.471188764278</v>
      </c>
      <c r="BE68">
        <v>162.471188764278</v>
      </c>
      <c r="BF68">
        <v>162.471188764278</v>
      </c>
      <c r="BG68">
        <v>162.471188764278</v>
      </c>
      <c r="BH68">
        <v>162.471188764278</v>
      </c>
      <c r="BI68">
        <v>162.471188764278</v>
      </c>
      <c r="BJ68">
        <v>162.471188764278</v>
      </c>
      <c r="BK68">
        <v>162.471188764278</v>
      </c>
      <c r="BL68">
        <v>162.471188764278</v>
      </c>
      <c r="BM68">
        <v>162.471188764278</v>
      </c>
      <c r="BN68">
        <v>162.471188764278</v>
      </c>
      <c r="BO68">
        <v>162.471188764278</v>
      </c>
      <c r="BP68">
        <v>162.471188764278</v>
      </c>
      <c r="BQ68">
        <v>162.471188764278</v>
      </c>
      <c r="BR68">
        <v>162.471188764278</v>
      </c>
      <c r="BS68">
        <v>162.471188764278</v>
      </c>
      <c r="BT68">
        <v>162.471188764278</v>
      </c>
      <c r="BU68">
        <v>162.471188764278</v>
      </c>
      <c r="BV68">
        <v>162.471188764278</v>
      </c>
      <c r="BW68">
        <v>162.471188764278</v>
      </c>
      <c r="BX68">
        <v>162.471188764278</v>
      </c>
      <c r="BY68">
        <v>162.471188764278</v>
      </c>
      <c r="BZ68">
        <v>162.471188764278</v>
      </c>
      <c r="CA68">
        <v>162.471188764278</v>
      </c>
      <c r="CB68">
        <v>162.471188764278</v>
      </c>
      <c r="CC68">
        <v>162.471188764278</v>
      </c>
      <c r="CD68">
        <v>162.471188764278</v>
      </c>
      <c r="CE68">
        <v>162.471188764278</v>
      </c>
      <c r="CF68">
        <v>162.471188764278</v>
      </c>
      <c r="CG68">
        <v>162.471188764278</v>
      </c>
      <c r="CH68">
        <v>162.471188764278</v>
      </c>
      <c r="CI68">
        <v>162.471188764278</v>
      </c>
      <c r="CJ68">
        <v>162.471188764278</v>
      </c>
      <c r="CK68">
        <v>162.471188764278</v>
      </c>
      <c r="CL68">
        <v>162.471188764278</v>
      </c>
      <c r="CM68">
        <v>162.471188764278</v>
      </c>
      <c r="CN68">
        <v>162.471188764278</v>
      </c>
      <c r="CO68">
        <v>162.471188764278</v>
      </c>
      <c r="CP68">
        <v>162.471188764278</v>
      </c>
      <c r="CQ68">
        <v>162.471188764278</v>
      </c>
      <c r="CR68">
        <v>162.471188764278</v>
      </c>
      <c r="CS68">
        <v>162.471188764278</v>
      </c>
      <c r="CT68">
        <v>162.471188764278</v>
      </c>
      <c r="CU68">
        <v>162.471188764278</v>
      </c>
      <c r="CV68">
        <v>162.471188764278</v>
      </c>
      <c r="CW68">
        <v>162.471188764278</v>
      </c>
      <c r="CX68">
        <v>162.471188764278</v>
      </c>
      <c r="CY68">
        <v>162.471188764278</v>
      </c>
      <c r="CZ68">
        <v>162.471188764278</v>
      </c>
      <c r="DA68">
        <v>162.471188764278</v>
      </c>
      <c r="DB68">
        <v>136.412211921243</v>
      </c>
      <c r="DC68">
        <v>133.00388303341299</v>
      </c>
      <c r="DD68">
        <v>133.00282813395199</v>
      </c>
      <c r="DE68">
        <v>63.770028384392603</v>
      </c>
      <c r="DF68">
        <v>63.483934745305</v>
      </c>
      <c r="DG68">
        <v>63.483223245842503</v>
      </c>
      <c r="DH68">
        <v>63.483223245842296</v>
      </c>
      <c r="DI68">
        <v>63.483223245842296</v>
      </c>
      <c r="DJ68">
        <v>63.483223245842296</v>
      </c>
      <c r="DK68">
        <v>63.483223245842296</v>
      </c>
      <c r="DL68">
        <v>61.998302193962097</v>
      </c>
      <c r="DM68">
        <v>41.489321614439099</v>
      </c>
      <c r="DN68">
        <v>40.340466311259803</v>
      </c>
      <c r="DO68">
        <v>40.3282759827351</v>
      </c>
      <c r="DP68">
        <v>32.045934681758702</v>
      </c>
      <c r="DQ68">
        <v>32.045934681704303</v>
      </c>
      <c r="DR68">
        <v>29.0315613619358</v>
      </c>
      <c r="DS68">
        <v>28.6690488282869</v>
      </c>
      <c r="DT68">
        <v>26.755664695930999</v>
      </c>
      <c r="DU68">
        <v>21.257583362167601</v>
      </c>
      <c r="DV68">
        <v>18.198223462704501</v>
      </c>
      <c r="DW68">
        <v>15.516646304648599</v>
      </c>
      <c r="DX68">
        <v>13.692075578601299</v>
      </c>
      <c r="DY68">
        <v>11.1227201862269</v>
      </c>
      <c r="DZ68">
        <v>9.3441281007813899</v>
      </c>
      <c r="EA68">
        <v>9.0718986408763609</v>
      </c>
      <c r="EB68">
        <v>7.3659021863559504</v>
      </c>
      <c r="EC68">
        <v>5.0214149042855398</v>
      </c>
      <c r="ED68">
        <v>4.3139281495410602</v>
      </c>
      <c r="EE68">
        <v>3.5611561921501198</v>
      </c>
      <c r="EF68">
        <v>3.1538078661298501</v>
      </c>
      <c r="EG68">
        <v>2.9902360421331902</v>
      </c>
      <c r="EH68">
        <v>2.2352159990346099</v>
      </c>
      <c r="EI68">
        <v>2.0640967907534402</v>
      </c>
      <c r="EJ68">
        <v>2.0149780433287101</v>
      </c>
      <c r="EK68">
        <v>1.9916547735499099</v>
      </c>
      <c r="EL68">
        <v>1.99054468379141</v>
      </c>
      <c r="EM68">
        <v>1.98992766775859</v>
      </c>
      <c r="EN68">
        <v>1.9899186340225601</v>
      </c>
      <c r="EO68">
        <v>1.98991815593318</v>
      </c>
      <c r="EP68">
        <v>1.9899181172181699</v>
      </c>
      <c r="EQ68">
        <v>1.9899181142268401</v>
      </c>
      <c r="ER68">
        <v>1.98991811419522</v>
      </c>
      <c r="ES68">
        <v>1.1471993838210801</v>
      </c>
      <c r="ET68">
        <v>0.99915045138412495</v>
      </c>
      <c r="EU68">
        <v>0.99503638673985495</v>
      </c>
      <c r="EV68">
        <v>0.99496137994876199</v>
      </c>
      <c r="EW68">
        <v>0.99495961081670703</v>
      </c>
      <c r="EX68">
        <v>0.99495906898623299</v>
      </c>
      <c r="EY68">
        <v>0.99495905724604905</v>
      </c>
      <c r="EZ68">
        <v>0.99495905709684995</v>
      </c>
      <c r="FA68">
        <v>0.99495905709343901</v>
      </c>
      <c r="FB68">
        <v>0.99495905709331101</v>
      </c>
      <c r="FC68">
        <v>0.99495905709331101</v>
      </c>
      <c r="FD68">
        <v>0.99495905709331101</v>
      </c>
      <c r="FE68">
        <v>0.99495905709331101</v>
      </c>
      <c r="FF68">
        <v>0.99495905709331101</v>
      </c>
      <c r="FG68">
        <v>0.99495905709331101</v>
      </c>
      <c r="FH68">
        <v>0.99495905709331101</v>
      </c>
      <c r="FI68">
        <v>0.99495905709331101</v>
      </c>
      <c r="FJ68">
        <v>0.99495905709331101</v>
      </c>
      <c r="FK68">
        <v>0.99495905709331101</v>
      </c>
      <c r="FL68">
        <v>0.99495905709331101</v>
      </c>
      <c r="FM68">
        <v>0.99495905709331101</v>
      </c>
      <c r="FN68">
        <v>0.99495905709331101</v>
      </c>
      <c r="FO68">
        <v>0.99495905709331101</v>
      </c>
      <c r="FP68">
        <v>0.99495905709331101</v>
      </c>
      <c r="FQ68">
        <v>0.99495905709331101</v>
      </c>
      <c r="FR68">
        <v>0.99495905709331101</v>
      </c>
      <c r="FS68">
        <v>0.99495905709331101</v>
      </c>
      <c r="FT68">
        <v>0.99495905709331101</v>
      </c>
      <c r="FU68">
        <v>0.99495905709331101</v>
      </c>
      <c r="FV68">
        <v>0.99495905709331101</v>
      </c>
      <c r="FW68">
        <v>0.99495905709331101</v>
      </c>
      <c r="FX68">
        <v>0.99495905709331101</v>
      </c>
      <c r="FY68">
        <v>0.99495905709331101</v>
      </c>
      <c r="FZ68">
        <v>0.99495905709331101</v>
      </c>
      <c r="GA68">
        <v>0.99495905709331101</v>
      </c>
      <c r="GB68">
        <v>0.99495905709331101</v>
      </c>
      <c r="GC68">
        <v>0.99495905709331101</v>
      </c>
      <c r="GD68">
        <v>0.99495905709331101</v>
      </c>
      <c r="GE68">
        <v>0.99495905709331101</v>
      </c>
      <c r="GF68">
        <v>0.99495905709331101</v>
      </c>
      <c r="GG68">
        <v>0.99495905709331101</v>
      </c>
      <c r="GH68">
        <v>0.99495905709331101</v>
      </c>
      <c r="GI68">
        <v>0.99495905709331101</v>
      </c>
      <c r="GJ68">
        <v>0.99495905709331101</v>
      </c>
      <c r="GK68">
        <v>0.99495905709331101</v>
      </c>
      <c r="GL68">
        <v>0.99495905709331101</v>
      </c>
      <c r="GM68">
        <v>0.99495905709331101</v>
      </c>
      <c r="GN68">
        <v>0.99495905709331101</v>
      </c>
      <c r="GO68">
        <v>0.99495905709331101</v>
      </c>
      <c r="GP68">
        <v>0.99495905709331101</v>
      </c>
      <c r="GQ68">
        <v>0.99495905709331101</v>
      </c>
      <c r="GR68">
        <v>0.99495905709331101</v>
      </c>
      <c r="GS68">
        <v>0.99495905709331101</v>
      </c>
      <c r="GT68">
        <v>7.1290970060999804E-4</v>
      </c>
      <c r="GU68">
        <v>2.9321910233193199E-7</v>
      </c>
      <c r="GV68">
        <v>2.1944401851214901E-10</v>
      </c>
      <c r="GW68">
        <v>1.4210854715202001E-14</v>
      </c>
      <c r="GX68">
        <v>1.4210854715202001E-14</v>
      </c>
      <c r="GY68">
        <v>1.4210854715202001E-14</v>
      </c>
      <c r="GZ68">
        <v>1.4210854715202001E-14</v>
      </c>
      <c r="HA68">
        <v>1.4210854715202001E-14</v>
      </c>
      <c r="HB68">
        <v>1.4210854715202001E-14</v>
      </c>
      <c r="HC68">
        <v>1.4210854715202001E-14</v>
      </c>
      <c r="HD68">
        <v>1.4210854715202001E-14</v>
      </c>
      <c r="HE68">
        <v>1.4210854715202001E-14</v>
      </c>
      <c r="HF68">
        <v>1.4210854715202001E-14</v>
      </c>
      <c r="HG68">
        <v>1.4210854715202001E-14</v>
      </c>
      <c r="HH68">
        <v>1.4210854715202001E-14</v>
      </c>
      <c r="HI68">
        <v>1.4210854715202001E-14</v>
      </c>
      <c r="HJ68">
        <v>1.4210854715202001E-14</v>
      </c>
      <c r="HK68">
        <v>1.4210854715202001E-14</v>
      </c>
      <c r="HL68">
        <v>1.4210854715202001E-14</v>
      </c>
      <c r="HM68">
        <v>1.4210854715202001E-14</v>
      </c>
      <c r="HN68">
        <v>1.4210854715202001E-14</v>
      </c>
      <c r="HO68">
        <v>1.4210854715202001E-14</v>
      </c>
      <c r="HP68">
        <v>1.4210854715202001E-14</v>
      </c>
      <c r="HQ68">
        <v>1.4210854715202001E-14</v>
      </c>
      <c r="HR68">
        <v>1.4210854715202001E-14</v>
      </c>
      <c r="HS68">
        <v>1.4210854715202001E-14</v>
      </c>
      <c r="HT68">
        <v>1.4210854715202001E-14</v>
      </c>
      <c r="HU68">
        <v>1.4210854715202001E-14</v>
      </c>
      <c r="HV68">
        <v>1.4210854715202001E-14</v>
      </c>
      <c r="HW68">
        <v>1.4210854715202001E-14</v>
      </c>
      <c r="HX68">
        <v>1.4210854715202001E-14</v>
      </c>
      <c r="HY68">
        <v>1.4210854715202001E-14</v>
      </c>
      <c r="HZ68">
        <v>1.4210854715202001E-14</v>
      </c>
      <c r="IA68">
        <v>1.4210854715202001E-14</v>
      </c>
      <c r="IB68">
        <v>1.4210854715202001E-14</v>
      </c>
      <c r="IC68">
        <v>1.4210854715202001E-14</v>
      </c>
      <c r="ID68">
        <v>1.4210854715202001E-14</v>
      </c>
      <c r="IE68">
        <v>1.4210854715202001E-14</v>
      </c>
      <c r="IF68">
        <v>1.4210854715202001E-14</v>
      </c>
      <c r="IG68">
        <v>1.4210854715202001E-14</v>
      </c>
      <c r="IH68">
        <v>1.4210854715202001E-14</v>
      </c>
      <c r="II68">
        <v>1.4210854715202001E-14</v>
      </c>
      <c r="IJ68">
        <v>1.4210854715202001E-14</v>
      </c>
      <c r="IK68">
        <v>1.4210854715202001E-14</v>
      </c>
      <c r="IL68">
        <v>1.4210854715202001E-14</v>
      </c>
      <c r="IM68">
        <v>1.4210854715202001E-14</v>
      </c>
      <c r="IN68">
        <v>1.4210854715202001E-14</v>
      </c>
      <c r="IO68">
        <v>1.4210854715202001E-14</v>
      </c>
      <c r="IP68">
        <v>1.4210854715202001E-14</v>
      </c>
      <c r="IQ68">
        <v>1.4210854715202001E-14</v>
      </c>
      <c r="IR68">
        <v>1.4210854715202001E-14</v>
      </c>
      <c r="IS68">
        <v>1.4210854715202001E-14</v>
      </c>
      <c r="IT68">
        <v>1.4210854715202001E-14</v>
      </c>
      <c r="IU68">
        <v>1.4210854715202001E-14</v>
      </c>
      <c r="IV68">
        <v>1.4210854715202001E-14</v>
      </c>
      <c r="IW68">
        <v>1.4210854715202001E-14</v>
      </c>
      <c r="IX68">
        <v>1.4210854715202001E-14</v>
      </c>
      <c r="IY68">
        <v>1.4210854715202001E-14</v>
      </c>
      <c r="IZ68">
        <v>1.4210854715202001E-14</v>
      </c>
      <c r="JA68">
        <v>1.4210854715202001E-14</v>
      </c>
      <c r="JB68">
        <v>1.4210854715202001E-14</v>
      </c>
      <c r="JC68">
        <v>1.4210854715202001E-14</v>
      </c>
      <c r="JD68">
        <v>1.4210854715202001E-14</v>
      </c>
      <c r="JE68">
        <v>1.4210854715202001E-14</v>
      </c>
      <c r="JF68">
        <v>1.4210854715202001E-14</v>
      </c>
      <c r="JG68">
        <v>1.4210854715202001E-14</v>
      </c>
      <c r="JH68">
        <v>1.4210854715202001E-14</v>
      </c>
      <c r="JI68">
        <v>1.4210854715202001E-14</v>
      </c>
      <c r="JJ68">
        <v>1.4210854715202001E-14</v>
      </c>
      <c r="JK68">
        <v>1.4210854715202001E-14</v>
      </c>
      <c r="JL68">
        <v>1.4210854715202001E-14</v>
      </c>
      <c r="JM68">
        <v>1.4210854715202001E-14</v>
      </c>
      <c r="JN68">
        <v>1.4210854715202001E-14</v>
      </c>
      <c r="JO68">
        <v>1.4210854715202001E-14</v>
      </c>
      <c r="JP68">
        <v>1.4210854715202001E-14</v>
      </c>
      <c r="JQ68">
        <v>1.4210854715202001E-14</v>
      </c>
      <c r="JR68">
        <v>1.4210854715202001E-14</v>
      </c>
      <c r="JS68">
        <v>1.4210854715202001E-14</v>
      </c>
      <c r="JT68">
        <v>1.4210854715202001E-14</v>
      </c>
      <c r="JU68">
        <v>1.4210854715202001E-14</v>
      </c>
      <c r="JV68">
        <v>1.4210854715202001E-14</v>
      </c>
      <c r="JW68">
        <v>1.4210854715202001E-14</v>
      </c>
      <c r="JX68">
        <v>1.4210854715202001E-14</v>
      </c>
      <c r="JY68">
        <v>1.4210854715202001E-14</v>
      </c>
      <c r="JZ68">
        <v>1.4210854715202001E-14</v>
      </c>
      <c r="KA68">
        <v>1.4210854715202001E-14</v>
      </c>
      <c r="KB68">
        <v>1.4210854715202001E-14</v>
      </c>
      <c r="KC68">
        <v>1.4210854715202001E-14</v>
      </c>
      <c r="KD68">
        <v>1.4210854715202001E-14</v>
      </c>
      <c r="KE68">
        <v>1.4210854715202001E-14</v>
      </c>
      <c r="KF68">
        <v>1.4210854715202001E-14</v>
      </c>
      <c r="KG68">
        <v>1.4210854715202001E-14</v>
      </c>
      <c r="KH68">
        <v>1.4210854715202001E-14</v>
      </c>
      <c r="KI68">
        <v>1.4210854715202001E-14</v>
      </c>
      <c r="KJ68">
        <v>1.4210854715202001E-14</v>
      </c>
      <c r="KK68">
        <v>1.4210854715202001E-14</v>
      </c>
      <c r="KL68">
        <v>1.4210854715202001E-14</v>
      </c>
      <c r="KM68">
        <v>1.4210854715202001E-14</v>
      </c>
      <c r="KN68">
        <v>1.4210854715202001E-14</v>
      </c>
      <c r="KO68">
        <v>1.4210854715202001E-14</v>
      </c>
      <c r="KP68">
        <v>1.4210854715202001E-14</v>
      </c>
      <c r="KQ68">
        <v>1.4210854715202001E-14</v>
      </c>
      <c r="KR68">
        <v>1.4210854715202001E-14</v>
      </c>
      <c r="KS68">
        <v>1.4210854715202001E-14</v>
      </c>
    </row>
    <row r="69" spans="1:305" x14ac:dyDescent="0.2">
      <c r="A69" t="s">
        <v>24</v>
      </c>
      <c r="B69" t="s">
        <v>117</v>
      </c>
      <c r="C69">
        <v>0</v>
      </c>
      <c r="E69">
        <v>163.53119115244999</v>
      </c>
      <c r="F69">
        <v>163.53119115244999</v>
      </c>
      <c r="G69">
        <v>163.53119115244999</v>
      </c>
      <c r="H69">
        <v>163.53119115244999</v>
      </c>
      <c r="I69">
        <v>163.53119115244999</v>
      </c>
      <c r="J69">
        <v>163.53119115244999</v>
      </c>
      <c r="K69">
        <v>163.53119115244999</v>
      </c>
      <c r="L69">
        <v>163.53119115244999</v>
      </c>
      <c r="M69">
        <v>163.53119115244999</v>
      </c>
      <c r="N69">
        <v>163.53119115244999</v>
      </c>
      <c r="O69">
        <v>163.53119115244999</v>
      </c>
      <c r="P69">
        <v>163.53119115244999</v>
      </c>
      <c r="Q69">
        <v>163.53119115244999</v>
      </c>
      <c r="R69">
        <v>163.53119115244999</v>
      </c>
      <c r="S69">
        <v>163.53119115244999</v>
      </c>
      <c r="T69">
        <v>163.53119115244999</v>
      </c>
      <c r="U69">
        <v>163.53119115244999</v>
      </c>
      <c r="V69">
        <v>163.53119115244999</v>
      </c>
      <c r="W69">
        <v>163.53119115244999</v>
      </c>
      <c r="X69">
        <v>163.53119115244999</v>
      </c>
      <c r="Y69">
        <v>163.53119115244999</v>
      </c>
      <c r="Z69">
        <v>163.53119115244999</v>
      </c>
      <c r="AA69">
        <v>163.53119115244999</v>
      </c>
      <c r="AB69">
        <v>163.53119115244999</v>
      </c>
      <c r="AC69">
        <v>163.53119115244999</v>
      </c>
      <c r="AD69">
        <v>163.53119115244999</v>
      </c>
      <c r="AE69">
        <v>163.53119115244999</v>
      </c>
      <c r="AF69">
        <v>163.53119115244999</v>
      </c>
      <c r="AG69">
        <v>163.53119115244999</v>
      </c>
      <c r="AH69">
        <v>163.53119115244999</v>
      </c>
      <c r="AI69">
        <v>163.53119115244999</v>
      </c>
      <c r="AJ69">
        <v>163.53119115244999</v>
      </c>
      <c r="AK69">
        <v>163.53119115244999</v>
      </c>
      <c r="AL69">
        <v>163.53119115244999</v>
      </c>
      <c r="AM69">
        <v>163.53119115244999</v>
      </c>
      <c r="AN69">
        <v>163.53119115244999</v>
      </c>
      <c r="AO69">
        <v>163.53119115244999</v>
      </c>
      <c r="AP69">
        <v>163.53119115244999</v>
      </c>
      <c r="AQ69">
        <v>163.53119115244999</v>
      </c>
      <c r="AR69">
        <v>163.53119115244999</v>
      </c>
      <c r="AS69">
        <v>163.53119115244999</v>
      </c>
      <c r="AT69">
        <v>163.53119115244999</v>
      </c>
      <c r="AU69">
        <v>163.53119115244999</v>
      </c>
      <c r="AV69">
        <v>163.53119115244999</v>
      </c>
      <c r="AW69">
        <v>163.53119115244999</v>
      </c>
      <c r="AX69">
        <v>163.53119115244999</v>
      </c>
      <c r="AY69">
        <v>163.53119115244999</v>
      </c>
      <c r="AZ69">
        <v>163.53119115244999</v>
      </c>
      <c r="BA69">
        <v>163.53119115244999</v>
      </c>
      <c r="BB69">
        <v>163.53119115244999</v>
      </c>
      <c r="BC69">
        <v>163.53119115244999</v>
      </c>
      <c r="BD69">
        <v>163.53119115244999</v>
      </c>
      <c r="BE69">
        <v>163.53119115244999</v>
      </c>
      <c r="BF69">
        <v>163.53119115244999</v>
      </c>
      <c r="BG69">
        <v>163.53119115244999</v>
      </c>
      <c r="BH69">
        <v>163.53119115244999</v>
      </c>
      <c r="BI69">
        <v>163.53119115244999</v>
      </c>
      <c r="BJ69">
        <v>163.53119115244999</v>
      </c>
      <c r="BK69">
        <v>163.53119115244999</v>
      </c>
      <c r="BL69">
        <v>163.53119115244999</v>
      </c>
      <c r="BM69">
        <v>163.53119115244999</v>
      </c>
      <c r="BN69">
        <v>163.53119115244999</v>
      </c>
      <c r="BO69">
        <v>163.53119115244999</v>
      </c>
      <c r="BP69">
        <v>163.53119115244999</v>
      </c>
      <c r="BQ69">
        <v>163.53119115244999</v>
      </c>
      <c r="BR69">
        <v>163.53119115244999</v>
      </c>
      <c r="BS69">
        <v>163.53119115244999</v>
      </c>
      <c r="BT69">
        <v>163.53119115244999</v>
      </c>
      <c r="BU69">
        <v>163.53119115244999</v>
      </c>
      <c r="BV69">
        <v>163.53119115244999</v>
      </c>
      <c r="BW69">
        <v>163.53119115244999</v>
      </c>
      <c r="BX69">
        <v>163.53119115244999</v>
      </c>
      <c r="BY69">
        <v>163.53119115244999</v>
      </c>
      <c r="BZ69">
        <v>163.53119115244999</v>
      </c>
      <c r="CA69">
        <v>163.53119115244999</v>
      </c>
      <c r="CB69">
        <v>163.53119115244999</v>
      </c>
      <c r="CC69">
        <v>163.53119115244999</v>
      </c>
      <c r="CD69">
        <v>163.53119115244999</v>
      </c>
      <c r="CE69">
        <v>163.53119115244999</v>
      </c>
      <c r="CF69">
        <v>163.53119115244999</v>
      </c>
      <c r="CG69">
        <v>163.53119115244999</v>
      </c>
      <c r="CH69">
        <v>163.53119115244999</v>
      </c>
      <c r="CI69">
        <v>163.53119115244999</v>
      </c>
      <c r="CJ69">
        <v>163.53119115244999</v>
      </c>
      <c r="CK69">
        <v>163.53119115244999</v>
      </c>
      <c r="CL69">
        <v>163.53119115244999</v>
      </c>
      <c r="CM69">
        <v>163.53119115244999</v>
      </c>
      <c r="CN69">
        <v>163.53119115244999</v>
      </c>
      <c r="CO69">
        <v>163.53119115244999</v>
      </c>
      <c r="CP69">
        <v>163.53119115244999</v>
      </c>
      <c r="CQ69">
        <v>163.53119115244999</v>
      </c>
      <c r="CR69">
        <v>163.53119115244999</v>
      </c>
      <c r="CS69">
        <v>163.53119115244999</v>
      </c>
      <c r="CT69">
        <v>163.53119115244999</v>
      </c>
      <c r="CU69">
        <v>163.53119115244999</v>
      </c>
      <c r="CV69">
        <v>163.53119115244999</v>
      </c>
      <c r="CW69">
        <v>163.53119115244999</v>
      </c>
      <c r="CX69">
        <v>163.53119115244999</v>
      </c>
      <c r="CY69">
        <v>163.53119115244999</v>
      </c>
      <c r="CZ69">
        <v>163.53119115244999</v>
      </c>
      <c r="DA69">
        <v>93.2145797617179</v>
      </c>
      <c r="DB69">
        <v>77.592786766908006</v>
      </c>
      <c r="DC69">
        <v>76.527636887350795</v>
      </c>
      <c r="DD69">
        <v>76.527636158116806</v>
      </c>
      <c r="DE69">
        <v>46.753020862994603</v>
      </c>
      <c r="DF69">
        <v>25.896104085843898</v>
      </c>
      <c r="DG69">
        <v>23.192641427443</v>
      </c>
      <c r="DH69">
        <v>23.192639401413</v>
      </c>
      <c r="DI69">
        <v>22.8293789053272</v>
      </c>
      <c r="DJ69">
        <v>19.779664522715901</v>
      </c>
      <c r="DK69">
        <v>18.1750954810935</v>
      </c>
      <c r="DL69">
        <v>18.089113080169898</v>
      </c>
      <c r="DM69">
        <v>18.0890153023573</v>
      </c>
      <c r="DN69">
        <v>13.9723442839498</v>
      </c>
      <c r="DO69">
        <v>13.9709018219</v>
      </c>
      <c r="DP69">
        <v>13.5760907939235</v>
      </c>
      <c r="DQ69">
        <v>13.576090421421799</v>
      </c>
      <c r="DR69">
        <v>12.0735360257653</v>
      </c>
      <c r="DS69">
        <v>10.545737742460499</v>
      </c>
      <c r="DT69">
        <v>8.2424078295236107</v>
      </c>
      <c r="DU69">
        <v>6.2003613347384903</v>
      </c>
      <c r="DV69">
        <v>6.0325254850123704</v>
      </c>
      <c r="DW69">
        <v>5.2524773455701297</v>
      </c>
      <c r="DX69">
        <v>5.23549628899677</v>
      </c>
      <c r="DY69">
        <v>5.03337483633275</v>
      </c>
      <c r="DZ69">
        <v>4.9926673057139102</v>
      </c>
      <c r="EA69">
        <v>4.9827375422377003</v>
      </c>
      <c r="EB69">
        <v>4.9751128178661199</v>
      </c>
      <c r="EC69">
        <v>4.0734112458510197</v>
      </c>
      <c r="ED69">
        <v>4.0091119918990898</v>
      </c>
      <c r="EE69">
        <v>3.9862832501330798</v>
      </c>
      <c r="EF69">
        <v>3.9800477933221901</v>
      </c>
      <c r="EG69">
        <v>3.9798465153496601</v>
      </c>
      <c r="EH69">
        <v>3.9798374708195801</v>
      </c>
      <c r="EI69">
        <v>3.1429915991875399</v>
      </c>
      <c r="EJ69">
        <v>2.5758507615746802</v>
      </c>
      <c r="EK69">
        <v>2.01822978448266</v>
      </c>
      <c r="EL69">
        <v>1.99694334903602</v>
      </c>
      <c r="EM69">
        <v>1.9903341890874799</v>
      </c>
      <c r="EN69">
        <v>1.98993865984048</v>
      </c>
      <c r="EO69">
        <v>1.989920238314</v>
      </c>
      <c r="EP69">
        <v>1.9899181621072299</v>
      </c>
      <c r="EQ69">
        <v>1.98991812066676</v>
      </c>
      <c r="ER69">
        <v>1.2159128037446301</v>
      </c>
      <c r="ES69">
        <v>0.99696021853551997</v>
      </c>
      <c r="ET69">
        <v>0.99498269391801797</v>
      </c>
      <c r="EU69">
        <v>0.99495993886057499</v>
      </c>
      <c r="EV69">
        <v>0.99495917705979797</v>
      </c>
      <c r="EW69">
        <v>0.994959070926143</v>
      </c>
      <c r="EX69">
        <v>3.1424950935843299E-4</v>
      </c>
      <c r="EY69">
        <v>3.1022342540154602E-5</v>
      </c>
      <c r="EZ69">
        <v>8.05449673180192E-7</v>
      </c>
      <c r="FA69">
        <v>1.5445266399183301E-8</v>
      </c>
      <c r="FB69">
        <v>2.8447288968891402E-10</v>
      </c>
      <c r="FC69">
        <v>9.6207486421917597E-12</v>
      </c>
      <c r="FD69">
        <v>3.69482222595252E-13</v>
      </c>
      <c r="FE69">
        <v>1.4210854715202001E-14</v>
      </c>
      <c r="FF69">
        <v>1.4210854715202001E-14</v>
      </c>
      <c r="FG69">
        <v>1.4210854715202001E-14</v>
      </c>
      <c r="FH69">
        <v>1.4210854715202001E-14</v>
      </c>
      <c r="FI69">
        <v>1.4210854715202001E-14</v>
      </c>
      <c r="FJ69">
        <v>1.4210854715202001E-14</v>
      </c>
      <c r="FK69">
        <v>1.4210854715202001E-14</v>
      </c>
      <c r="FL69">
        <v>1.4210854715202001E-14</v>
      </c>
      <c r="FM69">
        <v>1.4210854715202001E-14</v>
      </c>
      <c r="FN69">
        <v>1.4210854715202001E-14</v>
      </c>
      <c r="FO69">
        <v>1.4210854715202001E-14</v>
      </c>
      <c r="FP69">
        <v>1.4210854715202001E-14</v>
      </c>
      <c r="FQ69">
        <v>1.4210854715202001E-14</v>
      </c>
      <c r="FR69">
        <v>1.4210854715202001E-14</v>
      </c>
      <c r="FS69">
        <v>1.4210854715202001E-14</v>
      </c>
      <c r="FT69">
        <v>1.4210854715202001E-14</v>
      </c>
      <c r="FU69">
        <v>1.4210854715202001E-14</v>
      </c>
      <c r="FV69">
        <v>1.4210854715202001E-14</v>
      </c>
      <c r="FW69">
        <v>1.4210854715202001E-14</v>
      </c>
      <c r="FX69">
        <v>1.4210854715202001E-14</v>
      </c>
      <c r="FY69">
        <v>1.4210854715202001E-14</v>
      </c>
      <c r="FZ69">
        <v>1.4210854715202001E-14</v>
      </c>
      <c r="GA69">
        <v>1.4210854715202001E-14</v>
      </c>
      <c r="GB69">
        <v>1.4210854715202001E-14</v>
      </c>
      <c r="GC69">
        <v>1.4210854715202001E-14</v>
      </c>
      <c r="GD69">
        <v>1.4210854715202001E-14</v>
      </c>
      <c r="GE69">
        <v>1.4210854715202001E-14</v>
      </c>
      <c r="GF69">
        <v>1.4210854715202001E-14</v>
      </c>
      <c r="GG69">
        <v>1.4210854715202001E-14</v>
      </c>
      <c r="GH69">
        <v>1.4210854715202001E-14</v>
      </c>
      <c r="GI69">
        <v>1.4210854715202001E-14</v>
      </c>
      <c r="GJ69">
        <v>1.4210854715202001E-14</v>
      </c>
      <c r="GK69">
        <v>1.4210854715202001E-14</v>
      </c>
      <c r="GL69">
        <v>1.4210854715202001E-14</v>
      </c>
      <c r="GM69">
        <v>1.4210854715202001E-14</v>
      </c>
      <c r="GN69">
        <v>1.4210854715202001E-14</v>
      </c>
      <c r="GO69">
        <v>1.4210854715202001E-14</v>
      </c>
      <c r="GP69">
        <v>1.4210854715202001E-14</v>
      </c>
      <c r="GQ69">
        <v>1.4210854715202001E-14</v>
      </c>
      <c r="GR69">
        <v>1.4210854715202001E-14</v>
      </c>
      <c r="GS69">
        <v>1.4210854715202001E-14</v>
      </c>
      <c r="GT69">
        <v>1.4210854715202001E-14</v>
      </c>
      <c r="GU69">
        <v>1.4210854715202001E-14</v>
      </c>
      <c r="GV69">
        <v>1.4210854715202001E-14</v>
      </c>
      <c r="GW69">
        <v>1.4210854715202001E-14</v>
      </c>
      <c r="GX69">
        <v>1.4210854715202001E-14</v>
      </c>
      <c r="GY69">
        <v>1.4210854715202001E-14</v>
      </c>
      <c r="GZ69">
        <v>1.4210854715202001E-14</v>
      </c>
      <c r="HA69">
        <v>1.4210854715202001E-14</v>
      </c>
      <c r="HB69">
        <v>1.4210854715202001E-14</v>
      </c>
      <c r="HC69">
        <v>1.4210854715202001E-14</v>
      </c>
      <c r="HD69">
        <v>1.4210854715202001E-14</v>
      </c>
      <c r="HE69">
        <v>1.4210854715202001E-14</v>
      </c>
      <c r="HF69">
        <v>1.4210854715202001E-14</v>
      </c>
      <c r="HG69">
        <v>1.4210854715202001E-14</v>
      </c>
      <c r="HH69">
        <v>1.4210854715202001E-14</v>
      </c>
      <c r="HI69">
        <v>1.4210854715202001E-14</v>
      </c>
      <c r="HJ69">
        <v>1.4210854715202001E-14</v>
      </c>
      <c r="HK69">
        <v>1.4210854715202001E-14</v>
      </c>
      <c r="HL69">
        <v>1.4210854715202001E-14</v>
      </c>
      <c r="HM69">
        <v>1.4210854715202001E-14</v>
      </c>
      <c r="HN69">
        <v>1.4210854715202001E-14</v>
      </c>
      <c r="HO69">
        <v>1.4210854715202001E-14</v>
      </c>
      <c r="HP69">
        <v>1.4210854715202001E-14</v>
      </c>
      <c r="HQ69">
        <v>1.4210854715202001E-14</v>
      </c>
      <c r="HR69">
        <v>1.4210854715202001E-14</v>
      </c>
      <c r="HS69">
        <v>1.4210854715202001E-14</v>
      </c>
      <c r="HT69">
        <v>1.4210854715202001E-14</v>
      </c>
      <c r="HU69">
        <v>1.4210854715202001E-14</v>
      </c>
      <c r="HV69">
        <v>1.4210854715202001E-14</v>
      </c>
      <c r="HW69">
        <v>1.4210854715202001E-14</v>
      </c>
      <c r="HX69">
        <v>1.4210854715202001E-14</v>
      </c>
      <c r="HY69">
        <v>1.4210854715202001E-14</v>
      </c>
      <c r="HZ69">
        <v>1.4210854715202001E-14</v>
      </c>
      <c r="IA69">
        <v>1.4210854715202001E-14</v>
      </c>
      <c r="IB69">
        <v>1.4210854715202001E-14</v>
      </c>
      <c r="IC69">
        <v>1.4210854715202001E-14</v>
      </c>
      <c r="ID69">
        <v>1.4210854715202001E-14</v>
      </c>
      <c r="IE69">
        <v>1.4210854715202001E-14</v>
      </c>
      <c r="IF69">
        <v>1.4210854715202001E-14</v>
      </c>
      <c r="IG69">
        <v>1.4210854715202001E-14</v>
      </c>
      <c r="IH69">
        <v>1.4210854715202001E-14</v>
      </c>
      <c r="II69">
        <v>1.4210854715202001E-14</v>
      </c>
      <c r="IJ69">
        <v>1.4210854715202001E-14</v>
      </c>
      <c r="IK69">
        <v>1.4210854715202001E-14</v>
      </c>
      <c r="IL69">
        <v>1.4210854715202001E-14</v>
      </c>
      <c r="IM69">
        <v>1.4210854715202001E-14</v>
      </c>
      <c r="IN69">
        <v>1.4210854715202001E-14</v>
      </c>
      <c r="IO69">
        <v>1.4210854715202001E-14</v>
      </c>
      <c r="IP69">
        <v>1.4210854715202001E-14</v>
      </c>
      <c r="IQ69">
        <v>1.4210854715202001E-14</v>
      </c>
      <c r="IR69">
        <v>1.4210854715202001E-14</v>
      </c>
      <c r="IS69">
        <v>1.4210854715202001E-14</v>
      </c>
      <c r="IT69">
        <v>1.4210854715202001E-14</v>
      </c>
      <c r="IU69">
        <v>1.4210854715202001E-14</v>
      </c>
      <c r="IV69">
        <v>1.4210854715202001E-14</v>
      </c>
      <c r="IW69">
        <v>1.4210854715202001E-14</v>
      </c>
      <c r="IX69">
        <v>1.4210854715202001E-14</v>
      </c>
      <c r="IY69">
        <v>1.4210854715202001E-14</v>
      </c>
      <c r="IZ69">
        <v>1.4210854715202001E-14</v>
      </c>
      <c r="JA69">
        <v>1.4210854715202001E-14</v>
      </c>
      <c r="JB69">
        <v>1.4210854715202001E-14</v>
      </c>
      <c r="JC69">
        <v>1.4210854715202001E-14</v>
      </c>
      <c r="JD69">
        <v>1.4210854715202001E-14</v>
      </c>
      <c r="JE69">
        <v>1.4210854715202001E-14</v>
      </c>
      <c r="JF69">
        <v>1.4210854715202001E-14</v>
      </c>
      <c r="JG69">
        <v>1.4210854715202001E-14</v>
      </c>
      <c r="JH69">
        <v>1.4210854715202001E-14</v>
      </c>
      <c r="JI69">
        <v>1.4210854715202001E-14</v>
      </c>
      <c r="JJ69">
        <v>1.4210854715202001E-14</v>
      </c>
      <c r="JK69">
        <v>1.4210854715202001E-14</v>
      </c>
      <c r="JL69">
        <v>1.4210854715202001E-14</v>
      </c>
      <c r="JM69">
        <v>1.4210854715202001E-14</v>
      </c>
      <c r="JN69">
        <v>1.4210854715202001E-14</v>
      </c>
      <c r="JO69">
        <v>1.4210854715202001E-14</v>
      </c>
      <c r="JP69">
        <v>1.4210854715202001E-14</v>
      </c>
      <c r="JQ69">
        <v>1.4210854715202001E-14</v>
      </c>
      <c r="JR69">
        <v>1.4210854715202001E-14</v>
      </c>
      <c r="JS69">
        <v>1.4210854715202001E-14</v>
      </c>
      <c r="JT69">
        <v>1.4210854715202001E-14</v>
      </c>
      <c r="JU69">
        <v>1.4210854715202001E-14</v>
      </c>
      <c r="JV69">
        <v>1.4210854715202001E-14</v>
      </c>
      <c r="JW69">
        <v>1.4210854715202001E-14</v>
      </c>
      <c r="JX69">
        <v>1.4210854715202001E-14</v>
      </c>
      <c r="JY69">
        <v>1.4210854715202001E-14</v>
      </c>
      <c r="JZ69">
        <v>1.4210854715202001E-14</v>
      </c>
      <c r="KA69">
        <v>1.4210854715202001E-14</v>
      </c>
      <c r="KB69">
        <v>1.4210854715202001E-14</v>
      </c>
      <c r="KC69">
        <v>1.4210854715202001E-14</v>
      </c>
      <c r="KD69">
        <v>1.4210854715202001E-14</v>
      </c>
      <c r="KE69">
        <v>1.4210854715202001E-14</v>
      </c>
      <c r="KF69">
        <v>1.4210854715202001E-14</v>
      </c>
      <c r="KG69">
        <v>1.4210854715202001E-14</v>
      </c>
      <c r="KH69">
        <v>1.4210854715202001E-14</v>
      </c>
      <c r="KI69">
        <v>1.4210854715202001E-14</v>
      </c>
      <c r="KJ69">
        <v>1.4210854715202001E-14</v>
      </c>
      <c r="KK69">
        <v>1.4210854715202001E-14</v>
      </c>
      <c r="KL69">
        <v>1.4210854715202001E-14</v>
      </c>
      <c r="KM69">
        <v>1.4210854715202001E-14</v>
      </c>
      <c r="KN69">
        <v>1.4210854715202001E-14</v>
      </c>
      <c r="KO69">
        <v>1.4210854715202001E-14</v>
      </c>
      <c r="KP69">
        <v>1.4210854715202001E-14</v>
      </c>
      <c r="KQ69">
        <v>1.4210854715202001E-14</v>
      </c>
      <c r="KR69">
        <v>1.4210854715202001E-14</v>
      </c>
      <c r="KS69">
        <v>1.4210854715202001E-14</v>
      </c>
    </row>
    <row r="70" spans="1:305" x14ac:dyDescent="0.2">
      <c r="A70" t="s">
        <v>26</v>
      </c>
      <c r="B70" t="s">
        <v>118</v>
      </c>
      <c r="C70">
        <v>0</v>
      </c>
      <c r="E70">
        <v>225.485087670273</v>
      </c>
      <c r="F70">
        <v>184.06094273104901</v>
      </c>
      <c r="G70">
        <v>184.06094273104901</v>
      </c>
      <c r="H70">
        <v>184.06094273104901</v>
      </c>
      <c r="I70">
        <v>184.06094273104901</v>
      </c>
      <c r="J70">
        <v>184.06094273104901</v>
      </c>
      <c r="K70">
        <v>184.06094273104901</v>
      </c>
      <c r="L70">
        <v>184.06094273104901</v>
      </c>
      <c r="M70">
        <v>184.06094273104901</v>
      </c>
      <c r="N70">
        <v>184.06094273104901</v>
      </c>
      <c r="O70">
        <v>184.06094273104901</v>
      </c>
      <c r="P70">
        <v>184.06094273104901</v>
      </c>
      <c r="Q70">
        <v>184.06094273104901</v>
      </c>
      <c r="R70">
        <v>184.06094273104901</v>
      </c>
      <c r="S70">
        <v>184.06094273104901</v>
      </c>
      <c r="T70">
        <v>184.06094273104901</v>
      </c>
      <c r="U70">
        <v>184.06094273104901</v>
      </c>
      <c r="V70">
        <v>184.06094273104901</v>
      </c>
      <c r="W70">
        <v>184.06094273104901</v>
      </c>
      <c r="X70">
        <v>184.06094273104901</v>
      </c>
      <c r="Y70">
        <v>184.06094273104901</v>
      </c>
      <c r="Z70">
        <v>184.06094273104901</v>
      </c>
      <c r="AA70">
        <v>184.06094273104901</v>
      </c>
      <c r="AB70">
        <v>184.06094273104901</v>
      </c>
      <c r="AC70">
        <v>184.06094273104901</v>
      </c>
      <c r="AD70">
        <v>184.06094273104901</v>
      </c>
      <c r="AE70">
        <v>184.06094273104901</v>
      </c>
      <c r="AF70">
        <v>184.06094273104901</v>
      </c>
      <c r="AG70">
        <v>184.06094273104901</v>
      </c>
      <c r="AH70">
        <v>184.06094273104901</v>
      </c>
      <c r="AI70">
        <v>184.06094273104901</v>
      </c>
      <c r="AJ70">
        <v>184.06094273104901</v>
      </c>
      <c r="AK70">
        <v>184.06094273104901</v>
      </c>
      <c r="AL70">
        <v>184.06094273104901</v>
      </c>
      <c r="AM70">
        <v>184.06094273104901</v>
      </c>
      <c r="AN70">
        <v>184.06094273104901</v>
      </c>
      <c r="AO70">
        <v>184.06094273104901</v>
      </c>
      <c r="AP70">
        <v>184.06094273104901</v>
      </c>
      <c r="AQ70">
        <v>184.06094273104901</v>
      </c>
      <c r="AR70">
        <v>184.06094273104901</v>
      </c>
      <c r="AS70">
        <v>184.06094273104901</v>
      </c>
      <c r="AT70">
        <v>184.06094273104901</v>
      </c>
      <c r="AU70">
        <v>184.06094273104901</v>
      </c>
      <c r="AV70">
        <v>184.06094273104901</v>
      </c>
      <c r="AW70">
        <v>184.06094273104901</v>
      </c>
      <c r="AX70">
        <v>184.06094273104901</v>
      </c>
      <c r="AY70">
        <v>184.06094273104901</v>
      </c>
      <c r="AZ70">
        <v>184.06094273104901</v>
      </c>
      <c r="BA70">
        <v>184.06094273104901</v>
      </c>
      <c r="BB70">
        <v>184.06094273104901</v>
      </c>
      <c r="BC70">
        <v>184.06094273104901</v>
      </c>
      <c r="BD70">
        <v>184.06094273104901</v>
      </c>
      <c r="BE70">
        <v>184.06094273104901</v>
      </c>
      <c r="BF70">
        <v>184.06094273104901</v>
      </c>
      <c r="BG70">
        <v>184.06094273104901</v>
      </c>
      <c r="BH70">
        <v>184.06094273104901</v>
      </c>
      <c r="BI70">
        <v>184.06094273104901</v>
      </c>
      <c r="BJ70">
        <v>184.06094273104901</v>
      </c>
      <c r="BK70">
        <v>184.06094273104901</v>
      </c>
      <c r="BL70">
        <v>184.06094273104901</v>
      </c>
      <c r="BM70">
        <v>184.06094273104901</v>
      </c>
      <c r="BN70">
        <v>184.06094273104901</v>
      </c>
      <c r="BO70">
        <v>184.06094273104901</v>
      </c>
      <c r="BP70">
        <v>184.06094273104901</v>
      </c>
      <c r="BQ70">
        <v>184.06094273104901</v>
      </c>
      <c r="BR70">
        <v>184.06094273104901</v>
      </c>
      <c r="BS70">
        <v>184.06094273104901</v>
      </c>
      <c r="BT70">
        <v>184.06094273104901</v>
      </c>
      <c r="BU70">
        <v>184.06094273104901</v>
      </c>
      <c r="BV70">
        <v>184.06094273104901</v>
      </c>
      <c r="BW70">
        <v>184.06094273104901</v>
      </c>
      <c r="BX70">
        <v>184.06094273104901</v>
      </c>
      <c r="BY70">
        <v>184.06094273104901</v>
      </c>
      <c r="BZ70">
        <v>184.06094273104901</v>
      </c>
      <c r="CA70">
        <v>184.06094273104901</v>
      </c>
      <c r="CB70">
        <v>184.06094273104901</v>
      </c>
      <c r="CC70">
        <v>184.06094273104901</v>
      </c>
      <c r="CD70">
        <v>184.06094273104901</v>
      </c>
      <c r="CE70">
        <v>184.06094273104901</v>
      </c>
      <c r="CF70">
        <v>184.06094273104901</v>
      </c>
      <c r="CG70">
        <v>184.06094273104901</v>
      </c>
      <c r="CH70">
        <v>184.06094273104901</v>
      </c>
      <c r="CI70">
        <v>184.06094273104901</v>
      </c>
      <c r="CJ70">
        <v>184.06094273104901</v>
      </c>
      <c r="CK70">
        <v>184.06094273104901</v>
      </c>
      <c r="CL70">
        <v>184.06094273104901</v>
      </c>
      <c r="CM70">
        <v>184.06094273104901</v>
      </c>
      <c r="CN70">
        <v>184.06094273104901</v>
      </c>
      <c r="CO70">
        <v>184.06094273104901</v>
      </c>
      <c r="CP70">
        <v>184.06094273104901</v>
      </c>
      <c r="CQ70">
        <v>184.06094273104901</v>
      </c>
      <c r="CR70">
        <v>184.06094273104901</v>
      </c>
      <c r="CS70">
        <v>184.06094273104901</v>
      </c>
      <c r="CT70">
        <v>184.06094273104901</v>
      </c>
      <c r="CU70">
        <v>184.06094273104901</v>
      </c>
      <c r="CV70">
        <v>184.06094273104901</v>
      </c>
      <c r="CW70">
        <v>184.06094273104901</v>
      </c>
      <c r="CX70">
        <v>184.06094273104901</v>
      </c>
      <c r="CY70">
        <v>184.06094273104901</v>
      </c>
      <c r="CZ70">
        <v>184.06094273104901</v>
      </c>
      <c r="DA70">
        <v>184.06094273104901</v>
      </c>
      <c r="DB70">
        <v>184.06094273104901</v>
      </c>
      <c r="DC70">
        <v>124.959006678996</v>
      </c>
      <c r="DD70">
        <v>101.10260212849001</v>
      </c>
      <c r="DE70">
        <v>95.460345067504093</v>
      </c>
      <c r="DF70">
        <v>46.916396634609299</v>
      </c>
      <c r="DG70">
        <v>42.695710115197897</v>
      </c>
      <c r="DH70">
        <v>42.692279824287603</v>
      </c>
      <c r="DI70">
        <v>42.692279824286103</v>
      </c>
      <c r="DJ70">
        <v>32.017788241247402</v>
      </c>
      <c r="DK70">
        <v>18.061114304409401</v>
      </c>
      <c r="DL70">
        <v>15.694171861975301</v>
      </c>
      <c r="DM70">
        <v>15.3376299127686</v>
      </c>
      <c r="DN70">
        <v>15.1791743364757</v>
      </c>
      <c r="DO70">
        <v>15.1783053177883</v>
      </c>
      <c r="DP70">
        <v>14.184136800165801</v>
      </c>
      <c r="DQ70">
        <v>14.0492839020792</v>
      </c>
      <c r="DR70">
        <v>10.1289655339957</v>
      </c>
      <c r="DS70">
        <v>10.0221729427795</v>
      </c>
      <c r="DT70">
        <v>9.6141937064147704</v>
      </c>
      <c r="DU70">
        <v>9.3805975511533006</v>
      </c>
      <c r="DV70">
        <v>6.8967469373901098</v>
      </c>
      <c r="DW70">
        <v>6.50595821034688</v>
      </c>
      <c r="DX70">
        <v>6.0202776324189404</v>
      </c>
      <c r="DY70">
        <v>5.9972138150524197</v>
      </c>
      <c r="DZ70">
        <v>5.97653352661378</v>
      </c>
      <c r="EA70">
        <v>5.1114901789934803</v>
      </c>
      <c r="EB70">
        <v>5.00845019891044</v>
      </c>
      <c r="EC70">
        <v>4.9803969854231998</v>
      </c>
      <c r="ED70">
        <v>4.9756436913156499</v>
      </c>
      <c r="EE70">
        <v>3.9859442686155302</v>
      </c>
      <c r="EF70">
        <v>3.9809879664882999</v>
      </c>
      <c r="EG70">
        <v>3.9800119133246601</v>
      </c>
      <c r="EH70">
        <v>3.2188841069954899</v>
      </c>
      <c r="EI70">
        <v>3.0471166855194798</v>
      </c>
      <c r="EJ70">
        <v>2.02240223408289</v>
      </c>
      <c r="EK70">
        <v>1.9992520982200701</v>
      </c>
      <c r="EL70">
        <v>1.9914152320023499</v>
      </c>
      <c r="EM70">
        <v>1.00286018558877</v>
      </c>
      <c r="EN70">
        <v>0.996226439050517</v>
      </c>
      <c r="EO70">
        <v>0.99555629239253596</v>
      </c>
      <c r="EP70">
        <v>0.99497502237619495</v>
      </c>
      <c r="EQ70">
        <v>2.0166655448633702E-2</v>
      </c>
      <c r="ER70">
        <v>2.20866462677804E-3</v>
      </c>
      <c r="ES70">
        <v>5.2711268807570398E-5</v>
      </c>
      <c r="ET70">
        <v>1.9281934982018398E-6</v>
      </c>
      <c r="EU70">
        <v>1.3609384552637499E-7</v>
      </c>
      <c r="EV70">
        <v>1.5949098042256099E-8</v>
      </c>
      <c r="EW70">
        <v>1.1242491382290601E-9</v>
      </c>
      <c r="EX70">
        <v>2.1174173525650998E-11</v>
      </c>
      <c r="EY70">
        <v>8.9528384705772603E-13</v>
      </c>
      <c r="EZ70">
        <v>7.1054273576010006E-14</v>
      </c>
      <c r="FA70">
        <v>1.4210854715202001E-14</v>
      </c>
      <c r="FB70">
        <v>1.4210854715202001E-14</v>
      </c>
      <c r="FC70">
        <v>1.4210854715202001E-14</v>
      </c>
      <c r="FD70">
        <v>1.4210854715202001E-14</v>
      </c>
      <c r="FE70">
        <v>1.4210854715202001E-14</v>
      </c>
      <c r="FF70">
        <v>1.4210854715202001E-14</v>
      </c>
      <c r="FG70">
        <v>1.4210854715202001E-14</v>
      </c>
      <c r="FH70">
        <v>1.4210854715202001E-14</v>
      </c>
      <c r="FI70">
        <v>1.4210854715202001E-14</v>
      </c>
      <c r="FJ70">
        <v>1.4210854715202001E-14</v>
      </c>
      <c r="FK70">
        <v>1.4210854715202001E-14</v>
      </c>
      <c r="FL70">
        <v>1.4210854715202001E-14</v>
      </c>
      <c r="FM70">
        <v>1.4210854715202001E-14</v>
      </c>
      <c r="FN70">
        <v>1.4210854715202001E-14</v>
      </c>
      <c r="FO70">
        <v>1.4210854715202001E-14</v>
      </c>
      <c r="FP70">
        <v>1.4210854715202001E-14</v>
      </c>
      <c r="FQ70">
        <v>1.4210854715202001E-14</v>
      </c>
      <c r="FR70">
        <v>1.4210854715202001E-14</v>
      </c>
      <c r="FS70">
        <v>1.4210854715202001E-14</v>
      </c>
      <c r="FT70">
        <v>1.4210854715202001E-14</v>
      </c>
      <c r="FU70">
        <v>1.4210854715202001E-14</v>
      </c>
      <c r="FV70">
        <v>1.4210854715202001E-14</v>
      </c>
      <c r="FW70">
        <v>1.4210854715202001E-14</v>
      </c>
      <c r="FX70">
        <v>1.4210854715202001E-14</v>
      </c>
      <c r="FY70">
        <v>1.4210854715202001E-14</v>
      </c>
      <c r="FZ70">
        <v>1.4210854715202001E-14</v>
      </c>
      <c r="GA70">
        <v>1.4210854715202001E-14</v>
      </c>
      <c r="GB70">
        <v>1.4210854715202001E-14</v>
      </c>
      <c r="GC70">
        <v>1.4210854715202001E-14</v>
      </c>
      <c r="GD70">
        <v>1.4210854715202001E-14</v>
      </c>
      <c r="GE70">
        <v>1.4210854715202001E-14</v>
      </c>
      <c r="GF70">
        <v>1.4210854715202001E-14</v>
      </c>
      <c r="GG70">
        <v>1.4210854715202001E-14</v>
      </c>
      <c r="GH70">
        <v>1.4210854715202001E-14</v>
      </c>
      <c r="GI70">
        <v>1.4210854715202001E-14</v>
      </c>
      <c r="GJ70">
        <v>1.4210854715202001E-14</v>
      </c>
      <c r="GK70">
        <v>1.4210854715202001E-14</v>
      </c>
      <c r="GL70">
        <v>1.4210854715202001E-14</v>
      </c>
      <c r="GM70">
        <v>1.4210854715202001E-14</v>
      </c>
      <c r="GN70">
        <v>1.4210854715202001E-14</v>
      </c>
      <c r="GO70">
        <v>1.4210854715202001E-14</v>
      </c>
      <c r="GP70">
        <v>1.4210854715202001E-14</v>
      </c>
      <c r="GQ70">
        <v>1.4210854715202001E-14</v>
      </c>
      <c r="GR70">
        <v>1.4210854715202001E-14</v>
      </c>
      <c r="GS70">
        <v>1.4210854715202001E-14</v>
      </c>
      <c r="GT70">
        <v>1.4210854715202001E-14</v>
      </c>
      <c r="GU70">
        <v>1.4210854715202001E-14</v>
      </c>
      <c r="GV70">
        <v>1.4210854715202001E-14</v>
      </c>
      <c r="GW70">
        <v>1.4210854715202001E-14</v>
      </c>
      <c r="GX70">
        <v>1.4210854715202001E-14</v>
      </c>
      <c r="GY70">
        <v>1.4210854715202001E-14</v>
      </c>
      <c r="GZ70">
        <v>1.4210854715202001E-14</v>
      </c>
      <c r="HA70">
        <v>1.4210854715202001E-14</v>
      </c>
      <c r="HB70">
        <v>1.4210854715202001E-14</v>
      </c>
      <c r="HC70">
        <v>1.4210854715202001E-14</v>
      </c>
      <c r="HD70">
        <v>1.4210854715202001E-14</v>
      </c>
      <c r="HE70">
        <v>1.4210854715202001E-14</v>
      </c>
      <c r="HF70">
        <v>1.4210854715202001E-14</v>
      </c>
      <c r="HG70">
        <v>1.4210854715202001E-14</v>
      </c>
      <c r="HH70">
        <v>1.4210854715202001E-14</v>
      </c>
      <c r="HI70">
        <v>1.4210854715202001E-14</v>
      </c>
      <c r="HJ70">
        <v>1.4210854715202001E-14</v>
      </c>
      <c r="HK70">
        <v>1.4210854715202001E-14</v>
      </c>
      <c r="HL70">
        <v>1.4210854715202001E-14</v>
      </c>
      <c r="HM70">
        <v>1.4210854715202001E-14</v>
      </c>
      <c r="HN70">
        <v>1.4210854715202001E-14</v>
      </c>
      <c r="HO70">
        <v>1.4210854715202001E-14</v>
      </c>
      <c r="HP70">
        <v>1.4210854715202001E-14</v>
      </c>
      <c r="HQ70">
        <v>1.4210854715202001E-14</v>
      </c>
      <c r="HR70">
        <v>1.4210854715202001E-14</v>
      </c>
      <c r="HS70">
        <v>1.4210854715202001E-14</v>
      </c>
      <c r="HT70">
        <v>1.4210854715202001E-14</v>
      </c>
      <c r="HU70">
        <v>1.4210854715202001E-14</v>
      </c>
      <c r="HV70">
        <v>1.4210854715202001E-14</v>
      </c>
      <c r="HW70">
        <v>1.4210854715202001E-14</v>
      </c>
      <c r="HX70">
        <v>1.4210854715202001E-14</v>
      </c>
      <c r="HY70">
        <v>1.4210854715202001E-14</v>
      </c>
      <c r="HZ70">
        <v>1.4210854715202001E-14</v>
      </c>
      <c r="IA70">
        <v>1.4210854715202001E-14</v>
      </c>
      <c r="IB70">
        <v>1.4210854715202001E-14</v>
      </c>
      <c r="IC70">
        <v>1.4210854715202001E-14</v>
      </c>
      <c r="ID70">
        <v>1.4210854715202001E-14</v>
      </c>
      <c r="IE70">
        <v>1.4210854715202001E-14</v>
      </c>
      <c r="IF70">
        <v>1.4210854715202001E-14</v>
      </c>
      <c r="IG70">
        <v>1.4210854715202001E-14</v>
      </c>
      <c r="IH70">
        <v>1.4210854715202001E-14</v>
      </c>
      <c r="II70">
        <v>1.4210854715202001E-14</v>
      </c>
      <c r="IJ70">
        <v>1.4210854715202001E-14</v>
      </c>
      <c r="IK70">
        <v>1.4210854715202001E-14</v>
      </c>
      <c r="IL70">
        <v>1.4210854715202001E-14</v>
      </c>
      <c r="IM70">
        <v>1.4210854715202001E-14</v>
      </c>
      <c r="IN70">
        <v>1.4210854715202001E-14</v>
      </c>
      <c r="IO70">
        <v>1.4210854715202001E-14</v>
      </c>
      <c r="IP70">
        <v>1.4210854715202001E-14</v>
      </c>
      <c r="IQ70">
        <v>1.4210854715202001E-14</v>
      </c>
      <c r="IR70">
        <v>1.4210854715202001E-14</v>
      </c>
      <c r="IS70">
        <v>1.4210854715202001E-14</v>
      </c>
      <c r="IT70">
        <v>1.4210854715202001E-14</v>
      </c>
      <c r="IU70">
        <v>1.4210854715202001E-14</v>
      </c>
      <c r="IV70">
        <v>1.4210854715202001E-14</v>
      </c>
      <c r="IW70">
        <v>1.4210854715202001E-14</v>
      </c>
      <c r="IX70">
        <v>1.4210854715202001E-14</v>
      </c>
      <c r="IY70">
        <v>1.4210854715202001E-14</v>
      </c>
      <c r="IZ70">
        <v>1.4210854715202001E-14</v>
      </c>
      <c r="JA70">
        <v>1.4210854715202001E-14</v>
      </c>
      <c r="JB70">
        <v>1.4210854715202001E-14</v>
      </c>
      <c r="JC70">
        <v>1.4210854715202001E-14</v>
      </c>
      <c r="JD70">
        <v>1.4210854715202001E-14</v>
      </c>
      <c r="JE70">
        <v>1.4210854715202001E-14</v>
      </c>
      <c r="JF70">
        <v>1.4210854715202001E-14</v>
      </c>
      <c r="JG70">
        <v>1.4210854715202001E-14</v>
      </c>
      <c r="JH70">
        <v>1.4210854715202001E-14</v>
      </c>
      <c r="JI70">
        <v>1.4210854715202001E-14</v>
      </c>
      <c r="JJ70">
        <v>1.4210854715202001E-14</v>
      </c>
      <c r="JK70">
        <v>1.4210854715202001E-14</v>
      </c>
      <c r="JL70">
        <v>1.4210854715202001E-14</v>
      </c>
      <c r="JM70">
        <v>1.4210854715202001E-14</v>
      </c>
      <c r="JN70">
        <v>1.4210854715202001E-14</v>
      </c>
      <c r="JO70">
        <v>1.4210854715202001E-14</v>
      </c>
      <c r="JP70">
        <v>1.4210854715202001E-14</v>
      </c>
      <c r="JQ70">
        <v>1.4210854715202001E-14</v>
      </c>
      <c r="JR70">
        <v>1.4210854715202001E-14</v>
      </c>
      <c r="JS70">
        <v>1.4210854715202001E-14</v>
      </c>
      <c r="JT70">
        <v>1.4210854715202001E-14</v>
      </c>
      <c r="JU70">
        <v>1.4210854715202001E-14</v>
      </c>
      <c r="JV70">
        <v>1.4210854715202001E-14</v>
      </c>
      <c r="JW70">
        <v>1.4210854715202001E-14</v>
      </c>
      <c r="JX70">
        <v>1.4210854715202001E-14</v>
      </c>
      <c r="JY70">
        <v>1.4210854715202001E-14</v>
      </c>
      <c r="JZ70">
        <v>1.4210854715202001E-14</v>
      </c>
      <c r="KA70">
        <v>1.4210854715202001E-14</v>
      </c>
      <c r="KB70">
        <v>1.4210854715202001E-14</v>
      </c>
      <c r="KC70">
        <v>1.4210854715202001E-14</v>
      </c>
      <c r="KD70">
        <v>1.4210854715202001E-14</v>
      </c>
      <c r="KE70">
        <v>1.4210854715202001E-14</v>
      </c>
      <c r="KF70">
        <v>1.4210854715202001E-14</v>
      </c>
      <c r="KG70">
        <v>1.4210854715202001E-14</v>
      </c>
      <c r="KH70">
        <v>1.4210854715202001E-14</v>
      </c>
      <c r="KI70">
        <v>1.4210854715202001E-14</v>
      </c>
      <c r="KJ70">
        <v>1.4210854715202001E-14</v>
      </c>
      <c r="KK70">
        <v>1.4210854715202001E-14</v>
      </c>
      <c r="KL70">
        <v>1.4210854715202001E-14</v>
      </c>
      <c r="KM70">
        <v>1.4210854715202001E-14</v>
      </c>
      <c r="KN70">
        <v>1.4210854715202001E-14</v>
      </c>
      <c r="KO70">
        <v>1.4210854715202001E-14</v>
      </c>
      <c r="KP70">
        <v>1.4210854715202001E-14</v>
      </c>
      <c r="KQ70">
        <v>1.4210854715202001E-14</v>
      </c>
      <c r="KR70">
        <v>1.4210854715202001E-14</v>
      </c>
      <c r="KS70">
        <v>1.4210854715202001E-14</v>
      </c>
    </row>
    <row r="71" spans="1:305" x14ac:dyDescent="0.2">
      <c r="A71" t="s">
        <v>28</v>
      </c>
      <c r="B71" t="s">
        <v>119</v>
      </c>
      <c r="C71">
        <v>0</v>
      </c>
      <c r="E71">
        <v>182.392297323462</v>
      </c>
      <c r="F71">
        <v>169.38867340997299</v>
      </c>
      <c r="G71">
        <v>169.38867340997299</v>
      </c>
      <c r="H71">
        <v>169.38867340997299</v>
      </c>
      <c r="I71">
        <v>169.38867340997299</v>
      </c>
      <c r="J71">
        <v>169.38867340997299</v>
      </c>
      <c r="K71">
        <v>169.38867340997299</v>
      </c>
      <c r="L71">
        <v>169.38867340997299</v>
      </c>
      <c r="M71">
        <v>169.38867340997299</v>
      </c>
      <c r="N71">
        <v>169.38867340997299</v>
      </c>
      <c r="O71">
        <v>169.38867340997299</v>
      </c>
      <c r="P71">
        <v>169.38867340997299</v>
      </c>
      <c r="Q71">
        <v>169.38867340997299</v>
      </c>
      <c r="R71">
        <v>169.38867340997299</v>
      </c>
      <c r="S71">
        <v>169.38867340997299</v>
      </c>
      <c r="T71">
        <v>169.38867340997299</v>
      </c>
      <c r="U71">
        <v>169.38867340997299</v>
      </c>
      <c r="V71">
        <v>169.38867340997299</v>
      </c>
      <c r="W71">
        <v>169.38867340997299</v>
      </c>
      <c r="X71">
        <v>169.38867340997299</v>
      </c>
      <c r="Y71">
        <v>169.38867340997299</v>
      </c>
      <c r="Z71">
        <v>169.38867340997299</v>
      </c>
      <c r="AA71">
        <v>169.38867340997299</v>
      </c>
      <c r="AB71">
        <v>169.38867340997299</v>
      </c>
      <c r="AC71">
        <v>169.38867340997299</v>
      </c>
      <c r="AD71">
        <v>169.38867340997299</v>
      </c>
      <c r="AE71">
        <v>169.38867340997299</v>
      </c>
      <c r="AF71">
        <v>169.38867340997299</v>
      </c>
      <c r="AG71">
        <v>169.38867340997299</v>
      </c>
      <c r="AH71">
        <v>169.38867340997299</v>
      </c>
      <c r="AI71">
        <v>169.38867340997299</v>
      </c>
      <c r="AJ71">
        <v>169.38867340997299</v>
      </c>
      <c r="AK71">
        <v>169.38867340997299</v>
      </c>
      <c r="AL71">
        <v>169.38867340997299</v>
      </c>
      <c r="AM71">
        <v>169.38867340997299</v>
      </c>
      <c r="AN71">
        <v>169.38867340997299</v>
      </c>
      <c r="AO71">
        <v>169.38867340997299</v>
      </c>
      <c r="AP71">
        <v>169.38867340997299</v>
      </c>
      <c r="AQ71">
        <v>169.38867340997299</v>
      </c>
      <c r="AR71">
        <v>169.38867340997299</v>
      </c>
      <c r="AS71">
        <v>169.38867340997299</v>
      </c>
      <c r="AT71">
        <v>169.38867340997299</v>
      </c>
      <c r="AU71">
        <v>169.38867340997299</v>
      </c>
      <c r="AV71">
        <v>169.38867340997299</v>
      </c>
      <c r="AW71">
        <v>169.38867340997299</v>
      </c>
      <c r="AX71">
        <v>169.38867340997299</v>
      </c>
      <c r="AY71">
        <v>169.38867340997299</v>
      </c>
      <c r="AZ71">
        <v>169.38867340997299</v>
      </c>
      <c r="BA71">
        <v>169.38867340997299</v>
      </c>
      <c r="BB71">
        <v>169.38867340997299</v>
      </c>
      <c r="BC71">
        <v>169.38867340997299</v>
      </c>
      <c r="BD71">
        <v>169.38867340997299</v>
      </c>
      <c r="BE71">
        <v>169.38867340997299</v>
      </c>
      <c r="BF71">
        <v>169.38867340997299</v>
      </c>
      <c r="BG71">
        <v>169.38867340997299</v>
      </c>
      <c r="BH71">
        <v>169.38867340997299</v>
      </c>
      <c r="BI71">
        <v>169.38867340997299</v>
      </c>
      <c r="BJ71">
        <v>169.38867340997299</v>
      </c>
      <c r="BK71">
        <v>169.38867340997299</v>
      </c>
      <c r="BL71">
        <v>169.38867340997299</v>
      </c>
      <c r="BM71">
        <v>169.38867340997299</v>
      </c>
      <c r="BN71">
        <v>169.38867340997299</v>
      </c>
      <c r="BO71">
        <v>169.38867340997299</v>
      </c>
      <c r="BP71">
        <v>169.38867340997299</v>
      </c>
      <c r="BQ71">
        <v>169.38867340997299</v>
      </c>
      <c r="BR71">
        <v>169.38867340997299</v>
      </c>
      <c r="BS71">
        <v>169.38867340997299</v>
      </c>
      <c r="BT71">
        <v>169.38867340997299</v>
      </c>
      <c r="BU71">
        <v>169.38867340997299</v>
      </c>
      <c r="BV71">
        <v>169.38867340997299</v>
      </c>
      <c r="BW71">
        <v>169.38867340997299</v>
      </c>
      <c r="BX71">
        <v>169.38867340997299</v>
      </c>
      <c r="BY71">
        <v>169.38867340997299</v>
      </c>
      <c r="BZ71">
        <v>169.38867340997299</v>
      </c>
      <c r="CA71">
        <v>169.38867340997299</v>
      </c>
      <c r="CB71">
        <v>169.38867340997299</v>
      </c>
      <c r="CC71">
        <v>169.38867340997299</v>
      </c>
      <c r="CD71">
        <v>169.38867340997299</v>
      </c>
      <c r="CE71">
        <v>169.38867340997299</v>
      </c>
      <c r="CF71">
        <v>169.38867340997299</v>
      </c>
      <c r="CG71">
        <v>169.38867340997299</v>
      </c>
      <c r="CH71">
        <v>169.38867340997299</v>
      </c>
      <c r="CI71">
        <v>169.38867340997299</v>
      </c>
      <c r="CJ71">
        <v>169.38867340997299</v>
      </c>
      <c r="CK71">
        <v>169.38867340997299</v>
      </c>
      <c r="CL71">
        <v>169.38867340997299</v>
      </c>
      <c r="CM71">
        <v>169.38867340997299</v>
      </c>
      <c r="CN71">
        <v>169.38867340997299</v>
      </c>
      <c r="CO71">
        <v>169.38867340997299</v>
      </c>
      <c r="CP71">
        <v>169.38867340997299</v>
      </c>
      <c r="CQ71">
        <v>169.38867340997299</v>
      </c>
      <c r="CR71">
        <v>169.38867340997299</v>
      </c>
      <c r="CS71">
        <v>169.38867340997299</v>
      </c>
      <c r="CT71">
        <v>169.38867340997299</v>
      </c>
      <c r="CU71">
        <v>169.38867340997299</v>
      </c>
      <c r="CV71">
        <v>169.38867340997299</v>
      </c>
      <c r="CW71">
        <v>169.38867340997299</v>
      </c>
      <c r="CX71">
        <v>169.38867340997299</v>
      </c>
      <c r="CY71">
        <v>169.38867340997299</v>
      </c>
      <c r="CZ71">
        <v>169.38867340997299</v>
      </c>
      <c r="DA71">
        <v>137.25631142866001</v>
      </c>
      <c r="DB71">
        <v>123.53498680881</v>
      </c>
      <c r="DC71">
        <v>122.59649493804901</v>
      </c>
      <c r="DD71">
        <v>122.59649493804901</v>
      </c>
      <c r="DE71">
        <v>122.59649493804901</v>
      </c>
      <c r="DF71">
        <v>91.502921907707105</v>
      </c>
      <c r="DG71">
        <v>74.566094137635602</v>
      </c>
      <c r="DH71">
        <v>49.382595868220903</v>
      </c>
      <c r="DI71">
        <v>49.382595868220903</v>
      </c>
      <c r="DJ71">
        <v>46.949784596403802</v>
      </c>
      <c r="DK71">
        <v>39.669063092748502</v>
      </c>
      <c r="DL71">
        <v>34.642193348811702</v>
      </c>
      <c r="DM71">
        <v>33.708055646460103</v>
      </c>
      <c r="DN71">
        <v>33.589005169117499</v>
      </c>
      <c r="DO71">
        <v>33.5890051347765</v>
      </c>
      <c r="DP71">
        <v>25.711460265538602</v>
      </c>
      <c r="DQ71">
        <v>22.156790946503399</v>
      </c>
      <c r="DR71">
        <v>22.156790946486201</v>
      </c>
      <c r="DS71">
        <v>19.218484817380698</v>
      </c>
      <c r="DT71">
        <v>19.125544630901899</v>
      </c>
      <c r="DU71">
        <v>17.538960088791601</v>
      </c>
      <c r="DV71">
        <v>16.4727398616971</v>
      </c>
      <c r="DW71">
        <v>15.4990504863671</v>
      </c>
      <c r="DX71">
        <v>8.4865866890157093</v>
      </c>
      <c r="DY71">
        <v>4.4750907490053802</v>
      </c>
      <c r="DZ71">
        <v>4.4750907490026197</v>
      </c>
      <c r="EA71">
        <v>3.3983076474061402</v>
      </c>
      <c r="EB71">
        <v>3.0349272318268001</v>
      </c>
      <c r="EC71">
        <v>2.9868299084300798</v>
      </c>
      <c r="ED71">
        <v>2.9858320052051801</v>
      </c>
      <c r="EE71">
        <v>2.9848983513724501</v>
      </c>
      <c r="EF71">
        <v>2.03764782714474</v>
      </c>
      <c r="EG71">
        <v>2.0036540265825802</v>
      </c>
      <c r="EH71">
        <v>1.9902356896218001</v>
      </c>
      <c r="EI71">
        <v>0.99977877070524801</v>
      </c>
      <c r="EJ71">
        <v>0.99581494465748199</v>
      </c>
      <c r="EK71">
        <v>0.994991344315167</v>
      </c>
      <c r="EL71">
        <v>0.99496081673891001</v>
      </c>
      <c r="EM71">
        <v>1.36070994647497E-2</v>
      </c>
      <c r="EN71">
        <v>1.2150233573038399E-3</v>
      </c>
      <c r="EO71">
        <v>2.10336150701096E-5</v>
      </c>
      <c r="EP71">
        <v>6.7472257114786803E-7</v>
      </c>
      <c r="EQ71">
        <v>2.1576255448962901E-8</v>
      </c>
      <c r="ER71">
        <v>4.7312198603322E-10</v>
      </c>
      <c r="ES71">
        <v>5.2679638429253802E-11</v>
      </c>
      <c r="ET71">
        <v>1.9042545318370701E-12</v>
      </c>
      <c r="EU71">
        <v>2.4158453015843401E-13</v>
      </c>
      <c r="EV71">
        <v>2.8421709430404001E-14</v>
      </c>
      <c r="EW71">
        <v>1.4210854715202001E-14</v>
      </c>
      <c r="EX71">
        <v>1.4210854715202001E-14</v>
      </c>
      <c r="EY71">
        <v>1.4210854715202001E-14</v>
      </c>
      <c r="EZ71">
        <v>1.4210854715202001E-14</v>
      </c>
      <c r="FA71">
        <v>1.4210854715202001E-14</v>
      </c>
      <c r="FB71">
        <v>1.4210854715202001E-14</v>
      </c>
      <c r="FC71">
        <v>1.4210854715202001E-14</v>
      </c>
      <c r="FD71">
        <v>1.4210854715202001E-14</v>
      </c>
      <c r="FE71">
        <v>1.4210854715202001E-14</v>
      </c>
      <c r="FF71">
        <v>1.4210854715202001E-14</v>
      </c>
      <c r="FG71">
        <v>1.4210854715202001E-14</v>
      </c>
      <c r="FH71">
        <v>1.4210854715202001E-14</v>
      </c>
      <c r="FI71">
        <v>1.4210854715202001E-14</v>
      </c>
      <c r="FJ71">
        <v>1.4210854715202001E-14</v>
      </c>
      <c r="FK71">
        <v>1.4210854715202001E-14</v>
      </c>
      <c r="FL71">
        <v>1.4210854715202001E-14</v>
      </c>
      <c r="FM71">
        <v>1.4210854715202001E-14</v>
      </c>
      <c r="FN71">
        <v>1.4210854715202001E-14</v>
      </c>
      <c r="FO71">
        <v>1.4210854715202001E-14</v>
      </c>
      <c r="FP71">
        <v>1.4210854715202001E-14</v>
      </c>
      <c r="FQ71">
        <v>1.4210854715202001E-14</v>
      </c>
      <c r="FR71">
        <v>1.4210854715202001E-14</v>
      </c>
      <c r="FS71">
        <v>1.4210854715202001E-14</v>
      </c>
      <c r="FT71">
        <v>1.4210854715202001E-14</v>
      </c>
      <c r="FU71">
        <v>1.4210854715202001E-14</v>
      </c>
      <c r="FV71">
        <v>1.4210854715202001E-14</v>
      </c>
      <c r="FW71">
        <v>1.4210854715202001E-14</v>
      </c>
      <c r="FX71">
        <v>1.4210854715202001E-14</v>
      </c>
      <c r="FY71">
        <v>1.4210854715202001E-14</v>
      </c>
      <c r="FZ71">
        <v>1.4210854715202001E-14</v>
      </c>
      <c r="GA71">
        <v>1.4210854715202001E-14</v>
      </c>
      <c r="GB71">
        <v>1.4210854715202001E-14</v>
      </c>
      <c r="GC71">
        <v>1.4210854715202001E-14</v>
      </c>
      <c r="GD71">
        <v>1.4210854715202001E-14</v>
      </c>
      <c r="GE71">
        <v>1.4210854715202001E-14</v>
      </c>
      <c r="GF71">
        <v>1.4210854715202001E-14</v>
      </c>
      <c r="GG71">
        <v>1.4210854715202001E-14</v>
      </c>
      <c r="GH71">
        <v>1.4210854715202001E-14</v>
      </c>
      <c r="GI71">
        <v>1.4210854715202001E-14</v>
      </c>
      <c r="GJ71">
        <v>1.4210854715202001E-14</v>
      </c>
      <c r="GK71">
        <v>1.4210854715202001E-14</v>
      </c>
      <c r="GL71">
        <v>1.4210854715202001E-14</v>
      </c>
      <c r="GM71">
        <v>1.4210854715202001E-14</v>
      </c>
      <c r="GN71">
        <v>1.4210854715202001E-14</v>
      </c>
      <c r="GO71">
        <v>1.4210854715202001E-14</v>
      </c>
      <c r="GP71">
        <v>1.4210854715202001E-14</v>
      </c>
      <c r="GQ71">
        <v>1.4210854715202001E-14</v>
      </c>
      <c r="GR71">
        <v>1.4210854715202001E-14</v>
      </c>
      <c r="GS71">
        <v>1.4210854715202001E-14</v>
      </c>
      <c r="GT71">
        <v>1.4210854715202001E-14</v>
      </c>
      <c r="GU71">
        <v>1.4210854715202001E-14</v>
      </c>
      <c r="GV71">
        <v>1.4210854715202001E-14</v>
      </c>
      <c r="GW71">
        <v>1.4210854715202001E-14</v>
      </c>
      <c r="GX71">
        <v>1.4210854715202001E-14</v>
      </c>
      <c r="GY71">
        <v>1.4210854715202001E-14</v>
      </c>
      <c r="GZ71">
        <v>1.4210854715202001E-14</v>
      </c>
      <c r="HA71">
        <v>1.4210854715202001E-14</v>
      </c>
      <c r="HB71">
        <v>1.4210854715202001E-14</v>
      </c>
      <c r="HC71">
        <v>1.4210854715202001E-14</v>
      </c>
      <c r="HD71">
        <v>1.4210854715202001E-14</v>
      </c>
      <c r="HE71">
        <v>1.4210854715202001E-14</v>
      </c>
      <c r="HF71">
        <v>1.4210854715202001E-14</v>
      </c>
      <c r="HG71">
        <v>1.4210854715202001E-14</v>
      </c>
      <c r="HH71">
        <v>1.4210854715202001E-14</v>
      </c>
      <c r="HI71">
        <v>1.4210854715202001E-14</v>
      </c>
      <c r="HJ71">
        <v>1.4210854715202001E-14</v>
      </c>
      <c r="HK71">
        <v>1.4210854715202001E-14</v>
      </c>
      <c r="HL71">
        <v>1.4210854715202001E-14</v>
      </c>
      <c r="HM71">
        <v>1.4210854715202001E-14</v>
      </c>
      <c r="HN71">
        <v>1.4210854715202001E-14</v>
      </c>
      <c r="HO71">
        <v>1.4210854715202001E-14</v>
      </c>
      <c r="HP71">
        <v>1.4210854715202001E-14</v>
      </c>
      <c r="HQ71">
        <v>1.4210854715202001E-14</v>
      </c>
      <c r="HR71">
        <v>1.4210854715202001E-14</v>
      </c>
      <c r="HS71">
        <v>1.4210854715202001E-14</v>
      </c>
      <c r="HT71">
        <v>1.4210854715202001E-14</v>
      </c>
      <c r="HU71">
        <v>1.4210854715202001E-14</v>
      </c>
      <c r="HV71">
        <v>1.4210854715202001E-14</v>
      </c>
      <c r="HW71">
        <v>1.4210854715202001E-14</v>
      </c>
      <c r="HX71">
        <v>1.4210854715202001E-14</v>
      </c>
      <c r="HY71">
        <v>1.4210854715202001E-14</v>
      </c>
      <c r="HZ71">
        <v>1.4210854715202001E-14</v>
      </c>
      <c r="IA71">
        <v>1.4210854715202001E-14</v>
      </c>
      <c r="IB71">
        <v>1.4210854715202001E-14</v>
      </c>
      <c r="IC71">
        <v>1.4210854715202001E-14</v>
      </c>
      <c r="ID71">
        <v>1.4210854715202001E-14</v>
      </c>
      <c r="IE71">
        <v>1.4210854715202001E-14</v>
      </c>
      <c r="IF71">
        <v>1.4210854715202001E-14</v>
      </c>
      <c r="IG71">
        <v>1.4210854715202001E-14</v>
      </c>
      <c r="IH71">
        <v>1.4210854715202001E-14</v>
      </c>
      <c r="II71">
        <v>1.4210854715202001E-14</v>
      </c>
      <c r="IJ71">
        <v>1.4210854715202001E-14</v>
      </c>
      <c r="IK71">
        <v>1.4210854715202001E-14</v>
      </c>
      <c r="IL71">
        <v>1.4210854715202001E-14</v>
      </c>
      <c r="IM71">
        <v>1.4210854715202001E-14</v>
      </c>
      <c r="IN71">
        <v>1.4210854715202001E-14</v>
      </c>
      <c r="IO71">
        <v>1.4210854715202001E-14</v>
      </c>
      <c r="IP71">
        <v>1.4210854715202001E-14</v>
      </c>
      <c r="IQ71">
        <v>1.4210854715202001E-14</v>
      </c>
      <c r="IR71">
        <v>1.4210854715202001E-14</v>
      </c>
      <c r="IS71">
        <v>1.4210854715202001E-14</v>
      </c>
      <c r="IT71">
        <v>1.4210854715202001E-14</v>
      </c>
      <c r="IU71">
        <v>1.4210854715202001E-14</v>
      </c>
      <c r="IV71">
        <v>1.4210854715202001E-14</v>
      </c>
      <c r="IW71">
        <v>1.4210854715202001E-14</v>
      </c>
      <c r="IX71">
        <v>1.4210854715202001E-14</v>
      </c>
      <c r="IY71">
        <v>1.4210854715202001E-14</v>
      </c>
      <c r="IZ71">
        <v>1.4210854715202001E-14</v>
      </c>
      <c r="JA71">
        <v>1.4210854715202001E-14</v>
      </c>
      <c r="JB71">
        <v>1.4210854715202001E-14</v>
      </c>
      <c r="JC71">
        <v>1.4210854715202001E-14</v>
      </c>
      <c r="JD71">
        <v>1.4210854715202001E-14</v>
      </c>
      <c r="JE71">
        <v>1.4210854715202001E-14</v>
      </c>
      <c r="JF71">
        <v>1.4210854715202001E-14</v>
      </c>
      <c r="JG71">
        <v>1.4210854715202001E-14</v>
      </c>
      <c r="JH71">
        <v>1.4210854715202001E-14</v>
      </c>
      <c r="JI71">
        <v>1.4210854715202001E-14</v>
      </c>
      <c r="JJ71">
        <v>1.4210854715202001E-14</v>
      </c>
      <c r="JK71">
        <v>1.4210854715202001E-14</v>
      </c>
      <c r="JL71">
        <v>1.4210854715202001E-14</v>
      </c>
      <c r="JM71">
        <v>1.4210854715202001E-14</v>
      </c>
      <c r="JN71">
        <v>1.4210854715202001E-14</v>
      </c>
      <c r="JO71">
        <v>1.4210854715202001E-14</v>
      </c>
      <c r="JP71">
        <v>1.4210854715202001E-14</v>
      </c>
      <c r="JQ71">
        <v>1.4210854715202001E-14</v>
      </c>
      <c r="JR71">
        <v>1.4210854715202001E-14</v>
      </c>
      <c r="JS71">
        <v>1.4210854715202001E-14</v>
      </c>
      <c r="JT71">
        <v>1.4210854715202001E-14</v>
      </c>
      <c r="JU71">
        <v>1.4210854715202001E-14</v>
      </c>
      <c r="JV71">
        <v>1.4210854715202001E-14</v>
      </c>
      <c r="JW71">
        <v>1.4210854715202001E-14</v>
      </c>
      <c r="JX71">
        <v>1.4210854715202001E-14</v>
      </c>
      <c r="JY71">
        <v>1.4210854715202001E-14</v>
      </c>
      <c r="JZ71">
        <v>1.4210854715202001E-14</v>
      </c>
      <c r="KA71">
        <v>1.4210854715202001E-14</v>
      </c>
      <c r="KB71">
        <v>1.4210854715202001E-14</v>
      </c>
      <c r="KC71">
        <v>1.4210854715202001E-14</v>
      </c>
      <c r="KD71">
        <v>1.4210854715202001E-14</v>
      </c>
      <c r="KE71">
        <v>1.4210854715202001E-14</v>
      </c>
      <c r="KF71">
        <v>1.4210854715202001E-14</v>
      </c>
      <c r="KG71">
        <v>1.4210854715202001E-14</v>
      </c>
      <c r="KH71">
        <v>1.4210854715202001E-14</v>
      </c>
      <c r="KI71">
        <v>1.4210854715202001E-14</v>
      </c>
      <c r="KJ71">
        <v>1.4210854715202001E-14</v>
      </c>
      <c r="KK71">
        <v>1.4210854715202001E-14</v>
      </c>
      <c r="KL71">
        <v>1.4210854715202001E-14</v>
      </c>
      <c r="KM71">
        <v>1.4210854715202001E-14</v>
      </c>
      <c r="KN71">
        <v>1.4210854715202001E-14</v>
      </c>
      <c r="KO71">
        <v>1.4210854715202001E-14</v>
      </c>
      <c r="KP71">
        <v>1.4210854715202001E-14</v>
      </c>
      <c r="KQ71">
        <v>1.4210854715202001E-14</v>
      </c>
      <c r="KR71">
        <v>1.4210854715202001E-14</v>
      </c>
      <c r="KS71">
        <v>1.4210854715202001E-14</v>
      </c>
    </row>
    <row r="72" spans="1:305" x14ac:dyDescent="0.2">
      <c r="A72" t="s">
        <v>30</v>
      </c>
      <c r="B72" t="s">
        <v>120</v>
      </c>
      <c r="C72">
        <v>0</v>
      </c>
      <c r="E72">
        <v>201.061664166567</v>
      </c>
      <c r="F72">
        <v>172.56337118865201</v>
      </c>
      <c r="G72">
        <v>172.56337118865201</v>
      </c>
      <c r="H72">
        <v>172.56337118865201</v>
      </c>
      <c r="I72">
        <v>172.56337118865201</v>
      </c>
      <c r="J72">
        <v>172.56337118865201</v>
      </c>
      <c r="K72">
        <v>172.56337118865201</v>
      </c>
      <c r="L72">
        <v>172.56337118865201</v>
      </c>
      <c r="M72">
        <v>172.56337118865201</v>
      </c>
      <c r="N72">
        <v>172.56337118865201</v>
      </c>
      <c r="O72">
        <v>172.56337118865201</v>
      </c>
      <c r="P72">
        <v>172.56337118865201</v>
      </c>
      <c r="Q72">
        <v>172.56337118865201</v>
      </c>
      <c r="R72">
        <v>172.56337118865201</v>
      </c>
      <c r="S72">
        <v>172.56337118865201</v>
      </c>
      <c r="T72">
        <v>172.56337118865201</v>
      </c>
      <c r="U72">
        <v>172.56337118865201</v>
      </c>
      <c r="V72">
        <v>172.56337118865201</v>
      </c>
      <c r="W72">
        <v>172.56337118865201</v>
      </c>
      <c r="X72">
        <v>172.56337118865201</v>
      </c>
      <c r="Y72">
        <v>172.56337118865201</v>
      </c>
      <c r="Z72">
        <v>172.56337118865201</v>
      </c>
      <c r="AA72">
        <v>172.56337118865201</v>
      </c>
      <c r="AB72">
        <v>172.56337118865201</v>
      </c>
      <c r="AC72">
        <v>172.56337118865201</v>
      </c>
      <c r="AD72">
        <v>172.56337118865201</v>
      </c>
      <c r="AE72">
        <v>172.56337118865201</v>
      </c>
      <c r="AF72">
        <v>172.56337118865201</v>
      </c>
      <c r="AG72">
        <v>172.56337118865201</v>
      </c>
      <c r="AH72">
        <v>172.56337118865201</v>
      </c>
      <c r="AI72">
        <v>172.56337118865201</v>
      </c>
      <c r="AJ72">
        <v>172.56337118865201</v>
      </c>
      <c r="AK72">
        <v>172.56337118865201</v>
      </c>
      <c r="AL72">
        <v>172.56337118865201</v>
      </c>
      <c r="AM72">
        <v>172.56337118865201</v>
      </c>
      <c r="AN72">
        <v>172.56337118865201</v>
      </c>
      <c r="AO72">
        <v>172.56337118865201</v>
      </c>
      <c r="AP72">
        <v>172.56337118865201</v>
      </c>
      <c r="AQ72">
        <v>172.56337118865201</v>
      </c>
      <c r="AR72">
        <v>172.56337118865201</v>
      </c>
      <c r="AS72">
        <v>172.56337118865201</v>
      </c>
      <c r="AT72">
        <v>172.56337118865201</v>
      </c>
      <c r="AU72">
        <v>172.56337118865201</v>
      </c>
      <c r="AV72">
        <v>172.56337118865201</v>
      </c>
      <c r="AW72">
        <v>172.56337118865201</v>
      </c>
      <c r="AX72">
        <v>172.56337118865201</v>
      </c>
      <c r="AY72">
        <v>172.56337118865201</v>
      </c>
      <c r="AZ72">
        <v>172.56337118865201</v>
      </c>
      <c r="BA72">
        <v>172.56337118865201</v>
      </c>
      <c r="BB72">
        <v>172.56337118865201</v>
      </c>
      <c r="BC72">
        <v>172.56337118865201</v>
      </c>
      <c r="BD72">
        <v>172.56337118865201</v>
      </c>
      <c r="BE72">
        <v>172.56337118865201</v>
      </c>
      <c r="BF72">
        <v>172.56337118865201</v>
      </c>
      <c r="BG72">
        <v>172.56337118865201</v>
      </c>
      <c r="BH72">
        <v>172.56337118865201</v>
      </c>
      <c r="BI72">
        <v>172.56337118865201</v>
      </c>
      <c r="BJ72">
        <v>172.56337118865201</v>
      </c>
      <c r="BK72">
        <v>172.56337118865201</v>
      </c>
      <c r="BL72">
        <v>172.56337118865201</v>
      </c>
      <c r="BM72">
        <v>172.56337118865201</v>
      </c>
      <c r="BN72">
        <v>172.56337118865201</v>
      </c>
      <c r="BO72">
        <v>172.56337118865201</v>
      </c>
      <c r="BP72">
        <v>172.56337118865201</v>
      </c>
      <c r="BQ72">
        <v>172.56337118865201</v>
      </c>
      <c r="BR72">
        <v>172.56337118865201</v>
      </c>
      <c r="BS72">
        <v>172.56337118865201</v>
      </c>
      <c r="BT72">
        <v>172.56337118865201</v>
      </c>
      <c r="BU72">
        <v>172.56337118865201</v>
      </c>
      <c r="BV72">
        <v>172.56337118865201</v>
      </c>
      <c r="BW72">
        <v>172.56337118865201</v>
      </c>
      <c r="BX72">
        <v>172.56337118865201</v>
      </c>
      <c r="BY72">
        <v>172.56337118865201</v>
      </c>
      <c r="BZ72">
        <v>172.56337118865201</v>
      </c>
      <c r="CA72">
        <v>172.56337118865201</v>
      </c>
      <c r="CB72">
        <v>172.56337118865201</v>
      </c>
      <c r="CC72">
        <v>172.56337118865201</v>
      </c>
      <c r="CD72">
        <v>172.56337118865201</v>
      </c>
      <c r="CE72">
        <v>172.56337118865201</v>
      </c>
      <c r="CF72">
        <v>172.56337118865201</v>
      </c>
      <c r="CG72">
        <v>172.56337118865201</v>
      </c>
      <c r="CH72">
        <v>172.56337118865201</v>
      </c>
      <c r="CI72">
        <v>172.56337118865201</v>
      </c>
      <c r="CJ72">
        <v>172.56337118865201</v>
      </c>
      <c r="CK72">
        <v>172.56337118865201</v>
      </c>
      <c r="CL72">
        <v>172.56337118865201</v>
      </c>
      <c r="CM72">
        <v>172.56337118865201</v>
      </c>
      <c r="CN72">
        <v>172.56337118865201</v>
      </c>
      <c r="CO72">
        <v>172.56337118865201</v>
      </c>
      <c r="CP72">
        <v>172.56337118865201</v>
      </c>
      <c r="CQ72">
        <v>172.56337118865201</v>
      </c>
      <c r="CR72">
        <v>172.56337118865201</v>
      </c>
      <c r="CS72">
        <v>172.56337118865201</v>
      </c>
      <c r="CT72">
        <v>172.56337118865201</v>
      </c>
      <c r="CU72">
        <v>172.56337118865201</v>
      </c>
      <c r="CV72">
        <v>172.56337118865201</v>
      </c>
      <c r="CW72">
        <v>172.56337118865201</v>
      </c>
      <c r="CX72">
        <v>172.56337118865201</v>
      </c>
      <c r="CY72">
        <v>172.56337118865201</v>
      </c>
      <c r="CZ72">
        <v>172.56337118865201</v>
      </c>
      <c r="DA72">
        <v>172.56337118865201</v>
      </c>
      <c r="DB72">
        <v>172.56337118865201</v>
      </c>
      <c r="DC72">
        <v>172.56337118865201</v>
      </c>
      <c r="DD72">
        <v>124.146843513042</v>
      </c>
      <c r="DE72">
        <v>110.075331754277</v>
      </c>
      <c r="DF72">
        <v>107.30109644379201</v>
      </c>
      <c r="DG72">
        <v>107.301096443791</v>
      </c>
      <c r="DH72">
        <v>107.301096443791</v>
      </c>
      <c r="DI72">
        <v>107.301096443791</v>
      </c>
      <c r="DJ72">
        <v>84.134079099921806</v>
      </c>
      <c r="DK72">
        <v>59.828313524819499</v>
      </c>
      <c r="DL72">
        <v>52.816506585778598</v>
      </c>
      <c r="DM72">
        <v>41.410990092109003</v>
      </c>
      <c r="DN72">
        <v>41.410976183516198</v>
      </c>
      <c r="DO72">
        <v>41.410976183516198</v>
      </c>
      <c r="DP72">
        <v>29.155533687694401</v>
      </c>
      <c r="DQ72">
        <v>20.237449868048</v>
      </c>
      <c r="DR72">
        <v>11.3484388098185</v>
      </c>
      <c r="DS72">
        <v>10.989896828662401</v>
      </c>
      <c r="DT72">
        <v>10.9898968286623</v>
      </c>
      <c r="DU72">
        <v>10.1672880466454</v>
      </c>
      <c r="DV72">
        <v>9.9758429949213507</v>
      </c>
      <c r="DW72">
        <v>9.9551498164200893</v>
      </c>
      <c r="DX72">
        <v>9.9545001167457503</v>
      </c>
      <c r="DY72">
        <v>9.9521244900415393</v>
      </c>
      <c r="DZ72">
        <v>8.9562463544092203</v>
      </c>
      <c r="EA72">
        <v>6.4787122717557502</v>
      </c>
      <c r="EB72">
        <v>5.14785655380315</v>
      </c>
      <c r="EC72">
        <v>4.2097434409182002</v>
      </c>
      <c r="ED72">
        <v>4.0183574702156299</v>
      </c>
      <c r="EE72">
        <v>3.9836378998344202</v>
      </c>
      <c r="EF72">
        <v>3.9818910094400599</v>
      </c>
      <c r="EG72">
        <v>3.9805599558407598</v>
      </c>
      <c r="EH72">
        <v>3.0487047092719601</v>
      </c>
      <c r="EI72">
        <v>2.9927205829005201</v>
      </c>
      <c r="EJ72">
        <v>2.98522660272539</v>
      </c>
      <c r="EK72">
        <v>2.9849436827056302</v>
      </c>
      <c r="EL72">
        <v>2.9848783001121202</v>
      </c>
      <c r="EM72">
        <v>2.9848775028043901</v>
      </c>
      <c r="EN72">
        <v>2.9848771887841399</v>
      </c>
      <c r="EO72">
        <v>1.9958549421373699</v>
      </c>
      <c r="EP72">
        <v>1.9902675568567401</v>
      </c>
      <c r="EQ72">
        <v>1.98996899518627</v>
      </c>
      <c r="ER72">
        <v>1.9899228094938299</v>
      </c>
      <c r="ES72">
        <v>1.9899184385706701</v>
      </c>
      <c r="ET72">
        <v>1.98991812604537</v>
      </c>
      <c r="EU72">
        <v>1.98991811434914</v>
      </c>
      <c r="EV72">
        <v>0.99865630328666599</v>
      </c>
      <c r="EW72">
        <v>0.99501401398570999</v>
      </c>
      <c r="EX72">
        <v>0.99496137125490203</v>
      </c>
      <c r="EY72">
        <v>0.99495913220518195</v>
      </c>
      <c r="EZ72">
        <v>0.99495905937656903</v>
      </c>
      <c r="FA72">
        <v>0.99495905713085597</v>
      </c>
      <c r="FB72">
        <v>0.99495905709431998</v>
      </c>
      <c r="FC72">
        <v>0.99495905709336796</v>
      </c>
      <c r="FD72">
        <v>0.99495905709331101</v>
      </c>
      <c r="FE72">
        <v>0.99495905709331101</v>
      </c>
      <c r="FF72">
        <v>0.99495905709331101</v>
      </c>
      <c r="FG72">
        <v>0.99495905709331101</v>
      </c>
      <c r="FH72">
        <v>0.99495905709331101</v>
      </c>
      <c r="FI72">
        <v>0.99495905709331101</v>
      </c>
      <c r="FJ72">
        <v>0.99495905709331101</v>
      </c>
      <c r="FK72">
        <v>0.99495905709331101</v>
      </c>
      <c r="FL72">
        <v>0.99495905709331101</v>
      </c>
      <c r="FM72">
        <v>0.99495905709331101</v>
      </c>
      <c r="FN72">
        <v>0.99495905709331101</v>
      </c>
      <c r="FO72">
        <v>0.99495905709331101</v>
      </c>
      <c r="FP72">
        <v>0.99495905709331101</v>
      </c>
      <c r="FQ72">
        <v>0.99495905709331101</v>
      </c>
      <c r="FR72">
        <v>0.99495905709331101</v>
      </c>
      <c r="FS72">
        <v>0.99495905709331101</v>
      </c>
      <c r="FT72">
        <v>0.99495905709331101</v>
      </c>
      <c r="FU72">
        <v>0.99495905709331101</v>
      </c>
      <c r="FV72">
        <v>0.99495905709331101</v>
      </c>
      <c r="FW72">
        <v>0.99495905709331101</v>
      </c>
      <c r="FX72">
        <v>0.99495905709331101</v>
      </c>
      <c r="FY72">
        <v>0.99495905709331101</v>
      </c>
      <c r="FZ72">
        <v>0.99495905709331101</v>
      </c>
      <c r="GA72">
        <v>0.99495905709331101</v>
      </c>
      <c r="GB72">
        <v>0.99495905709331101</v>
      </c>
      <c r="GC72">
        <v>0.99495905709331101</v>
      </c>
      <c r="GD72">
        <v>0.99495905709331101</v>
      </c>
      <c r="GE72">
        <v>0.99495905709331101</v>
      </c>
      <c r="GF72">
        <v>0.99495905709331101</v>
      </c>
      <c r="GG72">
        <v>3.2277508188371902E-4</v>
      </c>
      <c r="GH72">
        <v>6.4486626172310903E-7</v>
      </c>
      <c r="GI72">
        <v>1.0699352515075601E-9</v>
      </c>
      <c r="GJ72">
        <v>2.6290081223123699E-12</v>
      </c>
      <c r="GK72">
        <v>1.4210854715202001E-14</v>
      </c>
      <c r="GL72">
        <v>1.4210854715202001E-14</v>
      </c>
      <c r="GM72">
        <v>1.4210854715202001E-14</v>
      </c>
      <c r="GN72">
        <v>1.4210854715202001E-14</v>
      </c>
      <c r="GO72">
        <v>1.4210854715202001E-14</v>
      </c>
      <c r="GP72">
        <v>1.4210854715202001E-14</v>
      </c>
      <c r="GQ72">
        <v>1.4210854715202001E-14</v>
      </c>
      <c r="GR72">
        <v>1.4210854715202001E-14</v>
      </c>
      <c r="GS72">
        <v>1.4210854715202001E-14</v>
      </c>
      <c r="GT72">
        <v>1.4210854715202001E-14</v>
      </c>
      <c r="GU72">
        <v>1.4210854715202001E-14</v>
      </c>
      <c r="GV72">
        <v>1.4210854715202001E-14</v>
      </c>
      <c r="GW72">
        <v>1.4210854715202001E-14</v>
      </c>
      <c r="GX72">
        <v>1.4210854715202001E-14</v>
      </c>
      <c r="GY72">
        <v>1.4210854715202001E-14</v>
      </c>
      <c r="GZ72">
        <v>1.4210854715202001E-14</v>
      </c>
      <c r="HA72">
        <v>1.4210854715202001E-14</v>
      </c>
      <c r="HB72">
        <v>1.4210854715202001E-14</v>
      </c>
      <c r="HC72">
        <v>1.4210854715202001E-14</v>
      </c>
      <c r="HD72">
        <v>1.4210854715202001E-14</v>
      </c>
      <c r="HE72">
        <v>1.4210854715202001E-14</v>
      </c>
      <c r="HF72">
        <v>1.4210854715202001E-14</v>
      </c>
      <c r="HG72">
        <v>1.4210854715202001E-14</v>
      </c>
      <c r="HH72">
        <v>1.4210854715202001E-14</v>
      </c>
      <c r="HI72">
        <v>1.4210854715202001E-14</v>
      </c>
      <c r="HJ72">
        <v>1.4210854715202001E-14</v>
      </c>
      <c r="HK72">
        <v>1.4210854715202001E-14</v>
      </c>
      <c r="HL72">
        <v>1.4210854715202001E-14</v>
      </c>
      <c r="HM72">
        <v>1.4210854715202001E-14</v>
      </c>
      <c r="HN72">
        <v>1.4210854715202001E-14</v>
      </c>
      <c r="HO72">
        <v>1.4210854715202001E-14</v>
      </c>
      <c r="HP72">
        <v>1.4210854715202001E-14</v>
      </c>
      <c r="HQ72">
        <v>1.4210854715202001E-14</v>
      </c>
      <c r="HR72">
        <v>1.4210854715202001E-14</v>
      </c>
      <c r="HS72">
        <v>1.4210854715202001E-14</v>
      </c>
      <c r="HT72">
        <v>1.4210854715202001E-14</v>
      </c>
      <c r="HU72">
        <v>1.4210854715202001E-14</v>
      </c>
      <c r="HV72">
        <v>1.4210854715202001E-14</v>
      </c>
      <c r="HW72">
        <v>1.4210854715202001E-14</v>
      </c>
      <c r="HX72">
        <v>1.4210854715202001E-14</v>
      </c>
      <c r="HY72">
        <v>1.4210854715202001E-14</v>
      </c>
      <c r="HZ72">
        <v>1.4210854715202001E-14</v>
      </c>
      <c r="IA72">
        <v>1.4210854715202001E-14</v>
      </c>
      <c r="IB72">
        <v>1.4210854715202001E-14</v>
      </c>
      <c r="IC72">
        <v>1.4210854715202001E-14</v>
      </c>
      <c r="ID72">
        <v>1.4210854715202001E-14</v>
      </c>
      <c r="IE72">
        <v>1.4210854715202001E-14</v>
      </c>
      <c r="IF72">
        <v>1.4210854715202001E-14</v>
      </c>
      <c r="IG72">
        <v>1.4210854715202001E-14</v>
      </c>
      <c r="IH72">
        <v>1.4210854715202001E-14</v>
      </c>
      <c r="II72">
        <v>1.4210854715202001E-14</v>
      </c>
      <c r="IJ72">
        <v>1.4210854715202001E-14</v>
      </c>
      <c r="IK72">
        <v>1.4210854715202001E-14</v>
      </c>
      <c r="IL72">
        <v>1.4210854715202001E-14</v>
      </c>
      <c r="IM72">
        <v>1.4210854715202001E-14</v>
      </c>
      <c r="IN72">
        <v>1.4210854715202001E-14</v>
      </c>
      <c r="IO72">
        <v>1.4210854715202001E-14</v>
      </c>
      <c r="IP72">
        <v>1.4210854715202001E-14</v>
      </c>
      <c r="IQ72">
        <v>1.4210854715202001E-14</v>
      </c>
      <c r="IR72">
        <v>1.4210854715202001E-14</v>
      </c>
      <c r="IS72">
        <v>1.4210854715202001E-14</v>
      </c>
      <c r="IT72">
        <v>1.4210854715202001E-14</v>
      </c>
      <c r="IU72">
        <v>1.4210854715202001E-14</v>
      </c>
      <c r="IV72">
        <v>1.4210854715202001E-14</v>
      </c>
      <c r="IW72">
        <v>1.4210854715202001E-14</v>
      </c>
      <c r="IX72">
        <v>1.4210854715202001E-14</v>
      </c>
      <c r="IY72">
        <v>1.4210854715202001E-14</v>
      </c>
      <c r="IZ72">
        <v>1.4210854715202001E-14</v>
      </c>
      <c r="JA72">
        <v>1.4210854715202001E-14</v>
      </c>
      <c r="JB72">
        <v>1.4210854715202001E-14</v>
      </c>
      <c r="JC72">
        <v>1.4210854715202001E-14</v>
      </c>
      <c r="JD72">
        <v>1.4210854715202001E-14</v>
      </c>
      <c r="JE72">
        <v>1.4210854715202001E-14</v>
      </c>
      <c r="JF72">
        <v>1.4210854715202001E-14</v>
      </c>
      <c r="JG72">
        <v>1.4210854715202001E-14</v>
      </c>
      <c r="JH72">
        <v>1.4210854715202001E-14</v>
      </c>
      <c r="JI72">
        <v>1.4210854715202001E-14</v>
      </c>
      <c r="JJ72">
        <v>1.4210854715202001E-14</v>
      </c>
      <c r="JK72">
        <v>1.4210854715202001E-14</v>
      </c>
      <c r="JL72">
        <v>1.4210854715202001E-14</v>
      </c>
      <c r="JM72">
        <v>1.4210854715202001E-14</v>
      </c>
      <c r="JN72">
        <v>1.4210854715202001E-14</v>
      </c>
      <c r="JO72">
        <v>1.4210854715202001E-14</v>
      </c>
      <c r="JP72">
        <v>1.4210854715202001E-14</v>
      </c>
      <c r="JQ72">
        <v>1.4210854715202001E-14</v>
      </c>
      <c r="JR72">
        <v>1.4210854715202001E-14</v>
      </c>
      <c r="JS72">
        <v>1.4210854715202001E-14</v>
      </c>
      <c r="JT72">
        <v>1.4210854715202001E-14</v>
      </c>
      <c r="JU72">
        <v>1.4210854715202001E-14</v>
      </c>
      <c r="JV72">
        <v>1.4210854715202001E-14</v>
      </c>
      <c r="JW72">
        <v>1.4210854715202001E-14</v>
      </c>
      <c r="JX72">
        <v>1.4210854715202001E-14</v>
      </c>
      <c r="JY72">
        <v>1.4210854715202001E-14</v>
      </c>
      <c r="JZ72">
        <v>1.4210854715202001E-14</v>
      </c>
      <c r="KA72">
        <v>1.4210854715202001E-14</v>
      </c>
      <c r="KB72">
        <v>1.4210854715202001E-14</v>
      </c>
      <c r="KC72">
        <v>1.4210854715202001E-14</v>
      </c>
      <c r="KD72">
        <v>1.4210854715202001E-14</v>
      </c>
      <c r="KE72">
        <v>1.4210854715202001E-14</v>
      </c>
      <c r="KF72">
        <v>1.4210854715202001E-14</v>
      </c>
      <c r="KG72">
        <v>1.4210854715202001E-14</v>
      </c>
      <c r="KH72">
        <v>1.4210854715202001E-14</v>
      </c>
      <c r="KI72">
        <v>1.4210854715202001E-14</v>
      </c>
      <c r="KJ72">
        <v>1.4210854715202001E-14</v>
      </c>
      <c r="KK72">
        <v>1.4210854715202001E-14</v>
      </c>
      <c r="KL72">
        <v>1.4210854715202001E-14</v>
      </c>
      <c r="KM72">
        <v>1.4210854715202001E-14</v>
      </c>
      <c r="KN72">
        <v>1.4210854715202001E-14</v>
      </c>
      <c r="KO72">
        <v>1.4210854715202001E-14</v>
      </c>
      <c r="KP72">
        <v>1.4210854715202001E-14</v>
      </c>
      <c r="KQ72">
        <v>1.4210854715202001E-14</v>
      </c>
      <c r="KR72">
        <v>1.4210854715202001E-14</v>
      </c>
      <c r="KS72">
        <v>1.4210854715202001E-14</v>
      </c>
    </row>
    <row r="73" spans="1:305" x14ac:dyDescent="0.2">
      <c r="A73" t="s">
        <v>32</v>
      </c>
      <c r="B73" t="s">
        <v>121</v>
      </c>
      <c r="C73">
        <v>0</v>
      </c>
      <c r="E73">
        <v>208.38820807623901</v>
      </c>
      <c r="F73">
        <v>160.118700382463</v>
      </c>
      <c r="G73">
        <v>160.118700382463</v>
      </c>
      <c r="H73">
        <v>160.118700382463</v>
      </c>
      <c r="I73">
        <v>160.118700382463</v>
      </c>
      <c r="J73">
        <v>160.118700382463</v>
      </c>
      <c r="K73">
        <v>160.118700382463</v>
      </c>
      <c r="L73">
        <v>160.118700382463</v>
      </c>
      <c r="M73">
        <v>160.118700382463</v>
      </c>
      <c r="N73">
        <v>160.118700382463</v>
      </c>
      <c r="O73">
        <v>160.118700382463</v>
      </c>
      <c r="P73">
        <v>160.118700382463</v>
      </c>
      <c r="Q73">
        <v>160.118700382463</v>
      </c>
      <c r="R73">
        <v>160.118700382463</v>
      </c>
      <c r="S73">
        <v>160.118700382463</v>
      </c>
      <c r="T73">
        <v>160.118700382463</v>
      </c>
      <c r="U73">
        <v>160.118700382463</v>
      </c>
      <c r="V73">
        <v>160.118700382463</v>
      </c>
      <c r="W73">
        <v>160.118700382463</v>
      </c>
      <c r="X73">
        <v>160.118700382463</v>
      </c>
      <c r="Y73">
        <v>160.118700382463</v>
      </c>
      <c r="Z73">
        <v>160.118700382463</v>
      </c>
      <c r="AA73">
        <v>160.118700382463</v>
      </c>
      <c r="AB73">
        <v>160.118700382463</v>
      </c>
      <c r="AC73">
        <v>160.118700382463</v>
      </c>
      <c r="AD73">
        <v>160.118700382463</v>
      </c>
      <c r="AE73">
        <v>160.118700382463</v>
      </c>
      <c r="AF73">
        <v>160.118700382463</v>
      </c>
      <c r="AG73">
        <v>160.118700382463</v>
      </c>
      <c r="AH73">
        <v>160.118700382463</v>
      </c>
      <c r="AI73">
        <v>160.118700382463</v>
      </c>
      <c r="AJ73">
        <v>160.118700382463</v>
      </c>
      <c r="AK73">
        <v>160.118700382463</v>
      </c>
      <c r="AL73">
        <v>160.118700382463</v>
      </c>
      <c r="AM73">
        <v>160.118700382463</v>
      </c>
      <c r="AN73">
        <v>160.118700382463</v>
      </c>
      <c r="AO73">
        <v>160.118700382463</v>
      </c>
      <c r="AP73">
        <v>160.118700382463</v>
      </c>
      <c r="AQ73">
        <v>160.118700382463</v>
      </c>
      <c r="AR73">
        <v>160.118700382463</v>
      </c>
      <c r="AS73">
        <v>160.118700382463</v>
      </c>
      <c r="AT73">
        <v>160.118700382463</v>
      </c>
      <c r="AU73">
        <v>160.118700382463</v>
      </c>
      <c r="AV73">
        <v>160.118700382463</v>
      </c>
      <c r="AW73">
        <v>160.118700382463</v>
      </c>
      <c r="AX73">
        <v>160.118700382463</v>
      </c>
      <c r="AY73">
        <v>160.118700382463</v>
      </c>
      <c r="AZ73">
        <v>160.118700382463</v>
      </c>
      <c r="BA73">
        <v>160.118700382463</v>
      </c>
      <c r="BB73">
        <v>160.118700382463</v>
      </c>
      <c r="BC73">
        <v>160.118700382463</v>
      </c>
      <c r="BD73">
        <v>160.118700382463</v>
      </c>
      <c r="BE73">
        <v>160.118700382463</v>
      </c>
      <c r="BF73">
        <v>160.118700382463</v>
      </c>
      <c r="BG73">
        <v>160.118700382463</v>
      </c>
      <c r="BH73">
        <v>160.118700382463</v>
      </c>
      <c r="BI73">
        <v>160.118700382463</v>
      </c>
      <c r="BJ73">
        <v>160.118700382463</v>
      </c>
      <c r="BK73">
        <v>160.118700382463</v>
      </c>
      <c r="BL73">
        <v>160.118700382463</v>
      </c>
      <c r="BM73">
        <v>160.118700382463</v>
      </c>
      <c r="BN73">
        <v>160.118700382463</v>
      </c>
      <c r="BO73">
        <v>160.118700382463</v>
      </c>
      <c r="BP73">
        <v>160.118700382463</v>
      </c>
      <c r="BQ73">
        <v>160.118700382463</v>
      </c>
      <c r="BR73">
        <v>160.118700382463</v>
      </c>
      <c r="BS73">
        <v>160.118700382463</v>
      </c>
      <c r="BT73">
        <v>160.118700382463</v>
      </c>
      <c r="BU73">
        <v>160.118700382463</v>
      </c>
      <c r="BV73">
        <v>160.118700382463</v>
      </c>
      <c r="BW73">
        <v>160.118700382463</v>
      </c>
      <c r="BX73">
        <v>160.118700382463</v>
      </c>
      <c r="BY73">
        <v>160.118700382463</v>
      </c>
      <c r="BZ73">
        <v>160.118700382463</v>
      </c>
      <c r="CA73">
        <v>160.118700382463</v>
      </c>
      <c r="CB73">
        <v>160.118700382463</v>
      </c>
      <c r="CC73">
        <v>160.118700382463</v>
      </c>
      <c r="CD73">
        <v>160.118700382463</v>
      </c>
      <c r="CE73">
        <v>160.118700382463</v>
      </c>
      <c r="CF73">
        <v>160.118700382463</v>
      </c>
      <c r="CG73">
        <v>160.118700382463</v>
      </c>
      <c r="CH73">
        <v>160.118700382463</v>
      </c>
      <c r="CI73">
        <v>160.118700382463</v>
      </c>
      <c r="CJ73">
        <v>160.118700382463</v>
      </c>
      <c r="CK73">
        <v>160.118700382463</v>
      </c>
      <c r="CL73">
        <v>160.118700382463</v>
      </c>
      <c r="CM73">
        <v>160.118700382463</v>
      </c>
      <c r="CN73">
        <v>160.118700382463</v>
      </c>
      <c r="CO73">
        <v>160.118700382463</v>
      </c>
      <c r="CP73">
        <v>160.118700382463</v>
      </c>
      <c r="CQ73">
        <v>160.118700382463</v>
      </c>
      <c r="CR73">
        <v>160.118700382463</v>
      </c>
      <c r="CS73">
        <v>160.118700382463</v>
      </c>
      <c r="CT73">
        <v>160.118700382463</v>
      </c>
      <c r="CU73">
        <v>160.118700382463</v>
      </c>
      <c r="CV73">
        <v>160.118700382463</v>
      </c>
      <c r="CW73">
        <v>160.118700382463</v>
      </c>
      <c r="CX73">
        <v>160.118700382463</v>
      </c>
      <c r="CY73">
        <v>160.118700382463</v>
      </c>
      <c r="CZ73">
        <v>160.118700382463</v>
      </c>
      <c r="DA73">
        <v>160.118700382463</v>
      </c>
      <c r="DB73">
        <v>160.118700382463</v>
      </c>
      <c r="DC73">
        <v>160.118700382463</v>
      </c>
      <c r="DD73">
        <v>139.88481913424101</v>
      </c>
      <c r="DE73">
        <v>139.88481913424101</v>
      </c>
      <c r="DF73">
        <v>129.69610985213299</v>
      </c>
      <c r="DG73">
        <v>120.69705446977299</v>
      </c>
      <c r="DH73">
        <v>114.06109184038699</v>
      </c>
      <c r="DI73">
        <v>61.305279357382297</v>
      </c>
      <c r="DJ73">
        <v>60.828418001416303</v>
      </c>
      <c r="DK73">
        <v>47.993509538791301</v>
      </c>
      <c r="DL73">
        <v>33.930080036507803</v>
      </c>
      <c r="DM73">
        <v>15.1968303633167</v>
      </c>
      <c r="DN73">
        <v>14.973710532298499</v>
      </c>
      <c r="DO73">
        <v>11.8483580081742</v>
      </c>
      <c r="DP73">
        <v>11.5417663945006</v>
      </c>
      <c r="DQ73">
        <v>11.116146571979099</v>
      </c>
      <c r="DR73">
        <v>11.089067212116101</v>
      </c>
      <c r="DS73">
        <v>10.9830641645003</v>
      </c>
      <c r="DT73">
        <v>10.163149830017501</v>
      </c>
      <c r="DU73">
        <v>7.2768710436552801</v>
      </c>
      <c r="DV73">
        <v>7.1096042514214002</v>
      </c>
      <c r="DW73">
        <v>7.0023378746139304</v>
      </c>
      <c r="DX73">
        <v>6.9716000077844704</v>
      </c>
      <c r="DY73">
        <v>3.7394847028965201</v>
      </c>
      <c r="DZ73">
        <v>3.1810783740189699</v>
      </c>
      <c r="EA73">
        <v>3.0250223207456499</v>
      </c>
      <c r="EB73">
        <v>2.99111473518813</v>
      </c>
      <c r="EC73">
        <v>2.46825409913887</v>
      </c>
      <c r="ED73">
        <v>2.1501991468087001</v>
      </c>
      <c r="EE73">
        <v>2.0379311151125301</v>
      </c>
      <c r="EF73">
        <v>1.0497064638046101</v>
      </c>
      <c r="EG73">
        <v>0.99732021794695003</v>
      </c>
      <c r="EH73">
        <v>0.99512586760786803</v>
      </c>
      <c r="EI73">
        <v>0.99498877211488002</v>
      </c>
      <c r="EJ73">
        <v>0.99496002790397098</v>
      </c>
      <c r="EK73">
        <v>0.35707788534618601</v>
      </c>
      <c r="EL73">
        <v>2.13001192940112E-2</v>
      </c>
      <c r="EM73">
        <v>3.24232499878008E-4</v>
      </c>
      <c r="EN73">
        <v>3.6968317061791802E-5</v>
      </c>
      <c r="EO73">
        <v>1.0564739341134599E-6</v>
      </c>
      <c r="EP73">
        <v>3.8359203813342901E-8</v>
      </c>
      <c r="EQ73">
        <v>1.8113013311449299E-9</v>
      </c>
      <c r="ER73">
        <v>8.8363094619126098E-11</v>
      </c>
      <c r="ES73">
        <v>5.6985527407960003E-12</v>
      </c>
      <c r="ET73">
        <v>1.13686837721616E-13</v>
      </c>
      <c r="EU73">
        <v>1.4210854715202001E-14</v>
      </c>
      <c r="EV73">
        <v>1.4210854715202001E-14</v>
      </c>
      <c r="EW73">
        <v>1.4210854715202001E-14</v>
      </c>
      <c r="EX73">
        <v>1.4210854715202001E-14</v>
      </c>
      <c r="EY73">
        <v>1.4210854715202001E-14</v>
      </c>
      <c r="EZ73">
        <v>1.4210854715202001E-14</v>
      </c>
      <c r="FA73">
        <v>1.4210854715202001E-14</v>
      </c>
      <c r="FB73">
        <v>1.4210854715202001E-14</v>
      </c>
      <c r="FC73">
        <v>1.4210854715202001E-14</v>
      </c>
      <c r="FD73">
        <v>1.4210854715202001E-14</v>
      </c>
      <c r="FE73">
        <v>1.4210854715202001E-14</v>
      </c>
      <c r="FF73">
        <v>1.4210854715202001E-14</v>
      </c>
      <c r="FG73">
        <v>1.4210854715202001E-14</v>
      </c>
      <c r="FH73">
        <v>1.4210854715202001E-14</v>
      </c>
      <c r="FI73">
        <v>1.4210854715202001E-14</v>
      </c>
      <c r="FJ73">
        <v>1.4210854715202001E-14</v>
      </c>
      <c r="FK73">
        <v>1.4210854715202001E-14</v>
      </c>
      <c r="FL73">
        <v>1.4210854715202001E-14</v>
      </c>
      <c r="FM73">
        <v>1.4210854715202001E-14</v>
      </c>
      <c r="FN73">
        <v>1.4210854715202001E-14</v>
      </c>
      <c r="FO73">
        <v>1.4210854715202001E-14</v>
      </c>
      <c r="FP73">
        <v>1.4210854715202001E-14</v>
      </c>
      <c r="FQ73">
        <v>1.4210854715202001E-14</v>
      </c>
      <c r="FR73">
        <v>1.4210854715202001E-14</v>
      </c>
      <c r="FS73">
        <v>1.4210854715202001E-14</v>
      </c>
      <c r="FT73">
        <v>1.4210854715202001E-14</v>
      </c>
      <c r="FU73">
        <v>1.4210854715202001E-14</v>
      </c>
      <c r="FV73">
        <v>1.4210854715202001E-14</v>
      </c>
      <c r="FW73">
        <v>1.4210854715202001E-14</v>
      </c>
      <c r="FX73">
        <v>1.4210854715202001E-14</v>
      </c>
      <c r="FY73">
        <v>1.4210854715202001E-14</v>
      </c>
      <c r="FZ73">
        <v>1.4210854715202001E-14</v>
      </c>
      <c r="GA73">
        <v>1.4210854715202001E-14</v>
      </c>
      <c r="GB73">
        <v>1.4210854715202001E-14</v>
      </c>
      <c r="GC73">
        <v>1.4210854715202001E-14</v>
      </c>
      <c r="GD73">
        <v>1.4210854715202001E-14</v>
      </c>
      <c r="GE73">
        <v>1.4210854715202001E-14</v>
      </c>
      <c r="GF73">
        <v>1.4210854715202001E-14</v>
      </c>
      <c r="GG73">
        <v>1.4210854715202001E-14</v>
      </c>
      <c r="GH73">
        <v>1.4210854715202001E-14</v>
      </c>
      <c r="GI73">
        <v>1.4210854715202001E-14</v>
      </c>
      <c r="GJ73">
        <v>1.4210854715202001E-14</v>
      </c>
      <c r="GK73">
        <v>1.4210854715202001E-14</v>
      </c>
      <c r="GL73">
        <v>1.4210854715202001E-14</v>
      </c>
      <c r="GM73">
        <v>1.4210854715202001E-14</v>
      </c>
      <c r="GN73">
        <v>1.4210854715202001E-14</v>
      </c>
      <c r="GO73">
        <v>1.4210854715202001E-14</v>
      </c>
      <c r="GP73">
        <v>1.4210854715202001E-14</v>
      </c>
      <c r="GQ73">
        <v>1.4210854715202001E-14</v>
      </c>
      <c r="GR73">
        <v>1.4210854715202001E-14</v>
      </c>
      <c r="GS73">
        <v>1.4210854715202001E-14</v>
      </c>
      <c r="GT73">
        <v>1.4210854715202001E-14</v>
      </c>
      <c r="GU73">
        <v>1.4210854715202001E-14</v>
      </c>
      <c r="GV73">
        <v>1.4210854715202001E-14</v>
      </c>
      <c r="GW73">
        <v>1.4210854715202001E-14</v>
      </c>
      <c r="GX73">
        <v>1.4210854715202001E-14</v>
      </c>
      <c r="GY73">
        <v>1.4210854715202001E-14</v>
      </c>
      <c r="GZ73">
        <v>1.4210854715202001E-14</v>
      </c>
      <c r="HA73">
        <v>1.4210854715202001E-14</v>
      </c>
      <c r="HB73">
        <v>1.4210854715202001E-14</v>
      </c>
      <c r="HC73">
        <v>1.4210854715202001E-14</v>
      </c>
      <c r="HD73">
        <v>1.4210854715202001E-14</v>
      </c>
      <c r="HE73">
        <v>1.4210854715202001E-14</v>
      </c>
      <c r="HF73">
        <v>1.4210854715202001E-14</v>
      </c>
      <c r="HG73">
        <v>1.4210854715202001E-14</v>
      </c>
      <c r="HH73">
        <v>1.4210854715202001E-14</v>
      </c>
      <c r="HI73">
        <v>1.4210854715202001E-14</v>
      </c>
      <c r="HJ73">
        <v>1.4210854715202001E-14</v>
      </c>
      <c r="HK73">
        <v>1.4210854715202001E-14</v>
      </c>
      <c r="HL73">
        <v>1.4210854715202001E-14</v>
      </c>
      <c r="HM73">
        <v>1.4210854715202001E-14</v>
      </c>
      <c r="HN73">
        <v>1.4210854715202001E-14</v>
      </c>
      <c r="HO73">
        <v>1.4210854715202001E-14</v>
      </c>
      <c r="HP73">
        <v>1.4210854715202001E-14</v>
      </c>
      <c r="HQ73">
        <v>1.4210854715202001E-14</v>
      </c>
      <c r="HR73">
        <v>1.4210854715202001E-14</v>
      </c>
      <c r="HS73">
        <v>1.4210854715202001E-14</v>
      </c>
      <c r="HT73">
        <v>1.4210854715202001E-14</v>
      </c>
      <c r="HU73">
        <v>1.4210854715202001E-14</v>
      </c>
      <c r="HV73">
        <v>1.4210854715202001E-14</v>
      </c>
      <c r="HW73">
        <v>1.4210854715202001E-14</v>
      </c>
      <c r="HX73">
        <v>1.4210854715202001E-14</v>
      </c>
      <c r="HY73">
        <v>1.4210854715202001E-14</v>
      </c>
      <c r="HZ73">
        <v>1.4210854715202001E-14</v>
      </c>
      <c r="IA73">
        <v>1.4210854715202001E-14</v>
      </c>
      <c r="IB73">
        <v>1.4210854715202001E-14</v>
      </c>
      <c r="IC73">
        <v>1.4210854715202001E-14</v>
      </c>
      <c r="ID73">
        <v>1.4210854715202001E-14</v>
      </c>
      <c r="IE73">
        <v>1.4210854715202001E-14</v>
      </c>
      <c r="IF73">
        <v>1.4210854715202001E-14</v>
      </c>
      <c r="IG73">
        <v>1.4210854715202001E-14</v>
      </c>
      <c r="IH73">
        <v>1.4210854715202001E-14</v>
      </c>
      <c r="II73">
        <v>1.4210854715202001E-14</v>
      </c>
      <c r="IJ73">
        <v>1.4210854715202001E-14</v>
      </c>
      <c r="IK73">
        <v>1.4210854715202001E-14</v>
      </c>
      <c r="IL73">
        <v>1.4210854715202001E-14</v>
      </c>
      <c r="IM73">
        <v>1.4210854715202001E-14</v>
      </c>
      <c r="IN73">
        <v>1.4210854715202001E-14</v>
      </c>
      <c r="IO73">
        <v>1.4210854715202001E-14</v>
      </c>
      <c r="IP73">
        <v>1.4210854715202001E-14</v>
      </c>
      <c r="IQ73">
        <v>1.4210854715202001E-14</v>
      </c>
      <c r="IR73">
        <v>1.4210854715202001E-14</v>
      </c>
      <c r="IS73">
        <v>1.4210854715202001E-14</v>
      </c>
      <c r="IT73">
        <v>1.4210854715202001E-14</v>
      </c>
      <c r="IU73">
        <v>1.4210854715202001E-14</v>
      </c>
      <c r="IV73">
        <v>1.4210854715202001E-14</v>
      </c>
      <c r="IW73">
        <v>1.4210854715202001E-14</v>
      </c>
      <c r="IX73">
        <v>1.4210854715202001E-14</v>
      </c>
      <c r="IY73">
        <v>1.4210854715202001E-14</v>
      </c>
      <c r="IZ73">
        <v>1.4210854715202001E-14</v>
      </c>
      <c r="JA73">
        <v>1.4210854715202001E-14</v>
      </c>
      <c r="JB73">
        <v>1.4210854715202001E-14</v>
      </c>
      <c r="JC73">
        <v>1.4210854715202001E-14</v>
      </c>
      <c r="JD73">
        <v>1.4210854715202001E-14</v>
      </c>
      <c r="JE73">
        <v>1.4210854715202001E-14</v>
      </c>
      <c r="JF73">
        <v>1.4210854715202001E-14</v>
      </c>
      <c r="JG73">
        <v>1.4210854715202001E-14</v>
      </c>
      <c r="JH73">
        <v>1.4210854715202001E-14</v>
      </c>
      <c r="JI73">
        <v>1.4210854715202001E-14</v>
      </c>
      <c r="JJ73">
        <v>1.4210854715202001E-14</v>
      </c>
      <c r="JK73">
        <v>1.4210854715202001E-14</v>
      </c>
      <c r="JL73">
        <v>1.4210854715202001E-14</v>
      </c>
      <c r="JM73">
        <v>1.4210854715202001E-14</v>
      </c>
      <c r="JN73">
        <v>1.4210854715202001E-14</v>
      </c>
      <c r="JO73">
        <v>1.4210854715202001E-14</v>
      </c>
      <c r="JP73">
        <v>1.4210854715202001E-14</v>
      </c>
      <c r="JQ73">
        <v>1.4210854715202001E-14</v>
      </c>
      <c r="JR73">
        <v>1.4210854715202001E-14</v>
      </c>
      <c r="JS73">
        <v>1.4210854715202001E-14</v>
      </c>
      <c r="JT73">
        <v>1.4210854715202001E-14</v>
      </c>
      <c r="JU73">
        <v>1.4210854715202001E-14</v>
      </c>
      <c r="JV73">
        <v>1.4210854715202001E-14</v>
      </c>
      <c r="JW73">
        <v>1.4210854715202001E-14</v>
      </c>
      <c r="JX73">
        <v>1.4210854715202001E-14</v>
      </c>
      <c r="JY73">
        <v>1.4210854715202001E-14</v>
      </c>
      <c r="JZ73">
        <v>1.4210854715202001E-14</v>
      </c>
      <c r="KA73">
        <v>1.4210854715202001E-14</v>
      </c>
      <c r="KB73">
        <v>1.4210854715202001E-14</v>
      </c>
      <c r="KC73">
        <v>1.4210854715202001E-14</v>
      </c>
      <c r="KD73">
        <v>1.4210854715202001E-14</v>
      </c>
      <c r="KE73">
        <v>1.4210854715202001E-14</v>
      </c>
      <c r="KF73">
        <v>1.4210854715202001E-14</v>
      </c>
      <c r="KG73">
        <v>1.4210854715202001E-14</v>
      </c>
      <c r="KH73">
        <v>1.4210854715202001E-14</v>
      </c>
      <c r="KI73">
        <v>1.4210854715202001E-14</v>
      </c>
      <c r="KJ73">
        <v>1.4210854715202001E-14</v>
      </c>
      <c r="KK73">
        <v>1.4210854715202001E-14</v>
      </c>
      <c r="KL73">
        <v>1.4210854715202001E-14</v>
      </c>
      <c r="KM73">
        <v>1.4210854715202001E-14</v>
      </c>
      <c r="KN73">
        <v>1.4210854715202001E-14</v>
      </c>
      <c r="KO73">
        <v>1.4210854715202001E-14</v>
      </c>
      <c r="KP73">
        <v>1.4210854715202001E-14</v>
      </c>
      <c r="KQ73">
        <v>1.4210854715202001E-14</v>
      </c>
      <c r="KR73">
        <v>1.4210854715202001E-14</v>
      </c>
      <c r="KS73">
        <v>1.4210854715202001E-14</v>
      </c>
    </row>
    <row r="74" spans="1:305" x14ac:dyDescent="0.2">
      <c r="A74" t="s">
        <v>34</v>
      </c>
      <c r="B74" t="s">
        <v>122</v>
      </c>
      <c r="C74">
        <v>0</v>
      </c>
      <c r="E74">
        <v>192.69748248655901</v>
      </c>
      <c r="F74">
        <v>143.54167774174499</v>
      </c>
      <c r="G74">
        <v>143.54167774174499</v>
      </c>
      <c r="H74">
        <v>143.54167774174499</v>
      </c>
      <c r="I74">
        <v>143.54167774174499</v>
      </c>
      <c r="J74">
        <v>143.54167774174499</v>
      </c>
      <c r="K74">
        <v>143.54167774174499</v>
      </c>
      <c r="L74">
        <v>143.54167774174499</v>
      </c>
      <c r="M74">
        <v>143.54167774174499</v>
      </c>
      <c r="N74">
        <v>143.54167774174499</v>
      </c>
      <c r="O74">
        <v>143.54167774174499</v>
      </c>
      <c r="P74">
        <v>143.54167774174499</v>
      </c>
      <c r="Q74">
        <v>143.54167774174499</v>
      </c>
      <c r="R74">
        <v>143.54167774174499</v>
      </c>
      <c r="S74">
        <v>143.54167774174499</v>
      </c>
      <c r="T74">
        <v>143.54167774174499</v>
      </c>
      <c r="U74">
        <v>143.54167774174499</v>
      </c>
      <c r="V74">
        <v>143.54167774174499</v>
      </c>
      <c r="W74">
        <v>143.54167774174499</v>
      </c>
      <c r="X74">
        <v>143.54167774174499</v>
      </c>
      <c r="Y74">
        <v>143.54167774174499</v>
      </c>
      <c r="Z74">
        <v>143.54167774174499</v>
      </c>
      <c r="AA74">
        <v>143.54167774174499</v>
      </c>
      <c r="AB74">
        <v>143.54167774174499</v>
      </c>
      <c r="AC74">
        <v>143.54167774174499</v>
      </c>
      <c r="AD74">
        <v>143.54167774174499</v>
      </c>
      <c r="AE74">
        <v>143.54167774174499</v>
      </c>
      <c r="AF74">
        <v>143.54167774174499</v>
      </c>
      <c r="AG74">
        <v>143.54167774174499</v>
      </c>
      <c r="AH74">
        <v>143.54167774174499</v>
      </c>
      <c r="AI74">
        <v>143.54167774174499</v>
      </c>
      <c r="AJ74">
        <v>143.54167774174499</v>
      </c>
      <c r="AK74">
        <v>143.54167774174499</v>
      </c>
      <c r="AL74">
        <v>143.54167774174499</v>
      </c>
      <c r="AM74">
        <v>143.54167774174499</v>
      </c>
      <c r="AN74">
        <v>143.54167774174499</v>
      </c>
      <c r="AO74">
        <v>143.54167774174499</v>
      </c>
      <c r="AP74">
        <v>143.54167774174499</v>
      </c>
      <c r="AQ74">
        <v>143.54167774174499</v>
      </c>
      <c r="AR74">
        <v>143.54167774174499</v>
      </c>
      <c r="AS74">
        <v>143.54167774174499</v>
      </c>
      <c r="AT74">
        <v>143.54167774174499</v>
      </c>
      <c r="AU74">
        <v>143.54167774174499</v>
      </c>
      <c r="AV74">
        <v>143.54167774174499</v>
      </c>
      <c r="AW74">
        <v>143.54167774174499</v>
      </c>
      <c r="AX74">
        <v>143.54167774174499</v>
      </c>
      <c r="AY74">
        <v>143.54167774174499</v>
      </c>
      <c r="AZ74">
        <v>143.54167774174499</v>
      </c>
      <c r="BA74">
        <v>143.54167774174499</v>
      </c>
      <c r="BB74">
        <v>143.54167774174499</v>
      </c>
      <c r="BC74">
        <v>143.54167774174499</v>
      </c>
      <c r="BD74">
        <v>143.54167774174499</v>
      </c>
      <c r="BE74">
        <v>143.54167774174499</v>
      </c>
      <c r="BF74">
        <v>143.54167774174499</v>
      </c>
      <c r="BG74">
        <v>143.54167774174499</v>
      </c>
      <c r="BH74">
        <v>143.54167774174499</v>
      </c>
      <c r="BI74">
        <v>143.54167774174499</v>
      </c>
      <c r="BJ74">
        <v>143.54167774174499</v>
      </c>
      <c r="BK74">
        <v>143.54167774174499</v>
      </c>
      <c r="BL74">
        <v>143.54167774174499</v>
      </c>
      <c r="BM74">
        <v>143.54167774174499</v>
      </c>
      <c r="BN74">
        <v>143.54167774174499</v>
      </c>
      <c r="BO74">
        <v>143.54167774174499</v>
      </c>
      <c r="BP74">
        <v>143.54167774174499</v>
      </c>
      <c r="BQ74">
        <v>143.54167774174499</v>
      </c>
      <c r="BR74">
        <v>143.54167774174499</v>
      </c>
      <c r="BS74">
        <v>143.54167774174499</v>
      </c>
      <c r="BT74">
        <v>143.54167774174499</v>
      </c>
      <c r="BU74">
        <v>143.54167774174499</v>
      </c>
      <c r="BV74">
        <v>143.54167774174499</v>
      </c>
      <c r="BW74">
        <v>143.54167774174499</v>
      </c>
      <c r="BX74">
        <v>143.54167774174499</v>
      </c>
      <c r="BY74">
        <v>143.54167774174499</v>
      </c>
      <c r="BZ74">
        <v>143.54167774174499</v>
      </c>
      <c r="CA74">
        <v>143.54167774174499</v>
      </c>
      <c r="CB74">
        <v>143.54167774174499</v>
      </c>
      <c r="CC74">
        <v>143.54167774174499</v>
      </c>
      <c r="CD74">
        <v>143.54167774174499</v>
      </c>
      <c r="CE74">
        <v>143.54167774174499</v>
      </c>
      <c r="CF74">
        <v>143.54167774174499</v>
      </c>
      <c r="CG74">
        <v>143.54167774174499</v>
      </c>
      <c r="CH74">
        <v>143.54167774174499</v>
      </c>
      <c r="CI74">
        <v>143.54167774174499</v>
      </c>
      <c r="CJ74">
        <v>143.54167774174499</v>
      </c>
      <c r="CK74">
        <v>143.54167774174499</v>
      </c>
      <c r="CL74">
        <v>143.54167774174499</v>
      </c>
      <c r="CM74">
        <v>143.54167774174499</v>
      </c>
      <c r="CN74">
        <v>143.54167774174499</v>
      </c>
      <c r="CO74">
        <v>143.54167774174499</v>
      </c>
      <c r="CP74">
        <v>143.54167774174499</v>
      </c>
      <c r="CQ74">
        <v>143.54167774174499</v>
      </c>
      <c r="CR74">
        <v>143.54167774174499</v>
      </c>
      <c r="CS74">
        <v>143.54167774174499</v>
      </c>
      <c r="CT74">
        <v>143.54167774174499</v>
      </c>
      <c r="CU74">
        <v>143.54167774174499</v>
      </c>
      <c r="CV74">
        <v>143.54167774174499</v>
      </c>
      <c r="CW74">
        <v>143.54167774174499</v>
      </c>
      <c r="CX74">
        <v>143.54167774174499</v>
      </c>
      <c r="CY74">
        <v>143.54167774174499</v>
      </c>
      <c r="CZ74">
        <v>143.54167774174499</v>
      </c>
      <c r="DA74">
        <v>143.54167774174499</v>
      </c>
      <c r="DB74">
        <v>143.54167774174499</v>
      </c>
      <c r="DC74">
        <v>143.54167774174499</v>
      </c>
      <c r="DD74">
        <v>104.19008714233701</v>
      </c>
      <c r="DE74">
        <v>103.209433539657</v>
      </c>
      <c r="DF74">
        <v>103.209378035035</v>
      </c>
      <c r="DG74">
        <v>91.805096573851102</v>
      </c>
      <c r="DH74">
        <v>50.055382123977701</v>
      </c>
      <c r="DI74">
        <v>45.666699253032199</v>
      </c>
      <c r="DJ74">
        <v>45.666699252975803</v>
      </c>
      <c r="DK74">
        <v>45.666699252975803</v>
      </c>
      <c r="DL74">
        <v>45.666699252975803</v>
      </c>
      <c r="DM74">
        <v>45.666699252975803</v>
      </c>
      <c r="DN74">
        <v>40.548063015923297</v>
      </c>
      <c r="DO74">
        <v>35.764336254911697</v>
      </c>
      <c r="DP74">
        <v>34.996469774951201</v>
      </c>
      <c r="DQ74">
        <v>27.183210270998401</v>
      </c>
      <c r="DR74">
        <v>22.122327683759298</v>
      </c>
      <c r="DS74">
        <v>21.162274113170898</v>
      </c>
      <c r="DT74">
        <v>17.6259306419275</v>
      </c>
      <c r="DU74">
        <v>16.770311458460998</v>
      </c>
      <c r="DV74">
        <v>16.5157795951258</v>
      </c>
      <c r="DW74">
        <v>10.986972800544899</v>
      </c>
      <c r="DX74">
        <v>7.0602400153691498</v>
      </c>
      <c r="DY74">
        <v>6.9863909133236604</v>
      </c>
      <c r="DZ74">
        <v>3.03352600117289</v>
      </c>
      <c r="EA74">
        <v>2.9144723713801701</v>
      </c>
      <c r="EB74">
        <v>2.0615750410364799</v>
      </c>
      <c r="EC74">
        <v>2.0024050049064601</v>
      </c>
      <c r="ED74">
        <v>1.9945080030584299</v>
      </c>
      <c r="EE74">
        <v>1.9909508704458001</v>
      </c>
      <c r="EF74">
        <v>1.99014194615174</v>
      </c>
      <c r="EG74">
        <v>1.03100509483367</v>
      </c>
      <c r="EH74">
        <v>1.00085917308868</v>
      </c>
      <c r="EI74">
        <v>0.99550580851095605</v>
      </c>
      <c r="EJ74">
        <v>0.13232657584660501</v>
      </c>
      <c r="EK74">
        <v>3.75040638039081E-3</v>
      </c>
      <c r="EL74">
        <v>1.1243219346397399E-3</v>
      </c>
      <c r="EM74">
        <v>8.2003561587384906E-5</v>
      </c>
      <c r="EN74">
        <v>4.8989449510372702E-6</v>
      </c>
      <c r="EO74">
        <v>4.20924848754112E-7</v>
      </c>
      <c r="EP74">
        <v>4.0481822338733797E-8</v>
      </c>
      <c r="EQ74">
        <v>1.9850432408929898E-9</v>
      </c>
      <c r="ER74">
        <v>3.0851765586703498E-11</v>
      </c>
      <c r="ES74">
        <v>3.7516656448133298E-12</v>
      </c>
      <c r="ET74">
        <v>1.98951966012828E-13</v>
      </c>
      <c r="EU74">
        <v>1.4210854715202001E-14</v>
      </c>
      <c r="EV74">
        <v>1.4210854715202001E-14</v>
      </c>
      <c r="EW74">
        <v>1.4210854715202001E-14</v>
      </c>
      <c r="EX74">
        <v>1.4210854715202001E-14</v>
      </c>
      <c r="EY74">
        <v>1.4210854715202001E-14</v>
      </c>
      <c r="EZ74">
        <v>1.4210854715202001E-14</v>
      </c>
      <c r="FA74">
        <v>1.4210854715202001E-14</v>
      </c>
      <c r="FB74">
        <v>1.4210854715202001E-14</v>
      </c>
      <c r="FC74">
        <v>1.4210854715202001E-14</v>
      </c>
      <c r="FD74">
        <v>1.4210854715202001E-14</v>
      </c>
      <c r="FE74">
        <v>1.4210854715202001E-14</v>
      </c>
      <c r="FF74">
        <v>1.4210854715202001E-14</v>
      </c>
      <c r="FG74">
        <v>1.4210854715202001E-14</v>
      </c>
      <c r="FH74">
        <v>1.4210854715202001E-14</v>
      </c>
      <c r="FI74">
        <v>1.4210854715202001E-14</v>
      </c>
      <c r="FJ74">
        <v>1.4210854715202001E-14</v>
      </c>
      <c r="FK74">
        <v>1.4210854715202001E-14</v>
      </c>
      <c r="FL74">
        <v>1.4210854715202001E-14</v>
      </c>
      <c r="FM74">
        <v>1.4210854715202001E-14</v>
      </c>
      <c r="FN74">
        <v>1.4210854715202001E-14</v>
      </c>
      <c r="FO74">
        <v>1.4210854715202001E-14</v>
      </c>
      <c r="FP74">
        <v>1.4210854715202001E-14</v>
      </c>
      <c r="FQ74">
        <v>1.4210854715202001E-14</v>
      </c>
      <c r="FR74">
        <v>1.4210854715202001E-14</v>
      </c>
      <c r="FS74">
        <v>1.4210854715202001E-14</v>
      </c>
      <c r="FT74">
        <v>1.4210854715202001E-14</v>
      </c>
      <c r="FU74">
        <v>1.4210854715202001E-14</v>
      </c>
      <c r="FV74">
        <v>1.4210854715202001E-14</v>
      </c>
      <c r="FW74">
        <v>1.4210854715202001E-14</v>
      </c>
      <c r="FX74">
        <v>1.4210854715202001E-14</v>
      </c>
      <c r="FY74">
        <v>1.4210854715202001E-14</v>
      </c>
      <c r="FZ74">
        <v>1.4210854715202001E-14</v>
      </c>
      <c r="GA74">
        <v>1.4210854715202001E-14</v>
      </c>
      <c r="GB74">
        <v>1.4210854715202001E-14</v>
      </c>
      <c r="GC74">
        <v>1.4210854715202001E-14</v>
      </c>
      <c r="GD74">
        <v>1.4210854715202001E-14</v>
      </c>
      <c r="GE74">
        <v>1.4210854715202001E-14</v>
      </c>
      <c r="GF74">
        <v>1.4210854715202001E-14</v>
      </c>
      <c r="GG74">
        <v>1.4210854715202001E-14</v>
      </c>
      <c r="GH74">
        <v>1.4210854715202001E-14</v>
      </c>
      <c r="GI74">
        <v>1.4210854715202001E-14</v>
      </c>
      <c r="GJ74">
        <v>1.4210854715202001E-14</v>
      </c>
      <c r="GK74">
        <v>1.4210854715202001E-14</v>
      </c>
      <c r="GL74">
        <v>1.4210854715202001E-14</v>
      </c>
      <c r="GM74">
        <v>1.4210854715202001E-14</v>
      </c>
      <c r="GN74">
        <v>1.4210854715202001E-14</v>
      </c>
      <c r="GO74">
        <v>1.4210854715202001E-14</v>
      </c>
      <c r="GP74">
        <v>1.4210854715202001E-14</v>
      </c>
      <c r="GQ74">
        <v>1.4210854715202001E-14</v>
      </c>
      <c r="GR74">
        <v>1.4210854715202001E-14</v>
      </c>
      <c r="GS74">
        <v>1.4210854715202001E-14</v>
      </c>
      <c r="GT74">
        <v>1.4210854715202001E-14</v>
      </c>
      <c r="GU74">
        <v>1.4210854715202001E-14</v>
      </c>
      <c r="GV74">
        <v>1.4210854715202001E-14</v>
      </c>
      <c r="GW74">
        <v>1.4210854715202001E-14</v>
      </c>
      <c r="GX74">
        <v>1.4210854715202001E-14</v>
      </c>
      <c r="GY74">
        <v>1.4210854715202001E-14</v>
      </c>
      <c r="GZ74">
        <v>1.4210854715202001E-14</v>
      </c>
      <c r="HA74">
        <v>1.4210854715202001E-14</v>
      </c>
      <c r="HB74">
        <v>1.4210854715202001E-14</v>
      </c>
      <c r="HC74">
        <v>1.4210854715202001E-14</v>
      </c>
      <c r="HD74">
        <v>1.4210854715202001E-14</v>
      </c>
      <c r="HE74">
        <v>1.4210854715202001E-14</v>
      </c>
      <c r="HF74">
        <v>1.4210854715202001E-14</v>
      </c>
      <c r="HG74">
        <v>1.4210854715202001E-14</v>
      </c>
      <c r="HH74">
        <v>1.4210854715202001E-14</v>
      </c>
      <c r="HI74">
        <v>1.4210854715202001E-14</v>
      </c>
      <c r="HJ74">
        <v>1.4210854715202001E-14</v>
      </c>
      <c r="HK74">
        <v>1.4210854715202001E-14</v>
      </c>
      <c r="HL74">
        <v>1.4210854715202001E-14</v>
      </c>
      <c r="HM74">
        <v>1.4210854715202001E-14</v>
      </c>
      <c r="HN74">
        <v>1.4210854715202001E-14</v>
      </c>
      <c r="HO74">
        <v>1.4210854715202001E-14</v>
      </c>
      <c r="HP74">
        <v>1.4210854715202001E-14</v>
      </c>
      <c r="HQ74">
        <v>1.4210854715202001E-14</v>
      </c>
      <c r="HR74">
        <v>1.4210854715202001E-14</v>
      </c>
      <c r="HS74">
        <v>1.4210854715202001E-14</v>
      </c>
      <c r="HT74">
        <v>1.4210854715202001E-14</v>
      </c>
      <c r="HU74">
        <v>1.4210854715202001E-14</v>
      </c>
      <c r="HV74">
        <v>1.4210854715202001E-14</v>
      </c>
      <c r="HW74">
        <v>1.4210854715202001E-14</v>
      </c>
      <c r="HX74">
        <v>1.4210854715202001E-14</v>
      </c>
      <c r="HY74">
        <v>1.4210854715202001E-14</v>
      </c>
      <c r="HZ74">
        <v>1.4210854715202001E-14</v>
      </c>
      <c r="IA74">
        <v>1.4210854715202001E-14</v>
      </c>
      <c r="IB74">
        <v>1.4210854715202001E-14</v>
      </c>
      <c r="IC74">
        <v>1.4210854715202001E-14</v>
      </c>
      <c r="ID74">
        <v>1.4210854715202001E-14</v>
      </c>
      <c r="IE74">
        <v>1.4210854715202001E-14</v>
      </c>
      <c r="IF74">
        <v>1.4210854715202001E-14</v>
      </c>
      <c r="IG74">
        <v>1.4210854715202001E-14</v>
      </c>
      <c r="IH74">
        <v>1.4210854715202001E-14</v>
      </c>
      <c r="II74">
        <v>1.4210854715202001E-14</v>
      </c>
      <c r="IJ74">
        <v>1.4210854715202001E-14</v>
      </c>
      <c r="IK74">
        <v>1.4210854715202001E-14</v>
      </c>
      <c r="IL74">
        <v>1.4210854715202001E-14</v>
      </c>
      <c r="IM74">
        <v>1.4210854715202001E-14</v>
      </c>
      <c r="IN74">
        <v>1.4210854715202001E-14</v>
      </c>
      <c r="IO74">
        <v>1.4210854715202001E-14</v>
      </c>
      <c r="IP74">
        <v>1.4210854715202001E-14</v>
      </c>
      <c r="IQ74">
        <v>1.4210854715202001E-14</v>
      </c>
      <c r="IR74">
        <v>1.4210854715202001E-14</v>
      </c>
      <c r="IS74">
        <v>1.4210854715202001E-14</v>
      </c>
      <c r="IT74">
        <v>1.4210854715202001E-14</v>
      </c>
      <c r="IU74">
        <v>1.4210854715202001E-14</v>
      </c>
      <c r="IV74">
        <v>1.4210854715202001E-14</v>
      </c>
      <c r="IW74">
        <v>1.4210854715202001E-14</v>
      </c>
      <c r="IX74">
        <v>1.4210854715202001E-14</v>
      </c>
      <c r="IY74">
        <v>1.4210854715202001E-14</v>
      </c>
      <c r="IZ74">
        <v>1.4210854715202001E-14</v>
      </c>
      <c r="JA74">
        <v>1.4210854715202001E-14</v>
      </c>
      <c r="JB74">
        <v>1.4210854715202001E-14</v>
      </c>
      <c r="JC74">
        <v>1.4210854715202001E-14</v>
      </c>
      <c r="JD74">
        <v>1.4210854715202001E-14</v>
      </c>
      <c r="JE74">
        <v>1.4210854715202001E-14</v>
      </c>
      <c r="JF74">
        <v>1.4210854715202001E-14</v>
      </c>
      <c r="JG74">
        <v>1.4210854715202001E-14</v>
      </c>
      <c r="JH74">
        <v>1.4210854715202001E-14</v>
      </c>
      <c r="JI74">
        <v>1.4210854715202001E-14</v>
      </c>
      <c r="JJ74">
        <v>1.4210854715202001E-14</v>
      </c>
      <c r="JK74">
        <v>1.4210854715202001E-14</v>
      </c>
      <c r="JL74">
        <v>1.4210854715202001E-14</v>
      </c>
      <c r="JM74">
        <v>1.4210854715202001E-14</v>
      </c>
      <c r="JN74">
        <v>1.4210854715202001E-14</v>
      </c>
      <c r="JO74">
        <v>1.4210854715202001E-14</v>
      </c>
      <c r="JP74">
        <v>1.4210854715202001E-14</v>
      </c>
      <c r="JQ74">
        <v>1.4210854715202001E-14</v>
      </c>
      <c r="JR74">
        <v>1.4210854715202001E-14</v>
      </c>
      <c r="JS74">
        <v>1.4210854715202001E-14</v>
      </c>
      <c r="JT74">
        <v>1.4210854715202001E-14</v>
      </c>
      <c r="JU74">
        <v>1.4210854715202001E-14</v>
      </c>
      <c r="JV74">
        <v>1.4210854715202001E-14</v>
      </c>
      <c r="JW74">
        <v>1.4210854715202001E-14</v>
      </c>
      <c r="JX74">
        <v>1.4210854715202001E-14</v>
      </c>
      <c r="JY74">
        <v>1.4210854715202001E-14</v>
      </c>
      <c r="JZ74">
        <v>1.4210854715202001E-14</v>
      </c>
      <c r="KA74">
        <v>1.4210854715202001E-14</v>
      </c>
      <c r="KB74">
        <v>1.4210854715202001E-14</v>
      </c>
      <c r="KC74">
        <v>1.4210854715202001E-14</v>
      </c>
      <c r="KD74">
        <v>1.4210854715202001E-14</v>
      </c>
      <c r="KE74">
        <v>1.4210854715202001E-14</v>
      </c>
      <c r="KF74">
        <v>1.4210854715202001E-14</v>
      </c>
      <c r="KG74">
        <v>1.4210854715202001E-14</v>
      </c>
      <c r="KH74">
        <v>1.4210854715202001E-14</v>
      </c>
      <c r="KI74">
        <v>1.4210854715202001E-14</v>
      </c>
      <c r="KJ74">
        <v>1.4210854715202001E-14</v>
      </c>
      <c r="KK74">
        <v>1.4210854715202001E-14</v>
      </c>
      <c r="KL74">
        <v>1.4210854715202001E-14</v>
      </c>
      <c r="KM74">
        <v>1.4210854715202001E-14</v>
      </c>
      <c r="KN74">
        <v>1.4210854715202001E-14</v>
      </c>
      <c r="KO74">
        <v>1.4210854715202001E-14</v>
      </c>
      <c r="KP74">
        <v>1.4210854715202001E-14</v>
      </c>
      <c r="KQ74">
        <v>1.4210854715202001E-14</v>
      </c>
      <c r="KR74">
        <v>1.4210854715202001E-14</v>
      </c>
      <c r="KS74">
        <v>1.4210854715202001E-14</v>
      </c>
    </row>
    <row r="75" spans="1:305" x14ac:dyDescent="0.2">
      <c r="A75" t="s">
        <v>36</v>
      </c>
      <c r="B75" t="s">
        <v>123</v>
      </c>
      <c r="C75">
        <v>0</v>
      </c>
      <c r="E75">
        <v>212.17360384450399</v>
      </c>
      <c r="F75">
        <v>184.841264049589</v>
      </c>
      <c r="G75">
        <v>184.841264049589</v>
      </c>
      <c r="H75">
        <v>184.841264049589</v>
      </c>
      <c r="I75">
        <v>184.841264049589</v>
      </c>
      <c r="J75">
        <v>184.841264049589</v>
      </c>
      <c r="K75">
        <v>184.841264049589</v>
      </c>
      <c r="L75">
        <v>184.841264049589</v>
      </c>
      <c r="M75">
        <v>184.841264049589</v>
      </c>
      <c r="N75">
        <v>184.841264049589</v>
      </c>
      <c r="O75">
        <v>184.841264049589</v>
      </c>
      <c r="P75">
        <v>184.841264049589</v>
      </c>
      <c r="Q75">
        <v>184.841264049589</v>
      </c>
      <c r="R75">
        <v>184.841264049589</v>
      </c>
      <c r="S75">
        <v>184.841264049589</v>
      </c>
      <c r="T75">
        <v>184.841264049589</v>
      </c>
      <c r="U75">
        <v>184.841264049589</v>
      </c>
      <c r="V75">
        <v>184.841264049589</v>
      </c>
      <c r="W75">
        <v>184.841264049589</v>
      </c>
      <c r="X75">
        <v>184.841264049589</v>
      </c>
      <c r="Y75">
        <v>184.841264049589</v>
      </c>
      <c r="Z75">
        <v>184.841264049589</v>
      </c>
      <c r="AA75">
        <v>184.841264049589</v>
      </c>
      <c r="AB75">
        <v>184.841264049589</v>
      </c>
      <c r="AC75">
        <v>184.841264049589</v>
      </c>
      <c r="AD75">
        <v>184.841264049589</v>
      </c>
      <c r="AE75">
        <v>184.841264049589</v>
      </c>
      <c r="AF75">
        <v>184.841264049589</v>
      </c>
      <c r="AG75">
        <v>184.841264049589</v>
      </c>
      <c r="AH75">
        <v>184.841264049589</v>
      </c>
      <c r="AI75">
        <v>184.841264049589</v>
      </c>
      <c r="AJ75">
        <v>184.841264049589</v>
      </c>
      <c r="AK75">
        <v>184.841264049589</v>
      </c>
      <c r="AL75">
        <v>184.841264049589</v>
      </c>
      <c r="AM75">
        <v>184.841264049589</v>
      </c>
      <c r="AN75">
        <v>184.841264049589</v>
      </c>
      <c r="AO75">
        <v>184.841264049589</v>
      </c>
      <c r="AP75">
        <v>184.841264049589</v>
      </c>
      <c r="AQ75">
        <v>184.841264049589</v>
      </c>
      <c r="AR75">
        <v>184.841264049589</v>
      </c>
      <c r="AS75">
        <v>184.841264049589</v>
      </c>
      <c r="AT75">
        <v>184.841264049589</v>
      </c>
      <c r="AU75">
        <v>184.841264049589</v>
      </c>
      <c r="AV75">
        <v>184.841264049589</v>
      </c>
      <c r="AW75">
        <v>184.841264049589</v>
      </c>
      <c r="AX75">
        <v>184.841264049589</v>
      </c>
      <c r="AY75">
        <v>184.841264049589</v>
      </c>
      <c r="AZ75">
        <v>184.841264049589</v>
      </c>
      <c r="BA75">
        <v>184.841264049589</v>
      </c>
      <c r="BB75">
        <v>184.841264049589</v>
      </c>
      <c r="BC75">
        <v>184.841264049589</v>
      </c>
      <c r="BD75">
        <v>184.841264049589</v>
      </c>
      <c r="BE75">
        <v>184.841264049589</v>
      </c>
      <c r="BF75">
        <v>184.841264049589</v>
      </c>
      <c r="BG75">
        <v>184.841264049589</v>
      </c>
      <c r="BH75">
        <v>184.841264049589</v>
      </c>
      <c r="BI75">
        <v>184.841264049589</v>
      </c>
      <c r="BJ75">
        <v>184.841264049589</v>
      </c>
      <c r="BK75">
        <v>184.841264049589</v>
      </c>
      <c r="BL75">
        <v>184.841264049589</v>
      </c>
      <c r="BM75">
        <v>184.841264049589</v>
      </c>
      <c r="BN75">
        <v>184.841264049589</v>
      </c>
      <c r="BO75">
        <v>184.841264049589</v>
      </c>
      <c r="BP75">
        <v>184.841264049589</v>
      </c>
      <c r="BQ75">
        <v>184.841264049589</v>
      </c>
      <c r="BR75">
        <v>184.841264049589</v>
      </c>
      <c r="BS75">
        <v>184.841264049589</v>
      </c>
      <c r="BT75">
        <v>184.841264049589</v>
      </c>
      <c r="BU75">
        <v>184.841264049589</v>
      </c>
      <c r="BV75">
        <v>184.841264049589</v>
      </c>
      <c r="BW75">
        <v>184.841264049589</v>
      </c>
      <c r="BX75">
        <v>184.841264049589</v>
      </c>
      <c r="BY75">
        <v>184.841264049589</v>
      </c>
      <c r="BZ75">
        <v>184.841264049589</v>
      </c>
      <c r="CA75">
        <v>184.841264049589</v>
      </c>
      <c r="CB75">
        <v>184.841264049589</v>
      </c>
      <c r="CC75">
        <v>184.841264049589</v>
      </c>
      <c r="CD75">
        <v>184.841264049589</v>
      </c>
      <c r="CE75">
        <v>184.841264049589</v>
      </c>
      <c r="CF75">
        <v>184.841264049589</v>
      </c>
      <c r="CG75">
        <v>184.841264049589</v>
      </c>
      <c r="CH75">
        <v>184.841264049589</v>
      </c>
      <c r="CI75">
        <v>184.841264049589</v>
      </c>
      <c r="CJ75">
        <v>184.841264049589</v>
      </c>
      <c r="CK75">
        <v>184.841264049589</v>
      </c>
      <c r="CL75">
        <v>184.841264049589</v>
      </c>
      <c r="CM75">
        <v>184.841264049589</v>
      </c>
      <c r="CN75">
        <v>184.841264049589</v>
      </c>
      <c r="CO75">
        <v>184.841264049589</v>
      </c>
      <c r="CP75">
        <v>184.841264049589</v>
      </c>
      <c r="CQ75">
        <v>184.841264049589</v>
      </c>
      <c r="CR75">
        <v>184.841264049589</v>
      </c>
      <c r="CS75">
        <v>184.841264049589</v>
      </c>
      <c r="CT75">
        <v>184.841264049589</v>
      </c>
      <c r="CU75">
        <v>184.841264049589</v>
      </c>
      <c r="CV75">
        <v>184.841264049589</v>
      </c>
      <c r="CW75">
        <v>184.841264049589</v>
      </c>
      <c r="CX75">
        <v>184.841264049589</v>
      </c>
      <c r="CY75">
        <v>184.841264049589</v>
      </c>
      <c r="CZ75">
        <v>184.841264049589</v>
      </c>
      <c r="DA75">
        <v>184.841264049589</v>
      </c>
      <c r="DB75">
        <v>184.841264049589</v>
      </c>
      <c r="DC75">
        <v>118.38291811057699</v>
      </c>
      <c r="DD75">
        <v>118.382774153594</v>
      </c>
      <c r="DE75">
        <v>103.34336275200501</v>
      </c>
      <c r="DF75">
        <v>78.476398507801406</v>
      </c>
      <c r="DG75">
        <v>73.809902613572206</v>
      </c>
      <c r="DH75">
        <v>73.595662780432505</v>
      </c>
      <c r="DI75">
        <v>73.595588510669899</v>
      </c>
      <c r="DJ75">
        <v>32.739622828066203</v>
      </c>
      <c r="DK75">
        <v>21.257531839013499</v>
      </c>
      <c r="DL75">
        <v>18.138129780658002</v>
      </c>
      <c r="DM75">
        <v>9.8877675025476002</v>
      </c>
      <c r="DN75">
        <v>9.6107780172894195</v>
      </c>
      <c r="DO75">
        <v>9.6107780171811896</v>
      </c>
      <c r="DP75">
        <v>8.7879745409838694</v>
      </c>
      <c r="DQ75">
        <v>7.3096714951686899</v>
      </c>
      <c r="DR75">
        <v>7.15643806771513</v>
      </c>
      <c r="DS75">
        <v>6.9968748403221204</v>
      </c>
      <c r="DT75">
        <v>5.1431238692583801</v>
      </c>
      <c r="DU75">
        <v>3.2696056122831298</v>
      </c>
      <c r="DV75">
        <v>3.0291445215755202</v>
      </c>
      <c r="DW75">
        <v>2.9925809047841798</v>
      </c>
      <c r="DX75">
        <v>2.9877330607989299</v>
      </c>
      <c r="DY75">
        <v>2.3511531295089201</v>
      </c>
      <c r="DZ75">
        <v>2.0134301458019999</v>
      </c>
      <c r="EA75">
        <v>1.9991983999788101</v>
      </c>
      <c r="EB75">
        <v>1.99139094296004</v>
      </c>
      <c r="EC75">
        <v>1.9899779145752099</v>
      </c>
      <c r="ED75">
        <v>1.98994630916557</v>
      </c>
      <c r="EE75">
        <v>1.98991892533888</v>
      </c>
      <c r="EF75">
        <v>1.9899181545154701</v>
      </c>
      <c r="EG75">
        <v>1.0125215107094101</v>
      </c>
      <c r="EH75">
        <v>0.995222982571491</v>
      </c>
      <c r="EI75">
        <v>0.99497629973643598</v>
      </c>
      <c r="EJ75">
        <v>0.99496001015096203</v>
      </c>
      <c r="EK75">
        <v>0.99495906402522405</v>
      </c>
      <c r="EL75">
        <v>0.99495905818379504</v>
      </c>
      <c r="EM75">
        <v>0.99495905717769495</v>
      </c>
      <c r="EN75">
        <v>0.99495905709959198</v>
      </c>
      <c r="EO75">
        <v>0.99495905709458998</v>
      </c>
      <c r="EP75">
        <v>0.99495905709339705</v>
      </c>
      <c r="EQ75">
        <v>0.99495905709331101</v>
      </c>
      <c r="ER75">
        <v>0.99495905709331101</v>
      </c>
      <c r="ES75">
        <v>1.6157826678949098E-2</v>
      </c>
      <c r="ET75">
        <v>3.6959820864979097E-4</v>
      </c>
      <c r="EU75">
        <v>7.4471532940378901E-6</v>
      </c>
      <c r="EV75">
        <v>3.7986229983744098E-7</v>
      </c>
      <c r="EW75">
        <v>1.02705541848991E-8</v>
      </c>
      <c r="EX75">
        <v>3.5740299608732998E-10</v>
      </c>
      <c r="EY75">
        <v>2.3661073100811301E-11</v>
      </c>
      <c r="EZ75">
        <v>2.9842794901924198E-13</v>
      </c>
      <c r="FA75">
        <v>4.2632564145605999E-14</v>
      </c>
      <c r="FB75">
        <v>1.4210854715202001E-14</v>
      </c>
      <c r="FC75">
        <v>1.4210854715202001E-14</v>
      </c>
      <c r="FD75">
        <v>1.4210854715202001E-14</v>
      </c>
      <c r="FE75">
        <v>1.4210854715202001E-14</v>
      </c>
      <c r="FF75">
        <v>1.4210854715202001E-14</v>
      </c>
      <c r="FG75">
        <v>1.4210854715202001E-14</v>
      </c>
      <c r="FH75">
        <v>1.4210854715202001E-14</v>
      </c>
      <c r="FI75">
        <v>1.4210854715202001E-14</v>
      </c>
      <c r="FJ75">
        <v>1.4210854715202001E-14</v>
      </c>
      <c r="FK75">
        <v>1.4210854715202001E-14</v>
      </c>
      <c r="FL75">
        <v>1.4210854715202001E-14</v>
      </c>
      <c r="FM75">
        <v>1.4210854715202001E-14</v>
      </c>
      <c r="FN75">
        <v>1.4210854715202001E-14</v>
      </c>
      <c r="FO75">
        <v>1.4210854715202001E-14</v>
      </c>
      <c r="FP75">
        <v>1.4210854715202001E-14</v>
      </c>
      <c r="FQ75">
        <v>1.4210854715202001E-14</v>
      </c>
      <c r="FR75">
        <v>1.4210854715202001E-14</v>
      </c>
      <c r="FS75">
        <v>1.4210854715202001E-14</v>
      </c>
      <c r="FT75">
        <v>1.4210854715202001E-14</v>
      </c>
      <c r="FU75">
        <v>1.4210854715202001E-14</v>
      </c>
      <c r="FV75">
        <v>1.4210854715202001E-14</v>
      </c>
      <c r="FW75">
        <v>1.4210854715202001E-14</v>
      </c>
      <c r="FX75">
        <v>1.4210854715202001E-14</v>
      </c>
      <c r="FY75">
        <v>1.4210854715202001E-14</v>
      </c>
      <c r="FZ75">
        <v>1.4210854715202001E-14</v>
      </c>
      <c r="GA75">
        <v>1.4210854715202001E-14</v>
      </c>
      <c r="GB75">
        <v>1.4210854715202001E-14</v>
      </c>
      <c r="GC75">
        <v>1.4210854715202001E-14</v>
      </c>
      <c r="GD75">
        <v>1.4210854715202001E-14</v>
      </c>
      <c r="GE75">
        <v>1.4210854715202001E-14</v>
      </c>
      <c r="GF75">
        <v>1.4210854715202001E-14</v>
      </c>
      <c r="GG75">
        <v>1.4210854715202001E-14</v>
      </c>
      <c r="GH75">
        <v>1.4210854715202001E-14</v>
      </c>
      <c r="GI75">
        <v>1.4210854715202001E-14</v>
      </c>
      <c r="GJ75">
        <v>1.4210854715202001E-14</v>
      </c>
      <c r="GK75">
        <v>1.4210854715202001E-14</v>
      </c>
      <c r="GL75">
        <v>1.4210854715202001E-14</v>
      </c>
      <c r="GM75">
        <v>1.4210854715202001E-14</v>
      </c>
      <c r="GN75">
        <v>1.4210854715202001E-14</v>
      </c>
      <c r="GO75">
        <v>1.4210854715202001E-14</v>
      </c>
      <c r="GP75">
        <v>1.4210854715202001E-14</v>
      </c>
      <c r="GQ75">
        <v>1.4210854715202001E-14</v>
      </c>
      <c r="GR75">
        <v>1.4210854715202001E-14</v>
      </c>
      <c r="GS75">
        <v>1.4210854715202001E-14</v>
      </c>
      <c r="GT75">
        <v>1.4210854715202001E-14</v>
      </c>
      <c r="GU75">
        <v>1.4210854715202001E-14</v>
      </c>
      <c r="GV75">
        <v>1.4210854715202001E-14</v>
      </c>
      <c r="GW75">
        <v>1.4210854715202001E-14</v>
      </c>
      <c r="GX75">
        <v>1.4210854715202001E-14</v>
      </c>
      <c r="GY75">
        <v>1.4210854715202001E-14</v>
      </c>
      <c r="GZ75">
        <v>1.4210854715202001E-14</v>
      </c>
      <c r="HA75">
        <v>1.4210854715202001E-14</v>
      </c>
      <c r="HB75">
        <v>1.4210854715202001E-14</v>
      </c>
      <c r="HC75">
        <v>1.4210854715202001E-14</v>
      </c>
      <c r="HD75">
        <v>1.4210854715202001E-14</v>
      </c>
      <c r="HE75">
        <v>1.4210854715202001E-14</v>
      </c>
      <c r="HF75">
        <v>1.4210854715202001E-14</v>
      </c>
      <c r="HG75">
        <v>1.4210854715202001E-14</v>
      </c>
      <c r="HH75">
        <v>1.4210854715202001E-14</v>
      </c>
      <c r="HI75">
        <v>1.4210854715202001E-14</v>
      </c>
      <c r="HJ75">
        <v>1.4210854715202001E-14</v>
      </c>
      <c r="HK75">
        <v>1.4210854715202001E-14</v>
      </c>
      <c r="HL75">
        <v>1.4210854715202001E-14</v>
      </c>
      <c r="HM75">
        <v>1.4210854715202001E-14</v>
      </c>
      <c r="HN75">
        <v>1.4210854715202001E-14</v>
      </c>
      <c r="HO75">
        <v>1.4210854715202001E-14</v>
      </c>
      <c r="HP75">
        <v>1.4210854715202001E-14</v>
      </c>
      <c r="HQ75">
        <v>1.4210854715202001E-14</v>
      </c>
      <c r="HR75">
        <v>1.4210854715202001E-14</v>
      </c>
      <c r="HS75">
        <v>1.4210854715202001E-14</v>
      </c>
      <c r="HT75">
        <v>1.4210854715202001E-14</v>
      </c>
      <c r="HU75">
        <v>1.4210854715202001E-14</v>
      </c>
      <c r="HV75">
        <v>1.4210854715202001E-14</v>
      </c>
      <c r="HW75">
        <v>1.4210854715202001E-14</v>
      </c>
      <c r="HX75">
        <v>1.4210854715202001E-14</v>
      </c>
      <c r="HY75">
        <v>1.4210854715202001E-14</v>
      </c>
      <c r="HZ75">
        <v>1.4210854715202001E-14</v>
      </c>
      <c r="IA75">
        <v>1.4210854715202001E-14</v>
      </c>
      <c r="IB75">
        <v>1.4210854715202001E-14</v>
      </c>
      <c r="IC75">
        <v>1.4210854715202001E-14</v>
      </c>
      <c r="ID75">
        <v>1.4210854715202001E-14</v>
      </c>
      <c r="IE75">
        <v>1.4210854715202001E-14</v>
      </c>
      <c r="IF75">
        <v>1.4210854715202001E-14</v>
      </c>
      <c r="IG75">
        <v>1.4210854715202001E-14</v>
      </c>
      <c r="IH75">
        <v>1.4210854715202001E-14</v>
      </c>
      <c r="II75">
        <v>1.4210854715202001E-14</v>
      </c>
      <c r="IJ75">
        <v>1.4210854715202001E-14</v>
      </c>
      <c r="IK75">
        <v>1.4210854715202001E-14</v>
      </c>
      <c r="IL75">
        <v>1.4210854715202001E-14</v>
      </c>
      <c r="IM75">
        <v>1.4210854715202001E-14</v>
      </c>
      <c r="IN75">
        <v>1.4210854715202001E-14</v>
      </c>
      <c r="IO75">
        <v>1.4210854715202001E-14</v>
      </c>
      <c r="IP75">
        <v>1.4210854715202001E-14</v>
      </c>
      <c r="IQ75">
        <v>1.4210854715202001E-14</v>
      </c>
      <c r="IR75">
        <v>1.4210854715202001E-14</v>
      </c>
      <c r="IS75">
        <v>1.4210854715202001E-14</v>
      </c>
      <c r="IT75">
        <v>1.4210854715202001E-14</v>
      </c>
      <c r="IU75">
        <v>1.4210854715202001E-14</v>
      </c>
      <c r="IV75">
        <v>1.4210854715202001E-14</v>
      </c>
      <c r="IW75">
        <v>1.4210854715202001E-14</v>
      </c>
      <c r="IX75">
        <v>1.4210854715202001E-14</v>
      </c>
      <c r="IY75">
        <v>1.4210854715202001E-14</v>
      </c>
      <c r="IZ75">
        <v>1.4210854715202001E-14</v>
      </c>
      <c r="JA75">
        <v>1.4210854715202001E-14</v>
      </c>
      <c r="JB75">
        <v>1.4210854715202001E-14</v>
      </c>
      <c r="JC75">
        <v>1.4210854715202001E-14</v>
      </c>
      <c r="JD75">
        <v>1.4210854715202001E-14</v>
      </c>
      <c r="JE75">
        <v>1.4210854715202001E-14</v>
      </c>
      <c r="JF75">
        <v>1.4210854715202001E-14</v>
      </c>
      <c r="JG75">
        <v>1.4210854715202001E-14</v>
      </c>
      <c r="JH75">
        <v>1.4210854715202001E-14</v>
      </c>
      <c r="JI75">
        <v>1.4210854715202001E-14</v>
      </c>
      <c r="JJ75">
        <v>1.4210854715202001E-14</v>
      </c>
      <c r="JK75">
        <v>1.4210854715202001E-14</v>
      </c>
      <c r="JL75">
        <v>1.4210854715202001E-14</v>
      </c>
      <c r="JM75">
        <v>1.4210854715202001E-14</v>
      </c>
      <c r="JN75">
        <v>1.4210854715202001E-14</v>
      </c>
      <c r="JO75">
        <v>1.4210854715202001E-14</v>
      </c>
      <c r="JP75">
        <v>1.4210854715202001E-14</v>
      </c>
      <c r="JQ75">
        <v>1.4210854715202001E-14</v>
      </c>
      <c r="JR75">
        <v>1.4210854715202001E-14</v>
      </c>
      <c r="JS75">
        <v>1.4210854715202001E-14</v>
      </c>
      <c r="JT75">
        <v>1.4210854715202001E-14</v>
      </c>
      <c r="JU75">
        <v>1.4210854715202001E-14</v>
      </c>
      <c r="JV75">
        <v>1.4210854715202001E-14</v>
      </c>
      <c r="JW75">
        <v>1.4210854715202001E-14</v>
      </c>
      <c r="JX75">
        <v>1.4210854715202001E-14</v>
      </c>
      <c r="JY75">
        <v>1.4210854715202001E-14</v>
      </c>
      <c r="JZ75">
        <v>1.4210854715202001E-14</v>
      </c>
      <c r="KA75">
        <v>1.4210854715202001E-14</v>
      </c>
      <c r="KB75">
        <v>1.4210854715202001E-14</v>
      </c>
      <c r="KC75">
        <v>1.4210854715202001E-14</v>
      </c>
      <c r="KD75">
        <v>1.4210854715202001E-14</v>
      </c>
      <c r="KE75">
        <v>1.4210854715202001E-14</v>
      </c>
      <c r="KF75">
        <v>1.4210854715202001E-14</v>
      </c>
      <c r="KG75">
        <v>1.4210854715202001E-14</v>
      </c>
      <c r="KH75">
        <v>1.4210854715202001E-14</v>
      </c>
      <c r="KI75">
        <v>1.4210854715202001E-14</v>
      </c>
      <c r="KJ75">
        <v>1.4210854715202001E-14</v>
      </c>
      <c r="KK75">
        <v>1.4210854715202001E-14</v>
      </c>
      <c r="KL75">
        <v>1.4210854715202001E-14</v>
      </c>
      <c r="KM75">
        <v>1.4210854715202001E-14</v>
      </c>
      <c r="KN75">
        <v>1.4210854715202001E-14</v>
      </c>
      <c r="KO75">
        <v>1.4210854715202001E-14</v>
      </c>
      <c r="KP75">
        <v>1.4210854715202001E-14</v>
      </c>
      <c r="KQ75">
        <v>1.4210854715202001E-14</v>
      </c>
      <c r="KR75">
        <v>1.4210854715202001E-14</v>
      </c>
      <c r="KS75">
        <v>1.4210854715202001E-14</v>
      </c>
    </row>
    <row r="76" spans="1:305" x14ac:dyDescent="0.2">
      <c r="A76" t="s">
        <v>38</v>
      </c>
      <c r="B76" t="s">
        <v>124</v>
      </c>
      <c r="C76">
        <v>0</v>
      </c>
      <c r="E76">
        <v>210.61300520855301</v>
      </c>
      <c r="F76">
        <v>210.61300520855301</v>
      </c>
      <c r="G76">
        <v>210.61300520855301</v>
      </c>
      <c r="H76">
        <v>210.61300520855301</v>
      </c>
      <c r="I76">
        <v>210.61300520855301</v>
      </c>
      <c r="J76">
        <v>210.61300520855301</v>
      </c>
      <c r="K76">
        <v>210.61300520855301</v>
      </c>
      <c r="L76">
        <v>210.61300520855301</v>
      </c>
      <c r="M76">
        <v>210.61300520855301</v>
      </c>
      <c r="N76">
        <v>210.61300520855301</v>
      </c>
      <c r="O76">
        <v>210.61300520855301</v>
      </c>
      <c r="P76">
        <v>210.61300520855301</v>
      </c>
      <c r="Q76">
        <v>210.61300520855301</v>
      </c>
      <c r="R76">
        <v>210.61300520855301</v>
      </c>
      <c r="S76">
        <v>210.61300520855301</v>
      </c>
      <c r="T76">
        <v>210.61300520855301</v>
      </c>
      <c r="U76">
        <v>210.61300520855301</v>
      </c>
      <c r="V76">
        <v>210.61300520855301</v>
      </c>
      <c r="W76">
        <v>210.61300520855301</v>
      </c>
      <c r="X76">
        <v>210.61300520855301</v>
      </c>
      <c r="Y76">
        <v>210.61300520855301</v>
      </c>
      <c r="Z76">
        <v>210.61300520855301</v>
      </c>
      <c r="AA76">
        <v>210.61300520855301</v>
      </c>
      <c r="AB76">
        <v>210.61300520855301</v>
      </c>
      <c r="AC76">
        <v>210.61300520855301</v>
      </c>
      <c r="AD76">
        <v>210.61300520855301</v>
      </c>
      <c r="AE76">
        <v>210.61300520855301</v>
      </c>
      <c r="AF76">
        <v>210.61300520855301</v>
      </c>
      <c r="AG76">
        <v>210.61300520855301</v>
      </c>
      <c r="AH76">
        <v>210.61300520855301</v>
      </c>
      <c r="AI76">
        <v>210.61300520855301</v>
      </c>
      <c r="AJ76">
        <v>210.61300520855301</v>
      </c>
      <c r="AK76">
        <v>210.61300520855301</v>
      </c>
      <c r="AL76">
        <v>210.61300520855301</v>
      </c>
      <c r="AM76">
        <v>210.61300520855301</v>
      </c>
      <c r="AN76">
        <v>210.61300520855301</v>
      </c>
      <c r="AO76">
        <v>210.61300520855301</v>
      </c>
      <c r="AP76">
        <v>210.61300520855301</v>
      </c>
      <c r="AQ76">
        <v>210.61300520855301</v>
      </c>
      <c r="AR76">
        <v>210.61300520855301</v>
      </c>
      <c r="AS76">
        <v>210.61300520855301</v>
      </c>
      <c r="AT76">
        <v>210.61300520855301</v>
      </c>
      <c r="AU76">
        <v>210.61300520855301</v>
      </c>
      <c r="AV76">
        <v>210.61300520855301</v>
      </c>
      <c r="AW76">
        <v>210.61300520855301</v>
      </c>
      <c r="AX76">
        <v>210.61300520855301</v>
      </c>
      <c r="AY76">
        <v>210.61300520855301</v>
      </c>
      <c r="AZ76">
        <v>210.61300520855301</v>
      </c>
      <c r="BA76">
        <v>210.61300520855301</v>
      </c>
      <c r="BB76">
        <v>210.61300520855301</v>
      </c>
      <c r="BC76">
        <v>210.61300520855301</v>
      </c>
      <c r="BD76">
        <v>210.61300520855301</v>
      </c>
      <c r="BE76">
        <v>210.61300520855301</v>
      </c>
      <c r="BF76">
        <v>210.61300520855301</v>
      </c>
      <c r="BG76">
        <v>210.61300520855301</v>
      </c>
      <c r="BH76">
        <v>210.61300520855301</v>
      </c>
      <c r="BI76">
        <v>210.61300520855301</v>
      </c>
      <c r="BJ76">
        <v>210.61300520855301</v>
      </c>
      <c r="BK76">
        <v>210.61300520855301</v>
      </c>
      <c r="BL76">
        <v>210.61300520855301</v>
      </c>
      <c r="BM76">
        <v>210.61300520855301</v>
      </c>
      <c r="BN76">
        <v>210.61300520855301</v>
      </c>
      <c r="BO76">
        <v>210.61300520855301</v>
      </c>
      <c r="BP76">
        <v>210.61300520855301</v>
      </c>
      <c r="BQ76">
        <v>210.61300520855301</v>
      </c>
      <c r="BR76">
        <v>210.61300520855301</v>
      </c>
      <c r="BS76">
        <v>210.61300520855301</v>
      </c>
      <c r="BT76">
        <v>210.61300520855301</v>
      </c>
      <c r="BU76">
        <v>210.61300520855301</v>
      </c>
      <c r="BV76">
        <v>210.61300520855301</v>
      </c>
      <c r="BW76">
        <v>210.61300520855301</v>
      </c>
      <c r="BX76">
        <v>210.61300520855301</v>
      </c>
      <c r="BY76">
        <v>210.61300520855301</v>
      </c>
      <c r="BZ76">
        <v>210.61300520855301</v>
      </c>
      <c r="CA76">
        <v>210.61300520855301</v>
      </c>
      <c r="CB76">
        <v>210.61300520855301</v>
      </c>
      <c r="CC76">
        <v>210.61300520855301</v>
      </c>
      <c r="CD76">
        <v>210.61300520855301</v>
      </c>
      <c r="CE76">
        <v>210.61300520855301</v>
      </c>
      <c r="CF76">
        <v>210.61300520855301</v>
      </c>
      <c r="CG76">
        <v>210.61300520855301</v>
      </c>
      <c r="CH76">
        <v>210.61300520855301</v>
      </c>
      <c r="CI76">
        <v>210.61300520855301</v>
      </c>
      <c r="CJ76">
        <v>210.61300520855301</v>
      </c>
      <c r="CK76">
        <v>210.61300520855301</v>
      </c>
      <c r="CL76">
        <v>210.61300520855301</v>
      </c>
      <c r="CM76">
        <v>210.61300520855301</v>
      </c>
      <c r="CN76">
        <v>210.61300520855301</v>
      </c>
      <c r="CO76">
        <v>210.61300520855301</v>
      </c>
      <c r="CP76">
        <v>210.61300520855301</v>
      </c>
      <c r="CQ76">
        <v>210.61300520855301</v>
      </c>
      <c r="CR76">
        <v>210.61300520855301</v>
      </c>
      <c r="CS76">
        <v>210.61300520855301</v>
      </c>
      <c r="CT76">
        <v>210.61300520855301</v>
      </c>
      <c r="CU76">
        <v>210.61300520855301</v>
      </c>
      <c r="CV76">
        <v>210.61300520855301</v>
      </c>
      <c r="CW76">
        <v>210.61300520855301</v>
      </c>
      <c r="CX76">
        <v>210.61300520855301</v>
      </c>
      <c r="CY76">
        <v>207.8698404978</v>
      </c>
      <c r="CZ76">
        <v>207.8698404978</v>
      </c>
      <c r="DA76">
        <v>158.482574000509</v>
      </c>
      <c r="DB76">
        <v>158.260679156143</v>
      </c>
      <c r="DC76">
        <v>130.884677403441</v>
      </c>
      <c r="DD76">
        <v>88.159059314865004</v>
      </c>
      <c r="DE76">
        <v>82.675364971759294</v>
      </c>
      <c r="DF76">
        <v>58.274552558789701</v>
      </c>
      <c r="DG76">
        <v>39.244210913118899</v>
      </c>
      <c r="DH76">
        <v>39.244198760067199</v>
      </c>
      <c r="DI76">
        <v>39.2441987600671</v>
      </c>
      <c r="DJ76">
        <v>36.927873132920503</v>
      </c>
      <c r="DK76">
        <v>28.779536457815301</v>
      </c>
      <c r="DL76">
        <v>28.703045384409101</v>
      </c>
      <c r="DM76">
        <v>28.703045384388599</v>
      </c>
      <c r="DN76">
        <v>26.547182765689399</v>
      </c>
      <c r="DO76">
        <v>25.649593357618201</v>
      </c>
      <c r="DP76">
        <v>25.013708892023899</v>
      </c>
      <c r="DQ76">
        <v>24.957180146266602</v>
      </c>
      <c r="DR76">
        <v>24.163386563401001</v>
      </c>
      <c r="DS76">
        <v>21.497859513161199</v>
      </c>
      <c r="DT76">
        <v>20.968981415179499</v>
      </c>
      <c r="DU76">
        <v>20.930776547446499</v>
      </c>
      <c r="DV76">
        <v>14.8119303889479</v>
      </c>
      <c r="DW76">
        <v>10.4356395804641</v>
      </c>
      <c r="DX76">
        <v>10.4340626509118</v>
      </c>
      <c r="DY76">
        <v>10.4340626509118</v>
      </c>
      <c r="DZ76">
        <v>9.0859039696044999</v>
      </c>
      <c r="EA76">
        <v>5.1136823131478302</v>
      </c>
      <c r="EB76">
        <v>4.0968398586228201</v>
      </c>
      <c r="EC76">
        <v>3.9977127704578201</v>
      </c>
      <c r="ED76">
        <v>3.9819619297899198</v>
      </c>
      <c r="EE76">
        <v>3.9802918240073</v>
      </c>
      <c r="EF76">
        <v>3.0757574555648701</v>
      </c>
      <c r="EG76">
        <v>2.9973720254198399</v>
      </c>
      <c r="EH76">
        <v>2.9858750925876101</v>
      </c>
      <c r="EI76">
        <v>2.0363249464609501</v>
      </c>
      <c r="EJ76">
        <v>1.9911598832880899</v>
      </c>
      <c r="EK76">
        <v>1.9899984971915601</v>
      </c>
      <c r="EL76">
        <v>1.98992742336439</v>
      </c>
      <c r="EM76">
        <v>1.9899187002030601</v>
      </c>
      <c r="EN76">
        <v>1.98991816738628</v>
      </c>
      <c r="EO76">
        <v>1.98991811742839</v>
      </c>
      <c r="EP76">
        <v>1.1564256103628301</v>
      </c>
      <c r="EQ76">
        <v>1.0100273135062099</v>
      </c>
      <c r="ER76">
        <v>0.99566631728527</v>
      </c>
      <c r="ES76">
        <v>0.99498065443124495</v>
      </c>
      <c r="ET76">
        <v>0.99495990643194399</v>
      </c>
      <c r="EU76">
        <v>0.99495906929406897</v>
      </c>
      <c r="EV76">
        <v>0.99495905785811101</v>
      </c>
      <c r="EW76">
        <v>0.99495905718258404</v>
      </c>
      <c r="EX76">
        <v>0.99495905709673604</v>
      </c>
      <c r="EY76">
        <v>0.99495905709352395</v>
      </c>
      <c r="EZ76">
        <v>0.99495905709331101</v>
      </c>
      <c r="FA76">
        <v>0.99495905709331101</v>
      </c>
      <c r="FB76">
        <v>0.99495905709331101</v>
      </c>
      <c r="FC76">
        <v>0.99495905709331101</v>
      </c>
      <c r="FD76">
        <v>0.99495905709331101</v>
      </c>
      <c r="FE76">
        <v>0.99495905709331101</v>
      </c>
      <c r="FF76">
        <v>0.99495905709331101</v>
      </c>
      <c r="FG76">
        <v>0.99495905709331101</v>
      </c>
      <c r="FH76">
        <v>0.99495905709331101</v>
      </c>
      <c r="FI76">
        <v>0.99495905709331101</v>
      </c>
      <c r="FJ76">
        <v>0.99495905709331101</v>
      </c>
      <c r="FK76">
        <v>0.99495905709331101</v>
      </c>
      <c r="FL76">
        <v>0.99495905709331101</v>
      </c>
      <c r="FM76">
        <v>0.99495905709331101</v>
      </c>
      <c r="FN76">
        <v>0.99495905709331101</v>
      </c>
      <c r="FO76">
        <v>0.99495905709331101</v>
      </c>
      <c r="FP76">
        <v>0.99495905709331101</v>
      </c>
      <c r="FQ76">
        <v>0.99495905709331101</v>
      </c>
      <c r="FR76">
        <v>0.99495905709331101</v>
      </c>
      <c r="FS76">
        <v>0.99495905709331101</v>
      </c>
      <c r="FT76">
        <v>0.99495905709331101</v>
      </c>
      <c r="FU76">
        <v>0.99495905709331101</v>
      </c>
      <c r="FV76">
        <v>0.99495905709331101</v>
      </c>
      <c r="FW76">
        <v>0.99495905709331101</v>
      </c>
      <c r="FX76">
        <v>0.99495905709331101</v>
      </c>
      <c r="FY76">
        <v>0.99495905709331101</v>
      </c>
      <c r="FZ76">
        <v>0.99495905709331101</v>
      </c>
      <c r="GA76">
        <v>0.99495905709331101</v>
      </c>
      <c r="GB76">
        <v>0.99495905709331101</v>
      </c>
      <c r="GC76">
        <v>0.99495905709331101</v>
      </c>
      <c r="GD76">
        <v>0.99495905709331101</v>
      </c>
      <c r="GE76">
        <v>0.99495905709331101</v>
      </c>
      <c r="GF76">
        <v>0.99495905709331101</v>
      </c>
      <c r="GG76">
        <v>0.99495905709331101</v>
      </c>
      <c r="GH76">
        <v>0.99495905709331101</v>
      </c>
      <c r="GI76">
        <v>0.99495905709331101</v>
      </c>
      <c r="GJ76">
        <v>0.99495905709331101</v>
      </c>
      <c r="GK76">
        <v>0.99495905709331101</v>
      </c>
      <c r="GL76">
        <v>0.99495905709331101</v>
      </c>
      <c r="GM76">
        <v>0.99495905709331101</v>
      </c>
      <c r="GN76">
        <v>0.99495905709331101</v>
      </c>
      <c r="GO76">
        <v>0.99495905709331101</v>
      </c>
      <c r="GP76">
        <v>0.99495905709331101</v>
      </c>
      <c r="GQ76">
        <v>0.99495905709331101</v>
      </c>
      <c r="GR76">
        <v>0.99495905709331101</v>
      </c>
      <c r="GS76">
        <v>0.99495905709331101</v>
      </c>
      <c r="GT76">
        <v>0.99495905709331101</v>
      </c>
      <c r="GU76">
        <v>0.99495905709331101</v>
      </c>
      <c r="GV76">
        <v>0.99495905709331101</v>
      </c>
      <c r="GW76">
        <v>0.99495905709331101</v>
      </c>
      <c r="GX76">
        <v>0.99495905709331101</v>
      </c>
      <c r="GY76">
        <v>0.99495905709331101</v>
      </c>
      <c r="GZ76">
        <v>0.99495905709331101</v>
      </c>
      <c r="HA76">
        <v>0.99495905709331101</v>
      </c>
      <c r="HB76">
        <v>0.99495905709331101</v>
      </c>
      <c r="HC76">
        <v>0.99495905709331101</v>
      </c>
      <c r="HD76">
        <v>0.99495905709331101</v>
      </c>
      <c r="HE76">
        <v>0.99495905709331101</v>
      </c>
      <c r="HF76">
        <v>0.99495905709331101</v>
      </c>
      <c r="HG76">
        <v>0.99495905709331101</v>
      </c>
      <c r="HH76">
        <v>0.99495905709331101</v>
      </c>
      <c r="HI76">
        <v>0.99495905709331101</v>
      </c>
      <c r="HJ76">
        <v>0.99495905709331101</v>
      </c>
      <c r="HK76">
        <v>0.99495905709331101</v>
      </c>
      <c r="HL76">
        <v>0.99495905709331101</v>
      </c>
      <c r="HM76">
        <v>0.99495905709331101</v>
      </c>
      <c r="HN76">
        <v>0.99495905709331101</v>
      </c>
      <c r="HO76">
        <v>0.99495905709331101</v>
      </c>
      <c r="HP76">
        <v>0.99495905709331101</v>
      </c>
      <c r="HQ76">
        <v>0.99495905709331101</v>
      </c>
      <c r="HR76">
        <v>0.99495905709331101</v>
      </c>
      <c r="HS76">
        <v>0.99495905709331101</v>
      </c>
      <c r="HT76">
        <v>0.99495905709331101</v>
      </c>
      <c r="HU76">
        <v>0.99495905709331101</v>
      </c>
      <c r="HV76">
        <v>0.99495905709331101</v>
      </c>
      <c r="HW76">
        <v>0.99495905709331101</v>
      </c>
      <c r="HX76">
        <v>0.99495905709331101</v>
      </c>
      <c r="HY76">
        <v>0.99495905709331101</v>
      </c>
      <c r="HZ76">
        <v>0.99495905709331101</v>
      </c>
      <c r="IA76">
        <v>0.99495905709331101</v>
      </c>
      <c r="IB76">
        <v>0.99495905709331101</v>
      </c>
      <c r="IC76">
        <v>0.99495905709331101</v>
      </c>
      <c r="ID76">
        <v>0.99495905709331101</v>
      </c>
      <c r="IE76">
        <v>0.99495905709331101</v>
      </c>
      <c r="IF76">
        <v>0.99495905709331101</v>
      </c>
      <c r="IG76">
        <v>0.99495905709331101</v>
      </c>
      <c r="IH76">
        <v>0.99495905709331101</v>
      </c>
      <c r="II76">
        <v>0.99495905709331101</v>
      </c>
      <c r="IJ76">
        <v>0.99495905709331101</v>
      </c>
      <c r="IK76">
        <v>0.99495905709331101</v>
      </c>
      <c r="IL76">
        <v>0.99495905709331101</v>
      </c>
      <c r="IM76">
        <v>9.28586891575378E-4</v>
      </c>
      <c r="IN76">
        <v>5.88530042477942E-8</v>
      </c>
      <c r="IO76">
        <v>1.4281908988777999E-11</v>
      </c>
      <c r="IP76">
        <v>1.4210854715202001E-14</v>
      </c>
      <c r="IQ76">
        <v>1.4210854715202001E-14</v>
      </c>
      <c r="IR76">
        <v>1.4210854715202001E-14</v>
      </c>
      <c r="IS76">
        <v>1.4210854715202001E-14</v>
      </c>
      <c r="IT76">
        <v>1.4210854715202001E-14</v>
      </c>
      <c r="IU76">
        <v>1.4210854715202001E-14</v>
      </c>
      <c r="IV76">
        <v>1.4210854715202001E-14</v>
      </c>
      <c r="IW76">
        <v>1.4210854715202001E-14</v>
      </c>
      <c r="IX76">
        <v>1.4210854715202001E-14</v>
      </c>
      <c r="IY76">
        <v>1.4210854715202001E-14</v>
      </c>
      <c r="IZ76">
        <v>1.4210854715202001E-14</v>
      </c>
      <c r="JA76">
        <v>1.4210854715202001E-14</v>
      </c>
      <c r="JB76">
        <v>1.4210854715202001E-14</v>
      </c>
      <c r="JC76">
        <v>1.4210854715202001E-14</v>
      </c>
      <c r="JD76">
        <v>1.4210854715202001E-14</v>
      </c>
      <c r="JE76">
        <v>1.4210854715202001E-14</v>
      </c>
      <c r="JF76">
        <v>1.4210854715202001E-14</v>
      </c>
      <c r="JG76">
        <v>1.4210854715202001E-14</v>
      </c>
      <c r="JH76">
        <v>1.4210854715202001E-14</v>
      </c>
      <c r="JI76">
        <v>1.4210854715202001E-14</v>
      </c>
      <c r="JJ76">
        <v>1.4210854715202001E-14</v>
      </c>
      <c r="JK76">
        <v>1.4210854715202001E-14</v>
      </c>
      <c r="JL76">
        <v>1.4210854715202001E-14</v>
      </c>
      <c r="JM76">
        <v>1.4210854715202001E-14</v>
      </c>
      <c r="JN76">
        <v>1.4210854715202001E-14</v>
      </c>
      <c r="JO76">
        <v>1.4210854715202001E-14</v>
      </c>
      <c r="JP76">
        <v>1.4210854715202001E-14</v>
      </c>
      <c r="JQ76">
        <v>1.4210854715202001E-14</v>
      </c>
      <c r="JR76">
        <v>1.4210854715202001E-14</v>
      </c>
      <c r="JS76">
        <v>1.4210854715202001E-14</v>
      </c>
      <c r="JT76">
        <v>1.4210854715202001E-14</v>
      </c>
      <c r="JU76">
        <v>1.4210854715202001E-14</v>
      </c>
      <c r="JV76">
        <v>1.4210854715202001E-14</v>
      </c>
      <c r="JW76">
        <v>1.4210854715202001E-14</v>
      </c>
      <c r="JX76">
        <v>1.4210854715202001E-14</v>
      </c>
      <c r="JY76">
        <v>1.4210854715202001E-14</v>
      </c>
      <c r="JZ76">
        <v>1.4210854715202001E-14</v>
      </c>
      <c r="KA76">
        <v>1.4210854715202001E-14</v>
      </c>
      <c r="KB76">
        <v>1.4210854715202001E-14</v>
      </c>
      <c r="KC76">
        <v>1.4210854715202001E-14</v>
      </c>
      <c r="KD76">
        <v>1.4210854715202001E-14</v>
      </c>
      <c r="KE76">
        <v>1.4210854715202001E-14</v>
      </c>
      <c r="KF76">
        <v>1.4210854715202001E-14</v>
      </c>
      <c r="KG76">
        <v>1.4210854715202001E-14</v>
      </c>
      <c r="KH76">
        <v>1.4210854715202001E-14</v>
      </c>
      <c r="KI76">
        <v>1.4210854715202001E-14</v>
      </c>
      <c r="KJ76">
        <v>1.4210854715202001E-14</v>
      </c>
      <c r="KK76">
        <v>1.4210854715202001E-14</v>
      </c>
      <c r="KL76">
        <v>1.4210854715202001E-14</v>
      </c>
      <c r="KM76">
        <v>1.4210854715202001E-14</v>
      </c>
      <c r="KN76">
        <v>1.4210854715202001E-14</v>
      </c>
      <c r="KO76">
        <v>1.4210854715202001E-14</v>
      </c>
      <c r="KP76">
        <v>1.4210854715202001E-14</v>
      </c>
      <c r="KQ76">
        <v>1.4210854715202001E-14</v>
      </c>
      <c r="KR76">
        <v>1.4210854715202001E-14</v>
      </c>
      <c r="KS76">
        <v>1.4210854715202001E-14</v>
      </c>
    </row>
    <row r="77" spans="1:305" x14ac:dyDescent="0.2">
      <c r="A77" t="s">
        <v>40</v>
      </c>
      <c r="B77" t="s">
        <v>125</v>
      </c>
      <c r="C77">
        <v>0</v>
      </c>
      <c r="E77">
        <v>179.12987522694101</v>
      </c>
      <c r="F77">
        <v>179.12987522694101</v>
      </c>
      <c r="G77">
        <v>179.12987522694101</v>
      </c>
      <c r="H77">
        <v>179.12987522694101</v>
      </c>
      <c r="I77">
        <v>179.12987522694101</v>
      </c>
      <c r="J77">
        <v>179.12987522694101</v>
      </c>
      <c r="K77">
        <v>179.12987522694101</v>
      </c>
      <c r="L77">
        <v>179.12987522694101</v>
      </c>
      <c r="M77">
        <v>179.12987522694101</v>
      </c>
      <c r="N77">
        <v>179.12987522694101</v>
      </c>
      <c r="O77">
        <v>179.12987522694101</v>
      </c>
      <c r="P77">
        <v>179.12987522694101</v>
      </c>
      <c r="Q77">
        <v>179.12987522694101</v>
      </c>
      <c r="R77">
        <v>179.12987522694101</v>
      </c>
      <c r="S77">
        <v>179.12987522694101</v>
      </c>
      <c r="T77">
        <v>179.12987522694101</v>
      </c>
      <c r="U77">
        <v>179.12987522694101</v>
      </c>
      <c r="V77">
        <v>179.12987522694101</v>
      </c>
      <c r="W77">
        <v>179.12987522694101</v>
      </c>
      <c r="X77">
        <v>179.12987522694101</v>
      </c>
      <c r="Y77">
        <v>179.12987522694101</v>
      </c>
      <c r="Z77">
        <v>179.12987522694101</v>
      </c>
      <c r="AA77">
        <v>179.12987522694101</v>
      </c>
      <c r="AB77">
        <v>179.12987522694101</v>
      </c>
      <c r="AC77">
        <v>179.12987522694101</v>
      </c>
      <c r="AD77">
        <v>179.12987522694101</v>
      </c>
      <c r="AE77">
        <v>179.12987522694101</v>
      </c>
      <c r="AF77">
        <v>179.12987522694101</v>
      </c>
      <c r="AG77">
        <v>179.12987522694101</v>
      </c>
      <c r="AH77">
        <v>179.12987522694101</v>
      </c>
      <c r="AI77">
        <v>179.12987522694101</v>
      </c>
      <c r="AJ77">
        <v>179.12987522694101</v>
      </c>
      <c r="AK77">
        <v>179.12987522694101</v>
      </c>
      <c r="AL77">
        <v>179.12987522694101</v>
      </c>
      <c r="AM77">
        <v>179.12987522694101</v>
      </c>
      <c r="AN77">
        <v>179.12987522694101</v>
      </c>
      <c r="AO77">
        <v>179.12987522694101</v>
      </c>
      <c r="AP77">
        <v>179.12987522694101</v>
      </c>
      <c r="AQ77">
        <v>179.12987522694101</v>
      </c>
      <c r="AR77">
        <v>179.12987522694101</v>
      </c>
      <c r="AS77">
        <v>179.12987522694101</v>
      </c>
      <c r="AT77">
        <v>179.12987522694101</v>
      </c>
      <c r="AU77">
        <v>179.12987522694101</v>
      </c>
      <c r="AV77">
        <v>179.12987522694101</v>
      </c>
      <c r="AW77">
        <v>179.12987522694101</v>
      </c>
      <c r="AX77">
        <v>179.12987522694101</v>
      </c>
      <c r="AY77">
        <v>179.12987522694101</v>
      </c>
      <c r="AZ77">
        <v>179.12987522694101</v>
      </c>
      <c r="BA77">
        <v>179.12987522694101</v>
      </c>
      <c r="BB77">
        <v>179.12987522694101</v>
      </c>
      <c r="BC77">
        <v>179.12987522694101</v>
      </c>
      <c r="BD77">
        <v>179.12987522694101</v>
      </c>
      <c r="BE77">
        <v>179.12987522694101</v>
      </c>
      <c r="BF77">
        <v>179.12987522694101</v>
      </c>
      <c r="BG77">
        <v>179.12987522694101</v>
      </c>
      <c r="BH77">
        <v>179.12987522694101</v>
      </c>
      <c r="BI77">
        <v>179.12987522694101</v>
      </c>
      <c r="BJ77">
        <v>179.12987522694101</v>
      </c>
      <c r="BK77">
        <v>179.12987522694101</v>
      </c>
      <c r="BL77">
        <v>179.12987522694101</v>
      </c>
      <c r="BM77">
        <v>179.12987522694101</v>
      </c>
      <c r="BN77">
        <v>179.12987522694101</v>
      </c>
      <c r="BO77">
        <v>179.12987522694101</v>
      </c>
      <c r="BP77">
        <v>179.12987522694101</v>
      </c>
      <c r="BQ77">
        <v>179.12987522694101</v>
      </c>
      <c r="BR77">
        <v>179.12987522694101</v>
      </c>
      <c r="BS77">
        <v>179.12987522694101</v>
      </c>
      <c r="BT77">
        <v>179.12987522694101</v>
      </c>
      <c r="BU77">
        <v>179.12987522694101</v>
      </c>
      <c r="BV77">
        <v>179.12987522694101</v>
      </c>
      <c r="BW77">
        <v>179.12987522694101</v>
      </c>
      <c r="BX77">
        <v>179.12987522694101</v>
      </c>
      <c r="BY77">
        <v>179.12987522694101</v>
      </c>
      <c r="BZ77">
        <v>179.12987522694101</v>
      </c>
      <c r="CA77">
        <v>179.12987522694101</v>
      </c>
      <c r="CB77">
        <v>179.12987522694101</v>
      </c>
      <c r="CC77">
        <v>179.12987522694101</v>
      </c>
      <c r="CD77">
        <v>179.12987522694101</v>
      </c>
      <c r="CE77">
        <v>179.12987522694101</v>
      </c>
      <c r="CF77">
        <v>179.12987522694101</v>
      </c>
      <c r="CG77">
        <v>179.12987522694101</v>
      </c>
      <c r="CH77">
        <v>179.12987522694101</v>
      </c>
      <c r="CI77">
        <v>179.12987522694101</v>
      </c>
      <c r="CJ77">
        <v>179.12987522694101</v>
      </c>
      <c r="CK77">
        <v>179.12987522694101</v>
      </c>
      <c r="CL77">
        <v>179.12987522694101</v>
      </c>
      <c r="CM77">
        <v>179.12987522694101</v>
      </c>
      <c r="CN77">
        <v>179.12987522694101</v>
      </c>
      <c r="CO77">
        <v>179.12987522694101</v>
      </c>
      <c r="CP77">
        <v>179.12987522694101</v>
      </c>
      <c r="CQ77">
        <v>179.12987522694101</v>
      </c>
      <c r="CR77">
        <v>179.12987522694101</v>
      </c>
      <c r="CS77">
        <v>179.12987522694101</v>
      </c>
      <c r="CT77">
        <v>179.12987522694101</v>
      </c>
      <c r="CU77">
        <v>179.12987522694101</v>
      </c>
      <c r="CV77">
        <v>179.12987522694101</v>
      </c>
      <c r="CW77">
        <v>179.12987522694101</v>
      </c>
      <c r="CX77">
        <v>179.12987522694101</v>
      </c>
      <c r="CY77">
        <v>179.12987522694101</v>
      </c>
      <c r="CZ77">
        <v>179.12987522694101</v>
      </c>
      <c r="DA77">
        <v>179.12987522694101</v>
      </c>
      <c r="DB77">
        <v>179.12987522694101</v>
      </c>
      <c r="DC77">
        <v>179.12987522694101</v>
      </c>
      <c r="DD77">
        <v>83.685454835955895</v>
      </c>
      <c r="DE77">
        <v>76.467275994102295</v>
      </c>
      <c r="DF77">
        <v>76.436183348911399</v>
      </c>
      <c r="DG77">
        <v>76.4361833489113</v>
      </c>
      <c r="DH77">
        <v>76.4361833489113</v>
      </c>
      <c r="DI77">
        <v>76.4361833489113</v>
      </c>
      <c r="DJ77">
        <v>76.4361833489113</v>
      </c>
      <c r="DK77">
        <v>47.327636675780496</v>
      </c>
      <c r="DL77">
        <v>40.267815232529102</v>
      </c>
      <c r="DM77">
        <v>23.668125154618899</v>
      </c>
      <c r="DN77">
        <v>23.6489405722544</v>
      </c>
      <c r="DO77">
        <v>23.648940572241401</v>
      </c>
      <c r="DP77">
        <v>22.788907279438899</v>
      </c>
      <c r="DQ77">
        <v>17.298905866725399</v>
      </c>
      <c r="DR77">
        <v>14.3007005912024</v>
      </c>
      <c r="DS77">
        <v>14.043387531501599</v>
      </c>
      <c r="DT77">
        <v>11.148321507828401</v>
      </c>
      <c r="DU77">
        <v>7.0918687439165504</v>
      </c>
      <c r="DV77">
        <v>7.0918685675048598</v>
      </c>
      <c r="DW77">
        <v>5.9107338741951603</v>
      </c>
      <c r="DX77">
        <v>5.1597258623103004</v>
      </c>
      <c r="DY77">
        <v>5.0204332981998903</v>
      </c>
      <c r="DZ77">
        <v>4.9799243714103598</v>
      </c>
      <c r="EA77">
        <v>4.0082133355904999</v>
      </c>
      <c r="EB77">
        <v>3.9850081073331598</v>
      </c>
      <c r="EC77">
        <v>3.9803623715058101</v>
      </c>
      <c r="ED77">
        <v>3.1530434116822499</v>
      </c>
      <c r="EE77">
        <v>2.0715284563490002</v>
      </c>
      <c r="EF77">
        <v>2.0138940399575298</v>
      </c>
      <c r="EG77">
        <v>1.99297788820586</v>
      </c>
      <c r="EH77">
        <v>1.9911870381805401</v>
      </c>
      <c r="EI77">
        <v>1.0121452765800001</v>
      </c>
      <c r="EJ77">
        <v>0.99598401246646495</v>
      </c>
      <c r="EK77">
        <v>0.99513599984329904</v>
      </c>
      <c r="EL77">
        <v>0.99496401718975802</v>
      </c>
      <c r="EM77">
        <v>0.99495967829815901</v>
      </c>
      <c r="EN77">
        <v>0.99495908602115402</v>
      </c>
      <c r="EO77">
        <v>0.99495906334777795</v>
      </c>
      <c r="EP77">
        <v>0.99495905761890002</v>
      </c>
      <c r="EQ77">
        <v>0.99495905715716004</v>
      </c>
      <c r="ER77">
        <v>0.99495905709436305</v>
      </c>
      <c r="ES77">
        <v>0.99495905709348198</v>
      </c>
      <c r="ET77">
        <v>0.99495905709331101</v>
      </c>
      <c r="EU77">
        <v>0.24731760747755499</v>
      </c>
      <c r="EV77">
        <v>9.9384346346198505E-4</v>
      </c>
      <c r="EW77">
        <v>5.9207618747336703E-5</v>
      </c>
      <c r="EX77">
        <v>4.8437253070687802E-6</v>
      </c>
      <c r="EY77">
        <v>1.6092448618110201E-7</v>
      </c>
      <c r="EZ77">
        <v>1.34012623220769E-9</v>
      </c>
      <c r="FA77">
        <v>2.8080648917239201E-11</v>
      </c>
      <c r="FB77">
        <v>7.9580786405131201E-13</v>
      </c>
      <c r="FC77">
        <v>9.9475983006414001E-14</v>
      </c>
      <c r="FD77">
        <v>1.4210854715202001E-14</v>
      </c>
      <c r="FE77">
        <v>1.4210854715202001E-14</v>
      </c>
      <c r="FF77">
        <v>1.4210854715202001E-14</v>
      </c>
      <c r="FG77">
        <v>1.4210854715202001E-14</v>
      </c>
      <c r="FH77">
        <v>1.4210854715202001E-14</v>
      </c>
      <c r="FI77">
        <v>1.4210854715202001E-14</v>
      </c>
      <c r="FJ77">
        <v>1.4210854715202001E-14</v>
      </c>
      <c r="FK77">
        <v>1.4210854715202001E-14</v>
      </c>
      <c r="FL77">
        <v>1.4210854715202001E-14</v>
      </c>
      <c r="FM77">
        <v>1.4210854715202001E-14</v>
      </c>
      <c r="FN77">
        <v>1.4210854715202001E-14</v>
      </c>
      <c r="FO77">
        <v>1.4210854715202001E-14</v>
      </c>
      <c r="FP77">
        <v>1.4210854715202001E-14</v>
      </c>
      <c r="FQ77">
        <v>1.4210854715202001E-14</v>
      </c>
      <c r="FR77">
        <v>1.4210854715202001E-14</v>
      </c>
      <c r="FS77">
        <v>1.4210854715202001E-14</v>
      </c>
      <c r="FT77">
        <v>1.4210854715202001E-14</v>
      </c>
      <c r="FU77">
        <v>1.4210854715202001E-14</v>
      </c>
      <c r="FV77">
        <v>1.4210854715202001E-14</v>
      </c>
      <c r="FW77">
        <v>1.4210854715202001E-14</v>
      </c>
      <c r="FX77">
        <v>1.4210854715202001E-14</v>
      </c>
      <c r="FY77">
        <v>1.4210854715202001E-14</v>
      </c>
      <c r="FZ77">
        <v>1.4210854715202001E-14</v>
      </c>
      <c r="GA77">
        <v>1.4210854715202001E-14</v>
      </c>
      <c r="GB77">
        <v>1.4210854715202001E-14</v>
      </c>
      <c r="GC77">
        <v>1.4210854715202001E-14</v>
      </c>
      <c r="GD77">
        <v>1.4210854715202001E-14</v>
      </c>
      <c r="GE77">
        <v>1.4210854715202001E-14</v>
      </c>
      <c r="GF77">
        <v>1.4210854715202001E-14</v>
      </c>
      <c r="GG77">
        <v>1.4210854715202001E-14</v>
      </c>
      <c r="GH77">
        <v>1.4210854715202001E-14</v>
      </c>
      <c r="GI77">
        <v>1.4210854715202001E-14</v>
      </c>
      <c r="GJ77">
        <v>1.4210854715202001E-14</v>
      </c>
      <c r="GK77">
        <v>1.4210854715202001E-14</v>
      </c>
      <c r="GL77">
        <v>1.4210854715202001E-14</v>
      </c>
      <c r="GM77">
        <v>1.4210854715202001E-14</v>
      </c>
      <c r="GN77">
        <v>1.4210854715202001E-14</v>
      </c>
      <c r="GO77">
        <v>1.4210854715202001E-14</v>
      </c>
      <c r="GP77">
        <v>1.4210854715202001E-14</v>
      </c>
      <c r="GQ77">
        <v>1.4210854715202001E-14</v>
      </c>
      <c r="GR77">
        <v>1.4210854715202001E-14</v>
      </c>
      <c r="GS77">
        <v>1.4210854715202001E-14</v>
      </c>
      <c r="GT77">
        <v>1.4210854715202001E-14</v>
      </c>
      <c r="GU77">
        <v>1.4210854715202001E-14</v>
      </c>
      <c r="GV77">
        <v>1.4210854715202001E-14</v>
      </c>
      <c r="GW77">
        <v>1.4210854715202001E-14</v>
      </c>
      <c r="GX77">
        <v>1.4210854715202001E-14</v>
      </c>
      <c r="GY77">
        <v>1.4210854715202001E-14</v>
      </c>
      <c r="GZ77">
        <v>1.4210854715202001E-14</v>
      </c>
      <c r="HA77">
        <v>1.4210854715202001E-14</v>
      </c>
      <c r="HB77">
        <v>1.4210854715202001E-14</v>
      </c>
      <c r="HC77">
        <v>1.4210854715202001E-14</v>
      </c>
      <c r="HD77">
        <v>1.4210854715202001E-14</v>
      </c>
      <c r="HE77">
        <v>1.4210854715202001E-14</v>
      </c>
      <c r="HF77">
        <v>1.4210854715202001E-14</v>
      </c>
      <c r="HG77">
        <v>1.4210854715202001E-14</v>
      </c>
      <c r="HH77">
        <v>1.4210854715202001E-14</v>
      </c>
      <c r="HI77">
        <v>1.4210854715202001E-14</v>
      </c>
      <c r="HJ77">
        <v>1.4210854715202001E-14</v>
      </c>
      <c r="HK77">
        <v>1.4210854715202001E-14</v>
      </c>
      <c r="HL77">
        <v>1.4210854715202001E-14</v>
      </c>
      <c r="HM77">
        <v>1.4210854715202001E-14</v>
      </c>
      <c r="HN77">
        <v>1.4210854715202001E-14</v>
      </c>
      <c r="HO77">
        <v>1.4210854715202001E-14</v>
      </c>
      <c r="HP77">
        <v>1.4210854715202001E-14</v>
      </c>
      <c r="HQ77">
        <v>1.4210854715202001E-14</v>
      </c>
      <c r="HR77">
        <v>1.4210854715202001E-14</v>
      </c>
      <c r="HS77">
        <v>1.4210854715202001E-14</v>
      </c>
      <c r="HT77">
        <v>1.4210854715202001E-14</v>
      </c>
      <c r="HU77">
        <v>1.4210854715202001E-14</v>
      </c>
      <c r="HV77">
        <v>1.4210854715202001E-14</v>
      </c>
      <c r="HW77">
        <v>1.4210854715202001E-14</v>
      </c>
      <c r="HX77">
        <v>1.4210854715202001E-14</v>
      </c>
      <c r="HY77">
        <v>1.4210854715202001E-14</v>
      </c>
      <c r="HZ77">
        <v>1.4210854715202001E-14</v>
      </c>
      <c r="IA77">
        <v>1.4210854715202001E-14</v>
      </c>
      <c r="IB77">
        <v>1.4210854715202001E-14</v>
      </c>
      <c r="IC77">
        <v>1.4210854715202001E-14</v>
      </c>
      <c r="ID77">
        <v>1.4210854715202001E-14</v>
      </c>
      <c r="IE77">
        <v>1.4210854715202001E-14</v>
      </c>
      <c r="IF77">
        <v>1.4210854715202001E-14</v>
      </c>
      <c r="IG77">
        <v>1.4210854715202001E-14</v>
      </c>
      <c r="IH77">
        <v>1.4210854715202001E-14</v>
      </c>
      <c r="II77">
        <v>1.4210854715202001E-14</v>
      </c>
      <c r="IJ77">
        <v>1.4210854715202001E-14</v>
      </c>
      <c r="IK77">
        <v>1.4210854715202001E-14</v>
      </c>
      <c r="IL77">
        <v>1.4210854715202001E-14</v>
      </c>
      <c r="IM77">
        <v>1.4210854715202001E-14</v>
      </c>
      <c r="IN77">
        <v>1.4210854715202001E-14</v>
      </c>
      <c r="IO77">
        <v>1.4210854715202001E-14</v>
      </c>
      <c r="IP77">
        <v>1.4210854715202001E-14</v>
      </c>
      <c r="IQ77">
        <v>1.4210854715202001E-14</v>
      </c>
      <c r="IR77">
        <v>1.4210854715202001E-14</v>
      </c>
      <c r="IS77">
        <v>1.4210854715202001E-14</v>
      </c>
      <c r="IT77">
        <v>1.4210854715202001E-14</v>
      </c>
      <c r="IU77">
        <v>1.4210854715202001E-14</v>
      </c>
      <c r="IV77">
        <v>1.4210854715202001E-14</v>
      </c>
      <c r="IW77">
        <v>1.4210854715202001E-14</v>
      </c>
      <c r="IX77">
        <v>1.4210854715202001E-14</v>
      </c>
      <c r="IY77">
        <v>1.4210854715202001E-14</v>
      </c>
      <c r="IZ77">
        <v>1.4210854715202001E-14</v>
      </c>
      <c r="JA77">
        <v>1.4210854715202001E-14</v>
      </c>
      <c r="JB77">
        <v>1.4210854715202001E-14</v>
      </c>
      <c r="JC77">
        <v>1.4210854715202001E-14</v>
      </c>
      <c r="JD77">
        <v>1.4210854715202001E-14</v>
      </c>
      <c r="JE77">
        <v>1.4210854715202001E-14</v>
      </c>
      <c r="JF77">
        <v>1.4210854715202001E-14</v>
      </c>
      <c r="JG77">
        <v>1.4210854715202001E-14</v>
      </c>
      <c r="JH77">
        <v>1.4210854715202001E-14</v>
      </c>
      <c r="JI77">
        <v>1.4210854715202001E-14</v>
      </c>
      <c r="JJ77">
        <v>1.4210854715202001E-14</v>
      </c>
      <c r="JK77">
        <v>1.4210854715202001E-14</v>
      </c>
      <c r="JL77">
        <v>1.4210854715202001E-14</v>
      </c>
      <c r="JM77">
        <v>1.4210854715202001E-14</v>
      </c>
      <c r="JN77">
        <v>1.4210854715202001E-14</v>
      </c>
      <c r="JO77">
        <v>1.4210854715202001E-14</v>
      </c>
      <c r="JP77">
        <v>1.4210854715202001E-14</v>
      </c>
      <c r="JQ77">
        <v>1.4210854715202001E-14</v>
      </c>
      <c r="JR77">
        <v>1.4210854715202001E-14</v>
      </c>
      <c r="JS77">
        <v>1.4210854715202001E-14</v>
      </c>
      <c r="JT77">
        <v>1.4210854715202001E-14</v>
      </c>
      <c r="JU77">
        <v>1.4210854715202001E-14</v>
      </c>
      <c r="JV77">
        <v>1.4210854715202001E-14</v>
      </c>
      <c r="JW77">
        <v>1.4210854715202001E-14</v>
      </c>
      <c r="JX77">
        <v>1.4210854715202001E-14</v>
      </c>
      <c r="JY77">
        <v>1.4210854715202001E-14</v>
      </c>
      <c r="JZ77">
        <v>1.4210854715202001E-14</v>
      </c>
      <c r="KA77">
        <v>1.4210854715202001E-14</v>
      </c>
      <c r="KB77">
        <v>1.4210854715202001E-14</v>
      </c>
      <c r="KC77">
        <v>1.4210854715202001E-14</v>
      </c>
      <c r="KD77">
        <v>1.4210854715202001E-14</v>
      </c>
      <c r="KE77">
        <v>1.4210854715202001E-14</v>
      </c>
      <c r="KF77">
        <v>1.4210854715202001E-14</v>
      </c>
      <c r="KG77">
        <v>1.4210854715202001E-14</v>
      </c>
      <c r="KH77">
        <v>1.4210854715202001E-14</v>
      </c>
      <c r="KI77">
        <v>1.4210854715202001E-14</v>
      </c>
      <c r="KJ77">
        <v>1.4210854715202001E-14</v>
      </c>
      <c r="KK77">
        <v>1.4210854715202001E-14</v>
      </c>
      <c r="KL77">
        <v>1.4210854715202001E-14</v>
      </c>
      <c r="KM77">
        <v>1.4210854715202001E-14</v>
      </c>
      <c r="KN77">
        <v>1.4210854715202001E-14</v>
      </c>
      <c r="KO77">
        <v>1.4210854715202001E-14</v>
      </c>
      <c r="KP77">
        <v>1.4210854715202001E-14</v>
      </c>
      <c r="KQ77">
        <v>1.4210854715202001E-14</v>
      </c>
      <c r="KR77">
        <v>1.4210854715202001E-14</v>
      </c>
      <c r="KS77">
        <v>1.4210854715202001E-14</v>
      </c>
    </row>
    <row r="78" spans="1:305" x14ac:dyDescent="0.2">
      <c r="A78" t="s">
        <v>42</v>
      </c>
      <c r="B78" t="s">
        <v>126</v>
      </c>
      <c r="C78">
        <v>0.99495905709329702</v>
      </c>
      <c r="E78">
        <v>197.70050509138201</v>
      </c>
      <c r="F78">
        <v>197.70050509138201</v>
      </c>
      <c r="G78">
        <v>197.70050509138201</v>
      </c>
      <c r="H78">
        <v>197.70050509138201</v>
      </c>
      <c r="I78">
        <v>197.70050509138201</v>
      </c>
      <c r="J78">
        <v>197.70050509138201</v>
      </c>
      <c r="K78">
        <v>197.70050509138201</v>
      </c>
      <c r="L78">
        <v>197.70050509138201</v>
      </c>
      <c r="M78">
        <v>197.70050509138201</v>
      </c>
      <c r="N78">
        <v>197.70050509138201</v>
      </c>
      <c r="O78">
        <v>197.70050509138201</v>
      </c>
      <c r="P78">
        <v>197.70050509138201</v>
      </c>
      <c r="Q78">
        <v>197.70050509138201</v>
      </c>
      <c r="R78">
        <v>197.70050509138201</v>
      </c>
      <c r="S78">
        <v>197.70050509138201</v>
      </c>
      <c r="T78">
        <v>197.70050509138201</v>
      </c>
      <c r="U78">
        <v>197.70050509138201</v>
      </c>
      <c r="V78">
        <v>197.70050509138201</v>
      </c>
      <c r="W78">
        <v>197.70050509138201</v>
      </c>
      <c r="X78">
        <v>197.70050509138201</v>
      </c>
      <c r="Y78">
        <v>197.70050509138201</v>
      </c>
      <c r="Z78">
        <v>197.70050509138201</v>
      </c>
      <c r="AA78">
        <v>197.70050509138201</v>
      </c>
      <c r="AB78">
        <v>197.70050509138201</v>
      </c>
      <c r="AC78">
        <v>197.70050509138201</v>
      </c>
      <c r="AD78">
        <v>197.70050509138201</v>
      </c>
      <c r="AE78">
        <v>197.70050509138201</v>
      </c>
      <c r="AF78">
        <v>197.70050509138201</v>
      </c>
      <c r="AG78">
        <v>197.70050509138201</v>
      </c>
      <c r="AH78">
        <v>197.70050509138201</v>
      </c>
      <c r="AI78">
        <v>197.70050509138201</v>
      </c>
      <c r="AJ78">
        <v>197.70050509138201</v>
      </c>
      <c r="AK78">
        <v>197.70050509138201</v>
      </c>
      <c r="AL78">
        <v>197.70050509138201</v>
      </c>
      <c r="AM78">
        <v>197.70050509138201</v>
      </c>
      <c r="AN78">
        <v>197.70050509138201</v>
      </c>
      <c r="AO78">
        <v>197.70050509138201</v>
      </c>
      <c r="AP78">
        <v>197.70050509138201</v>
      </c>
      <c r="AQ78">
        <v>197.70050509138201</v>
      </c>
      <c r="AR78">
        <v>197.70050509138201</v>
      </c>
      <c r="AS78">
        <v>197.70050509138201</v>
      </c>
      <c r="AT78">
        <v>197.70050509138201</v>
      </c>
      <c r="AU78">
        <v>197.70050509138201</v>
      </c>
      <c r="AV78">
        <v>197.70050509138201</v>
      </c>
      <c r="AW78">
        <v>197.70050509138201</v>
      </c>
      <c r="AX78">
        <v>197.70050509138201</v>
      </c>
      <c r="AY78">
        <v>197.70050509138201</v>
      </c>
      <c r="AZ78">
        <v>197.70050509138201</v>
      </c>
      <c r="BA78">
        <v>197.70050509138201</v>
      </c>
      <c r="BB78">
        <v>197.70050509138201</v>
      </c>
      <c r="BC78">
        <v>197.70050509138201</v>
      </c>
      <c r="BD78">
        <v>197.70050509138201</v>
      </c>
      <c r="BE78">
        <v>197.70050509138201</v>
      </c>
      <c r="BF78">
        <v>197.70050509138201</v>
      </c>
      <c r="BG78">
        <v>197.70050509138201</v>
      </c>
      <c r="BH78">
        <v>197.70050509138201</v>
      </c>
      <c r="BI78">
        <v>197.70050509138201</v>
      </c>
      <c r="BJ78">
        <v>197.70050509138201</v>
      </c>
      <c r="BK78">
        <v>197.70050509138201</v>
      </c>
      <c r="BL78">
        <v>197.70050509138201</v>
      </c>
      <c r="BM78">
        <v>197.70050509138201</v>
      </c>
      <c r="BN78">
        <v>197.70050509138201</v>
      </c>
      <c r="BO78">
        <v>197.70050509138201</v>
      </c>
      <c r="BP78">
        <v>197.70050509138201</v>
      </c>
      <c r="BQ78">
        <v>197.70050509138201</v>
      </c>
      <c r="BR78">
        <v>197.70050509138201</v>
      </c>
      <c r="BS78">
        <v>197.70050509138201</v>
      </c>
      <c r="BT78">
        <v>197.70050509138201</v>
      </c>
      <c r="BU78">
        <v>197.70050509138201</v>
      </c>
      <c r="BV78">
        <v>197.70050509138201</v>
      </c>
      <c r="BW78">
        <v>197.70050509138201</v>
      </c>
      <c r="BX78">
        <v>197.70050509138201</v>
      </c>
      <c r="BY78">
        <v>197.70050509138201</v>
      </c>
      <c r="BZ78">
        <v>197.70050509138201</v>
      </c>
      <c r="CA78">
        <v>197.70050509138201</v>
      </c>
      <c r="CB78">
        <v>197.70050509138201</v>
      </c>
      <c r="CC78">
        <v>197.70050509138201</v>
      </c>
      <c r="CD78">
        <v>197.70050509138201</v>
      </c>
      <c r="CE78">
        <v>197.70050509138201</v>
      </c>
      <c r="CF78">
        <v>197.70050509138201</v>
      </c>
      <c r="CG78">
        <v>197.70050509138201</v>
      </c>
      <c r="CH78">
        <v>197.70050509138201</v>
      </c>
      <c r="CI78">
        <v>197.70050509138201</v>
      </c>
      <c r="CJ78">
        <v>197.70050509138201</v>
      </c>
      <c r="CK78">
        <v>197.70050509138201</v>
      </c>
      <c r="CL78">
        <v>197.70050509138201</v>
      </c>
      <c r="CM78">
        <v>197.70050509138201</v>
      </c>
      <c r="CN78">
        <v>197.70050509138201</v>
      </c>
      <c r="CO78">
        <v>197.70050509138201</v>
      </c>
      <c r="CP78">
        <v>197.70050509138201</v>
      </c>
      <c r="CQ78">
        <v>197.70050509138201</v>
      </c>
      <c r="CR78">
        <v>197.70050509138201</v>
      </c>
      <c r="CS78">
        <v>197.70050509138201</v>
      </c>
      <c r="CT78">
        <v>197.70050509138201</v>
      </c>
      <c r="CU78">
        <v>197.70050509138201</v>
      </c>
      <c r="CV78">
        <v>197.70050509138201</v>
      </c>
      <c r="CW78">
        <v>197.70050509138201</v>
      </c>
      <c r="CX78">
        <v>197.70050509138201</v>
      </c>
      <c r="CY78">
        <v>197.70050509138201</v>
      </c>
      <c r="CZ78">
        <v>197.70050509138201</v>
      </c>
      <c r="DA78">
        <v>197.70050509138201</v>
      </c>
      <c r="DB78">
        <v>197.70050509138201</v>
      </c>
      <c r="DC78">
        <v>197.70050509138201</v>
      </c>
      <c r="DD78">
        <v>197.70050509138201</v>
      </c>
      <c r="DE78">
        <v>187.01647469854899</v>
      </c>
      <c r="DF78">
        <v>151.32801417905799</v>
      </c>
      <c r="DG78">
        <v>82.783827597371697</v>
      </c>
      <c r="DH78">
        <v>77.706079403346294</v>
      </c>
      <c r="DI78">
        <v>22.691923455533001</v>
      </c>
      <c r="DJ78">
        <v>22.289820688611101</v>
      </c>
      <c r="DK78">
        <v>22.289820688611002</v>
      </c>
      <c r="DL78">
        <v>21.782861812463899</v>
      </c>
      <c r="DM78">
        <v>12.600662101855001</v>
      </c>
      <c r="DN78">
        <v>12.1033630175427</v>
      </c>
      <c r="DO78">
        <v>11.1115201037861</v>
      </c>
      <c r="DP78">
        <v>10.5690519674352</v>
      </c>
      <c r="DQ78">
        <v>10.061637063566399</v>
      </c>
      <c r="DR78">
        <v>10.0616269135575</v>
      </c>
      <c r="DS78">
        <v>10.0182659547818</v>
      </c>
      <c r="DT78">
        <v>9.2038213565155598</v>
      </c>
      <c r="DU78">
        <v>8.9895750209007996</v>
      </c>
      <c r="DV78">
        <v>8.9788174154832898</v>
      </c>
      <c r="DW78">
        <v>6.4159678851877002</v>
      </c>
      <c r="DX78">
        <v>5.98905146396541</v>
      </c>
      <c r="DY78">
        <v>5.0131863406586596</v>
      </c>
      <c r="DZ78">
        <v>4.98129818936268</v>
      </c>
      <c r="EA78">
        <v>4.0970487387979002</v>
      </c>
      <c r="EB78">
        <v>4.01092553672839</v>
      </c>
      <c r="EC78">
        <v>3.99068100104745</v>
      </c>
      <c r="ED78">
        <v>3.1046139834081701</v>
      </c>
      <c r="EE78">
        <v>3.0251077384994001</v>
      </c>
      <c r="EF78">
        <v>2.9907222657473498</v>
      </c>
      <c r="EG78">
        <v>2.9853881454612301</v>
      </c>
      <c r="EH78">
        <v>2.9851453730216102</v>
      </c>
      <c r="EI78">
        <v>2.0013867627597399</v>
      </c>
      <c r="EJ78">
        <v>1.99220485676877</v>
      </c>
      <c r="EK78">
        <v>1.9899813957302399</v>
      </c>
      <c r="EL78">
        <v>1.98992072126701</v>
      </c>
      <c r="EM78">
        <v>1.9899186286355099</v>
      </c>
      <c r="EN78">
        <v>1.9899181484017601</v>
      </c>
      <c r="EO78">
        <v>1.0030355993753699</v>
      </c>
      <c r="EP78">
        <v>0.99512196713152501</v>
      </c>
      <c r="EQ78">
        <v>0.99497902846442798</v>
      </c>
      <c r="ER78">
        <v>0.99496058763671202</v>
      </c>
      <c r="ES78">
        <v>0.99495914567421595</v>
      </c>
      <c r="ET78">
        <v>0.99495905899200898</v>
      </c>
      <c r="EU78">
        <v>0.99495905737541102</v>
      </c>
      <c r="EV78">
        <v>0.994959057155413</v>
      </c>
      <c r="EW78">
        <v>0.99495905709366605</v>
      </c>
      <c r="EX78">
        <v>0.99495905709333998</v>
      </c>
      <c r="EY78">
        <v>0.99495905709331101</v>
      </c>
      <c r="EZ78">
        <v>0.99495905709331101</v>
      </c>
      <c r="FA78">
        <v>0.99495905709331101</v>
      </c>
      <c r="FB78">
        <v>0.99495905709331101</v>
      </c>
      <c r="FC78">
        <v>0.99495905709331101</v>
      </c>
      <c r="FD78">
        <v>0.99495905709331101</v>
      </c>
      <c r="FE78">
        <v>0.99495905709331101</v>
      </c>
      <c r="FF78">
        <v>0.99495905709331101</v>
      </c>
      <c r="FG78">
        <v>0.99495905709331101</v>
      </c>
      <c r="FH78">
        <v>0.99495905709331101</v>
      </c>
      <c r="FI78">
        <v>0.99495905709331101</v>
      </c>
      <c r="FJ78">
        <v>0.99495905709331101</v>
      </c>
      <c r="FK78">
        <v>0.99495905709331101</v>
      </c>
      <c r="FL78">
        <v>0.99495905709331101</v>
      </c>
      <c r="FM78">
        <v>0.99495905709331101</v>
      </c>
      <c r="FN78">
        <v>0.99495905709331101</v>
      </c>
      <c r="FO78">
        <v>0.99495905709331101</v>
      </c>
      <c r="FP78">
        <v>0.99495905709331101</v>
      </c>
      <c r="FQ78">
        <v>0.99495905709331101</v>
      </c>
      <c r="FR78">
        <v>0.99495905709331101</v>
      </c>
      <c r="FS78">
        <v>0.99495905709331101</v>
      </c>
      <c r="FT78">
        <v>0.99495905709331101</v>
      </c>
      <c r="FU78">
        <v>0.99495905709331101</v>
      </c>
      <c r="FV78">
        <v>0.99495905709331101</v>
      </c>
      <c r="FW78">
        <v>0.99495905709331101</v>
      </c>
      <c r="FX78">
        <v>0.99495905709331101</v>
      </c>
      <c r="FY78">
        <v>0.99495905709331101</v>
      </c>
      <c r="FZ78">
        <v>0.99495905709331101</v>
      </c>
      <c r="GA78">
        <v>0.99495905709331101</v>
      </c>
      <c r="GB78">
        <v>0.99495905709331101</v>
      </c>
      <c r="GC78">
        <v>0.99495905709331101</v>
      </c>
      <c r="GD78">
        <v>0.99495905709331101</v>
      </c>
      <c r="GE78">
        <v>0.99495905709331101</v>
      </c>
      <c r="GF78">
        <v>0.99495905709331101</v>
      </c>
      <c r="GG78">
        <v>0.99495905709331101</v>
      </c>
      <c r="GH78">
        <v>0.99495905709331101</v>
      </c>
      <c r="GI78">
        <v>0.99495905709331101</v>
      </c>
      <c r="GJ78">
        <v>0.99495905709331101</v>
      </c>
      <c r="GK78">
        <v>0.99495905709331101</v>
      </c>
      <c r="GL78">
        <v>0.99495905709331101</v>
      </c>
      <c r="GM78">
        <v>0.99495905709331101</v>
      </c>
      <c r="GN78">
        <v>0.99495905709331101</v>
      </c>
      <c r="GO78">
        <v>0.99495905709331101</v>
      </c>
      <c r="GP78">
        <v>0.99495905709331101</v>
      </c>
      <c r="GQ78">
        <v>0.99495905709331101</v>
      </c>
      <c r="GR78">
        <v>0.99495905709331101</v>
      </c>
      <c r="GS78">
        <v>0.99495905709331101</v>
      </c>
      <c r="GT78">
        <v>0.99495905709331101</v>
      </c>
      <c r="GU78">
        <v>0.99495905709331101</v>
      </c>
      <c r="GV78">
        <v>0.99495905709331101</v>
      </c>
      <c r="GW78">
        <v>0.99495905709331101</v>
      </c>
      <c r="GX78">
        <v>0.99495905709331101</v>
      </c>
      <c r="GY78">
        <v>0.99495905709331101</v>
      </c>
      <c r="GZ78">
        <v>0.99495905709331101</v>
      </c>
      <c r="HA78">
        <v>0.99495905709331101</v>
      </c>
      <c r="HB78">
        <v>0.99495905709331101</v>
      </c>
      <c r="HC78">
        <v>0.99495905709331101</v>
      </c>
      <c r="HD78">
        <v>0.99495905709331101</v>
      </c>
      <c r="HE78">
        <v>0.99495905709331101</v>
      </c>
      <c r="HF78">
        <v>0.99495905709331101</v>
      </c>
      <c r="HG78">
        <v>0.99495905709331101</v>
      </c>
      <c r="HH78">
        <v>0.99495905709331101</v>
      </c>
      <c r="HI78">
        <v>0.99495905709331101</v>
      </c>
      <c r="HJ78">
        <v>0.99495905709331101</v>
      </c>
      <c r="HK78">
        <v>0.99495905709331101</v>
      </c>
      <c r="HL78">
        <v>0.99495905709331101</v>
      </c>
      <c r="HM78">
        <v>0.99495905709331101</v>
      </c>
      <c r="HN78">
        <v>0.99495905709331101</v>
      </c>
      <c r="HO78">
        <v>0.99495905709331101</v>
      </c>
      <c r="HP78">
        <v>0.99495905709331101</v>
      </c>
      <c r="HQ78">
        <v>0.99495905709331101</v>
      </c>
      <c r="HR78">
        <v>0.99495905709331101</v>
      </c>
      <c r="HS78">
        <v>0.99495905709331101</v>
      </c>
      <c r="HT78">
        <v>0.99495905709331101</v>
      </c>
      <c r="HU78">
        <v>0.99495905709331101</v>
      </c>
      <c r="HV78">
        <v>0.99495905709331101</v>
      </c>
      <c r="HW78">
        <v>0.99495905709331101</v>
      </c>
      <c r="HX78">
        <v>0.99495905709331101</v>
      </c>
      <c r="HY78">
        <v>0.99495905709331101</v>
      </c>
      <c r="HZ78">
        <v>0.99495905709331101</v>
      </c>
      <c r="IA78">
        <v>0.99495905709331101</v>
      </c>
      <c r="IB78">
        <v>0.99495905709331101</v>
      </c>
      <c r="IC78">
        <v>0.99495905709331101</v>
      </c>
      <c r="ID78">
        <v>0.99495905709331101</v>
      </c>
      <c r="IE78">
        <v>0.99495905709331101</v>
      </c>
      <c r="IF78">
        <v>0.99495905709331101</v>
      </c>
      <c r="IG78">
        <v>0.99495905709331101</v>
      </c>
      <c r="IH78">
        <v>0.99495905709331101</v>
      </c>
      <c r="II78">
        <v>0.99495905709331101</v>
      </c>
      <c r="IJ78">
        <v>0.99495905709331101</v>
      </c>
      <c r="IK78">
        <v>0.99495905709331101</v>
      </c>
      <c r="IL78">
        <v>0.99495905709331101</v>
      </c>
      <c r="IM78">
        <v>0.99495905709331101</v>
      </c>
      <c r="IN78">
        <v>0.99495905709331101</v>
      </c>
      <c r="IO78">
        <v>0.99495905709331101</v>
      </c>
      <c r="IP78">
        <v>0.99495905709331101</v>
      </c>
      <c r="IQ78">
        <v>0.99495905709331101</v>
      </c>
      <c r="IR78">
        <v>0.99495905709331101</v>
      </c>
      <c r="IS78">
        <v>0.99495905709331101</v>
      </c>
      <c r="IT78">
        <v>0.99495905709331101</v>
      </c>
      <c r="IU78">
        <v>0.99495905709331101</v>
      </c>
      <c r="IV78">
        <v>0.99495905709331101</v>
      </c>
      <c r="IW78">
        <v>0.99495905709331101</v>
      </c>
      <c r="IX78">
        <v>0.99495905709331101</v>
      </c>
      <c r="IY78">
        <v>0.99495905709331101</v>
      </c>
      <c r="IZ78">
        <v>0.99495905709331101</v>
      </c>
      <c r="JA78">
        <v>0.99495905709331101</v>
      </c>
      <c r="JB78">
        <v>0.99495905709331101</v>
      </c>
      <c r="JC78">
        <v>0.99495905709331101</v>
      </c>
      <c r="JD78">
        <v>0.99495905709331101</v>
      </c>
      <c r="JE78">
        <v>0.99495905709331101</v>
      </c>
      <c r="JF78">
        <v>0.99495905709331101</v>
      </c>
      <c r="JG78">
        <v>0.99495905709331101</v>
      </c>
      <c r="JH78">
        <v>0.99495905709331101</v>
      </c>
      <c r="JI78">
        <v>0.99495905709331101</v>
      </c>
      <c r="JJ78">
        <v>0.99495905709331101</v>
      </c>
      <c r="JK78">
        <v>0.99495905709331101</v>
      </c>
      <c r="JL78">
        <v>0.99495905709331101</v>
      </c>
      <c r="JM78">
        <v>0.99495905709331101</v>
      </c>
      <c r="JN78">
        <v>0.99495905709331101</v>
      </c>
      <c r="JO78">
        <v>0.99495905709331101</v>
      </c>
      <c r="JP78">
        <v>0.99495905709331101</v>
      </c>
      <c r="JQ78">
        <v>0.99495905709331101</v>
      </c>
      <c r="JR78">
        <v>0.99495905709331101</v>
      </c>
      <c r="JS78">
        <v>0.99495905709331101</v>
      </c>
      <c r="JT78">
        <v>0.99495905709331101</v>
      </c>
      <c r="JU78">
        <v>0.99495905709331101</v>
      </c>
      <c r="JV78">
        <v>0.99495905709331101</v>
      </c>
      <c r="JW78">
        <v>0.99495905709331101</v>
      </c>
      <c r="JX78">
        <v>0.99495905709331101</v>
      </c>
      <c r="JY78">
        <v>0.99495905709331101</v>
      </c>
      <c r="JZ78">
        <v>0.99495905709331101</v>
      </c>
      <c r="KA78">
        <v>0.99495905709331101</v>
      </c>
      <c r="KB78">
        <v>0.99495905709331101</v>
      </c>
      <c r="KC78">
        <v>0.99495905709331101</v>
      </c>
      <c r="KD78">
        <v>0.99495905709331101</v>
      </c>
      <c r="KE78">
        <v>0.99495905709331101</v>
      </c>
      <c r="KF78">
        <v>0.99495905709331101</v>
      </c>
      <c r="KG78">
        <v>0.99495905709331101</v>
      </c>
      <c r="KH78">
        <v>0.99495905709331101</v>
      </c>
      <c r="KI78">
        <v>0.99495905709331101</v>
      </c>
      <c r="KJ78">
        <v>0.99495905709331101</v>
      </c>
      <c r="KK78">
        <v>0.99495905709331101</v>
      </c>
      <c r="KL78">
        <v>0.99495905709331101</v>
      </c>
      <c r="KM78">
        <v>0.99495905709331101</v>
      </c>
      <c r="KN78">
        <v>0.99495905709331101</v>
      </c>
      <c r="KO78">
        <v>0.99495905709331101</v>
      </c>
      <c r="KP78">
        <v>0.99495905709331101</v>
      </c>
      <c r="KQ78">
        <v>0.99495905709331101</v>
      </c>
      <c r="KR78">
        <v>0.99495905709331101</v>
      </c>
      <c r="KS78">
        <v>0.99495905709331101</v>
      </c>
    </row>
    <row r="79" spans="1:305" x14ac:dyDescent="0.2">
      <c r="A79" t="s">
        <v>44</v>
      </c>
      <c r="B79" t="s">
        <v>127</v>
      </c>
      <c r="C79">
        <v>0</v>
      </c>
      <c r="E79">
        <v>225.41742496984</v>
      </c>
      <c r="F79">
        <v>220.29235002879</v>
      </c>
      <c r="G79">
        <v>220.29235002879</v>
      </c>
      <c r="H79">
        <v>220.29235002879</v>
      </c>
      <c r="I79">
        <v>220.29235002879</v>
      </c>
      <c r="J79">
        <v>220.29235002879</v>
      </c>
      <c r="K79">
        <v>220.29235002879</v>
      </c>
      <c r="L79">
        <v>220.29235002879</v>
      </c>
      <c r="M79">
        <v>220.29235002879</v>
      </c>
      <c r="N79">
        <v>220.29235002879</v>
      </c>
      <c r="O79">
        <v>220.29235002879</v>
      </c>
      <c r="P79">
        <v>220.29235002879</v>
      </c>
      <c r="Q79">
        <v>220.29235002879</v>
      </c>
      <c r="R79">
        <v>220.29235002879</v>
      </c>
      <c r="S79">
        <v>220.29235002879</v>
      </c>
      <c r="T79">
        <v>220.29235002879</v>
      </c>
      <c r="U79">
        <v>220.29235002879</v>
      </c>
      <c r="V79">
        <v>220.29235002879</v>
      </c>
      <c r="W79">
        <v>220.29235002879</v>
      </c>
      <c r="X79">
        <v>220.29235002879</v>
      </c>
      <c r="Y79">
        <v>220.29235002879</v>
      </c>
      <c r="Z79">
        <v>220.29235002879</v>
      </c>
      <c r="AA79">
        <v>220.29235002879</v>
      </c>
      <c r="AB79">
        <v>220.29235002879</v>
      </c>
      <c r="AC79">
        <v>220.29235002879</v>
      </c>
      <c r="AD79">
        <v>220.29235002879</v>
      </c>
      <c r="AE79">
        <v>220.29235002879</v>
      </c>
      <c r="AF79">
        <v>220.29235002879</v>
      </c>
      <c r="AG79">
        <v>220.29235002879</v>
      </c>
      <c r="AH79">
        <v>220.29235002879</v>
      </c>
      <c r="AI79">
        <v>220.29235002879</v>
      </c>
      <c r="AJ79">
        <v>220.29235002879</v>
      </c>
      <c r="AK79">
        <v>220.29235002879</v>
      </c>
      <c r="AL79">
        <v>220.29235002879</v>
      </c>
      <c r="AM79">
        <v>220.29235002879</v>
      </c>
      <c r="AN79">
        <v>220.29235002879</v>
      </c>
      <c r="AO79">
        <v>220.29235002879</v>
      </c>
      <c r="AP79">
        <v>220.29235002879</v>
      </c>
      <c r="AQ79">
        <v>220.29235002879</v>
      </c>
      <c r="AR79">
        <v>220.29235002879</v>
      </c>
      <c r="AS79">
        <v>220.29235002879</v>
      </c>
      <c r="AT79">
        <v>220.29235002879</v>
      </c>
      <c r="AU79">
        <v>220.29235002879</v>
      </c>
      <c r="AV79">
        <v>220.29235002879</v>
      </c>
      <c r="AW79">
        <v>220.29235002879</v>
      </c>
      <c r="AX79">
        <v>220.29235002879</v>
      </c>
      <c r="AY79">
        <v>220.29235002879</v>
      </c>
      <c r="AZ79">
        <v>220.29235002879</v>
      </c>
      <c r="BA79">
        <v>220.29235002879</v>
      </c>
      <c r="BB79">
        <v>220.29235002879</v>
      </c>
      <c r="BC79">
        <v>220.29235002879</v>
      </c>
      <c r="BD79">
        <v>220.29235002879</v>
      </c>
      <c r="BE79">
        <v>220.29235002879</v>
      </c>
      <c r="BF79">
        <v>220.29235002879</v>
      </c>
      <c r="BG79">
        <v>220.29235002879</v>
      </c>
      <c r="BH79">
        <v>220.29235002879</v>
      </c>
      <c r="BI79">
        <v>220.29235002879</v>
      </c>
      <c r="BJ79">
        <v>220.29235002879</v>
      </c>
      <c r="BK79">
        <v>220.29235002879</v>
      </c>
      <c r="BL79">
        <v>220.29235002879</v>
      </c>
      <c r="BM79">
        <v>220.29235002879</v>
      </c>
      <c r="BN79">
        <v>220.29235002879</v>
      </c>
      <c r="BO79">
        <v>220.29235002879</v>
      </c>
      <c r="BP79">
        <v>220.29235002879</v>
      </c>
      <c r="BQ79">
        <v>220.29235002879</v>
      </c>
      <c r="BR79">
        <v>220.29235002879</v>
      </c>
      <c r="BS79">
        <v>220.29235002879</v>
      </c>
      <c r="BT79">
        <v>220.29235002879</v>
      </c>
      <c r="BU79">
        <v>220.29235002879</v>
      </c>
      <c r="BV79">
        <v>220.29235002879</v>
      </c>
      <c r="BW79">
        <v>220.29235002879</v>
      </c>
      <c r="BX79">
        <v>220.29235002879</v>
      </c>
      <c r="BY79">
        <v>220.29235002879</v>
      </c>
      <c r="BZ79">
        <v>220.29235002879</v>
      </c>
      <c r="CA79">
        <v>220.29235002879</v>
      </c>
      <c r="CB79">
        <v>220.29235002879</v>
      </c>
      <c r="CC79">
        <v>220.29235002879</v>
      </c>
      <c r="CD79">
        <v>220.29235002879</v>
      </c>
      <c r="CE79">
        <v>220.29235002879</v>
      </c>
      <c r="CF79">
        <v>220.29235002879</v>
      </c>
      <c r="CG79">
        <v>220.29235002879</v>
      </c>
      <c r="CH79">
        <v>220.29235002879</v>
      </c>
      <c r="CI79">
        <v>220.29235002879</v>
      </c>
      <c r="CJ79">
        <v>220.29235002879</v>
      </c>
      <c r="CK79">
        <v>220.29235002879</v>
      </c>
      <c r="CL79">
        <v>220.29235002879</v>
      </c>
      <c r="CM79">
        <v>220.29235002879</v>
      </c>
      <c r="CN79">
        <v>220.29235002879</v>
      </c>
      <c r="CO79">
        <v>220.29235002879</v>
      </c>
      <c r="CP79">
        <v>220.29235002879</v>
      </c>
      <c r="CQ79">
        <v>220.29235002879</v>
      </c>
      <c r="CR79">
        <v>220.29235002879</v>
      </c>
      <c r="CS79">
        <v>220.29235002879</v>
      </c>
      <c r="CT79">
        <v>220.29235002879</v>
      </c>
      <c r="CU79">
        <v>220.29235002879</v>
      </c>
      <c r="CV79">
        <v>220.29235002879</v>
      </c>
      <c r="CW79">
        <v>220.29235002879</v>
      </c>
      <c r="CX79">
        <v>220.29235002879</v>
      </c>
      <c r="CY79">
        <v>220.29235002879</v>
      </c>
      <c r="CZ79">
        <v>220.29235002879</v>
      </c>
      <c r="DA79">
        <v>220.29235002879</v>
      </c>
      <c r="DB79">
        <v>197.94847048912001</v>
      </c>
      <c r="DC79">
        <v>128.045505758724</v>
      </c>
      <c r="DD79">
        <v>85.183795456012106</v>
      </c>
      <c r="DE79">
        <v>77.443534020282499</v>
      </c>
      <c r="DF79">
        <v>77.4288063904865</v>
      </c>
      <c r="DG79">
        <v>77.4288063904865</v>
      </c>
      <c r="DH79">
        <v>77.4288063904865</v>
      </c>
      <c r="DI79">
        <v>67.300934885401801</v>
      </c>
      <c r="DJ79">
        <v>58.3698258788109</v>
      </c>
      <c r="DK79">
        <v>58.3698258788109</v>
      </c>
      <c r="DL79">
        <v>47.394132837047998</v>
      </c>
      <c r="DM79">
        <v>29.3149375462527</v>
      </c>
      <c r="DN79">
        <v>24.5941511707952</v>
      </c>
      <c r="DO79">
        <v>18.305146169106798</v>
      </c>
      <c r="DP79">
        <v>16.6206110538897</v>
      </c>
      <c r="DQ79">
        <v>16.284631815984099</v>
      </c>
      <c r="DR79">
        <v>12.4944996343445</v>
      </c>
      <c r="DS79">
        <v>9.5966879859379901</v>
      </c>
      <c r="DT79">
        <v>8.7316184599234798</v>
      </c>
      <c r="DU79">
        <v>8.6120962720407999</v>
      </c>
      <c r="DV79">
        <v>5.7534131896594802</v>
      </c>
      <c r="DW79">
        <v>4.2621139219595401</v>
      </c>
      <c r="DX79">
        <v>4.11751051844365</v>
      </c>
      <c r="DY79">
        <v>4.0131469323787998</v>
      </c>
      <c r="DZ79">
        <v>3.9854464264482901</v>
      </c>
      <c r="EA79">
        <v>3.9831113832609502</v>
      </c>
      <c r="EB79">
        <v>3.9803577671760699</v>
      </c>
      <c r="EC79">
        <v>3.0149769019671702</v>
      </c>
      <c r="ED79">
        <v>2.98795392203363</v>
      </c>
      <c r="EE79">
        <v>2.9854794237618001</v>
      </c>
      <c r="EF79">
        <v>2.1019584613814999</v>
      </c>
      <c r="EG79">
        <v>1.11590306935003</v>
      </c>
      <c r="EH79">
        <v>1.00091724088772</v>
      </c>
      <c r="EI79">
        <v>0.99815569617155098</v>
      </c>
      <c r="EJ79">
        <v>0.99517611325366295</v>
      </c>
      <c r="EK79">
        <v>0.99496468126926696</v>
      </c>
      <c r="EL79">
        <v>0.99495952298397605</v>
      </c>
      <c r="EM79">
        <v>0.99495913750503495</v>
      </c>
      <c r="EN79">
        <v>2.5217082757222902E-3</v>
      </c>
      <c r="EO79">
        <v>2.35985055184074E-4</v>
      </c>
      <c r="EP79">
        <v>1.1778858194588799E-5</v>
      </c>
      <c r="EQ79">
        <v>6.4564699187030804E-7</v>
      </c>
      <c r="ER79">
        <v>9.9511808571151103E-8</v>
      </c>
      <c r="ES79">
        <v>1.16564535801444E-9</v>
      </c>
      <c r="ET79">
        <v>1.98483007807226E-10</v>
      </c>
      <c r="EU79">
        <v>3.8795633372501502E-12</v>
      </c>
      <c r="EV79">
        <v>4.2632564145605999E-14</v>
      </c>
      <c r="EW79">
        <v>1.4210854715202001E-14</v>
      </c>
      <c r="EX79">
        <v>1.4210854715202001E-14</v>
      </c>
      <c r="EY79">
        <v>1.4210854715202001E-14</v>
      </c>
      <c r="EZ79">
        <v>1.4210854715202001E-14</v>
      </c>
      <c r="FA79">
        <v>1.4210854715202001E-14</v>
      </c>
      <c r="FB79">
        <v>1.4210854715202001E-14</v>
      </c>
      <c r="FC79">
        <v>1.4210854715202001E-14</v>
      </c>
      <c r="FD79">
        <v>1.4210854715202001E-14</v>
      </c>
      <c r="FE79">
        <v>1.4210854715202001E-14</v>
      </c>
      <c r="FF79">
        <v>1.4210854715202001E-14</v>
      </c>
      <c r="FG79">
        <v>1.4210854715202001E-14</v>
      </c>
      <c r="FH79">
        <v>1.4210854715202001E-14</v>
      </c>
      <c r="FI79">
        <v>1.4210854715202001E-14</v>
      </c>
      <c r="FJ79">
        <v>1.4210854715202001E-14</v>
      </c>
      <c r="FK79">
        <v>1.4210854715202001E-14</v>
      </c>
      <c r="FL79">
        <v>1.4210854715202001E-14</v>
      </c>
      <c r="FM79">
        <v>1.4210854715202001E-14</v>
      </c>
      <c r="FN79">
        <v>1.4210854715202001E-14</v>
      </c>
      <c r="FO79">
        <v>1.4210854715202001E-14</v>
      </c>
      <c r="FP79">
        <v>1.4210854715202001E-14</v>
      </c>
      <c r="FQ79">
        <v>1.4210854715202001E-14</v>
      </c>
      <c r="FR79">
        <v>1.4210854715202001E-14</v>
      </c>
      <c r="FS79">
        <v>1.4210854715202001E-14</v>
      </c>
      <c r="FT79">
        <v>1.4210854715202001E-14</v>
      </c>
      <c r="FU79">
        <v>1.4210854715202001E-14</v>
      </c>
      <c r="FV79">
        <v>1.4210854715202001E-14</v>
      </c>
      <c r="FW79">
        <v>1.4210854715202001E-14</v>
      </c>
      <c r="FX79">
        <v>1.4210854715202001E-14</v>
      </c>
      <c r="FY79">
        <v>1.4210854715202001E-14</v>
      </c>
      <c r="FZ79">
        <v>1.4210854715202001E-14</v>
      </c>
      <c r="GA79">
        <v>1.4210854715202001E-14</v>
      </c>
      <c r="GB79">
        <v>1.4210854715202001E-14</v>
      </c>
      <c r="GC79">
        <v>1.4210854715202001E-14</v>
      </c>
      <c r="GD79">
        <v>1.4210854715202001E-14</v>
      </c>
      <c r="GE79">
        <v>1.4210854715202001E-14</v>
      </c>
      <c r="GF79">
        <v>1.4210854715202001E-14</v>
      </c>
      <c r="GG79">
        <v>1.4210854715202001E-14</v>
      </c>
      <c r="GH79">
        <v>1.4210854715202001E-14</v>
      </c>
      <c r="GI79">
        <v>1.4210854715202001E-14</v>
      </c>
      <c r="GJ79">
        <v>1.4210854715202001E-14</v>
      </c>
      <c r="GK79">
        <v>1.4210854715202001E-14</v>
      </c>
      <c r="GL79">
        <v>1.4210854715202001E-14</v>
      </c>
      <c r="GM79">
        <v>1.4210854715202001E-14</v>
      </c>
      <c r="GN79">
        <v>1.4210854715202001E-14</v>
      </c>
      <c r="GO79">
        <v>1.4210854715202001E-14</v>
      </c>
      <c r="GP79">
        <v>1.4210854715202001E-14</v>
      </c>
      <c r="GQ79">
        <v>1.4210854715202001E-14</v>
      </c>
      <c r="GR79">
        <v>1.4210854715202001E-14</v>
      </c>
      <c r="GS79">
        <v>1.4210854715202001E-14</v>
      </c>
      <c r="GT79">
        <v>1.4210854715202001E-14</v>
      </c>
      <c r="GU79">
        <v>1.4210854715202001E-14</v>
      </c>
      <c r="GV79">
        <v>1.4210854715202001E-14</v>
      </c>
      <c r="GW79">
        <v>1.4210854715202001E-14</v>
      </c>
      <c r="GX79">
        <v>1.4210854715202001E-14</v>
      </c>
      <c r="GY79">
        <v>1.4210854715202001E-14</v>
      </c>
      <c r="GZ79">
        <v>1.4210854715202001E-14</v>
      </c>
      <c r="HA79">
        <v>1.4210854715202001E-14</v>
      </c>
      <c r="HB79">
        <v>1.4210854715202001E-14</v>
      </c>
      <c r="HC79">
        <v>1.4210854715202001E-14</v>
      </c>
      <c r="HD79">
        <v>1.4210854715202001E-14</v>
      </c>
      <c r="HE79">
        <v>1.4210854715202001E-14</v>
      </c>
      <c r="HF79">
        <v>1.4210854715202001E-14</v>
      </c>
      <c r="HG79">
        <v>1.4210854715202001E-14</v>
      </c>
      <c r="HH79">
        <v>1.4210854715202001E-14</v>
      </c>
      <c r="HI79">
        <v>1.4210854715202001E-14</v>
      </c>
      <c r="HJ79">
        <v>1.4210854715202001E-14</v>
      </c>
      <c r="HK79">
        <v>1.4210854715202001E-14</v>
      </c>
      <c r="HL79">
        <v>1.4210854715202001E-14</v>
      </c>
      <c r="HM79">
        <v>1.4210854715202001E-14</v>
      </c>
      <c r="HN79">
        <v>1.4210854715202001E-14</v>
      </c>
      <c r="HO79">
        <v>1.4210854715202001E-14</v>
      </c>
      <c r="HP79">
        <v>1.4210854715202001E-14</v>
      </c>
      <c r="HQ79">
        <v>1.4210854715202001E-14</v>
      </c>
      <c r="HR79">
        <v>1.4210854715202001E-14</v>
      </c>
      <c r="HS79">
        <v>1.4210854715202001E-14</v>
      </c>
      <c r="HT79">
        <v>1.4210854715202001E-14</v>
      </c>
      <c r="HU79">
        <v>1.4210854715202001E-14</v>
      </c>
      <c r="HV79">
        <v>1.4210854715202001E-14</v>
      </c>
      <c r="HW79">
        <v>1.4210854715202001E-14</v>
      </c>
      <c r="HX79">
        <v>1.4210854715202001E-14</v>
      </c>
      <c r="HY79">
        <v>1.4210854715202001E-14</v>
      </c>
      <c r="HZ79">
        <v>1.4210854715202001E-14</v>
      </c>
      <c r="IA79">
        <v>1.4210854715202001E-14</v>
      </c>
      <c r="IB79">
        <v>1.4210854715202001E-14</v>
      </c>
      <c r="IC79">
        <v>1.4210854715202001E-14</v>
      </c>
      <c r="ID79">
        <v>1.4210854715202001E-14</v>
      </c>
      <c r="IE79">
        <v>1.4210854715202001E-14</v>
      </c>
      <c r="IF79">
        <v>1.4210854715202001E-14</v>
      </c>
      <c r="IG79">
        <v>1.4210854715202001E-14</v>
      </c>
      <c r="IH79">
        <v>1.4210854715202001E-14</v>
      </c>
      <c r="II79">
        <v>1.4210854715202001E-14</v>
      </c>
      <c r="IJ79">
        <v>1.4210854715202001E-14</v>
      </c>
      <c r="IK79">
        <v>1.4210854715202001E-14</v>
      </c>
      <c r="IL79">
        <v>1.4210854715202001E-14</v>
      </c>
      <c r="IM79">
        <v>1.4210854715202001E-14</v>
      </c>
      <c r="IN79">
        <v>1.4210854715202001E-14</v>
      </c>
      <c r="IO79">
        <v>1.4210854715202001E-14</v>
      </c>
      <c r="IP79">
        <v>1.4210854715202001E-14</v>
      </c>
      <c r="IQ79">
        <v>1.4210854715202001E-14</v>
      </c>
      <c r="IR79">
        <v>1.4210854715202001E-14</v>
      </c>
      <c r="IS79">
        <v>1.4210854715202001E-14</v>
      </c>
      <c r="IT79">
        <v>1.4210854715202001E-14</v>
      </c>
      <c r="IU79">
        <v>1.4210854715202001E-14</v>
      </c>
      <c r="IV79">
        <v>1.4210854715202001E-14</v>
      </c>
      <c r="IW79">
        <v>1.4210854715202001E-14</v>
      </c>
      <c r="IX79">
        <v>1.4210854715202001E-14</v>
      </c>
      <c r="IY79">
        <v>1.4210854715202001E-14</v>
      </c>
      <c r="IZ79">
        <v>1.4210854715202001E-14</v>
      </c>
      <c r="JA79">
        <v>1.4210854715202001E-14</v>
      </c>
      <c r="JB79">
        <v>1.4210854715202001E-14</v>
      </c>
      <c r="JC79">
        <v>1.4210854715202001E-14</v>
      </c>
      <c r="JD79">
        <v>1.4210854715202001E-14</v>
      </c>
      <c r="JE79">
        <v>1.4210854715202001E-14</v>
      </c>
      <c r="JF79">
        <v>1.4210854715202001E-14</v>
      </c>
      <c r="JG79">
        <v>1.4210854715202001E-14</v>
      </c>
      <c r="JH79">
        <v>1.4210854715202001E-14</v>
      </c>
      <c r="JI79">
        <v>1.4210854715202001E-14</v>
      </c>
      <c r="JJ79">
        <v>1.4210854715202001E-14</v>
      </c>
      <c r="JK79">
        <v>1.4210854715202001E-14</v>
      </c>
      <c r="JL79">
        <v>1.4210854715202001E-14</v>
      </c>
      <c r="JM79">
        <v>1.4210854715202001E-14</v>
      </c>
      <c r="JN79">
        <v>1.4210854715202001E-14</v>
      </c>
      <c r="JO79">
        <v>1.4210854715202001E-14</v>
      </c>
      <c r="JP79">
        <v>1.4210854715202001E-14</v>
      </c>
      <c r="JQ79">
        <v>1.4210854715202001E-14</v>
      </c>
      <c r="JR79">
        <v>1.4210854715202001E-14</v>
      </c>
      <c r="JS79">
        <v>1.4210854715202001E-14</v>
      </c>
      <c r="JT79">
        <v>1.4210854715202001E-14</v>
      </c>
      <c r="JU79">
        <v>1.4210854715202001E-14</v>
      </c>
      <c r="JV79">
        <v>1.4210854715202001E-14</v>
      </c>
      <c r="JW79">
        <v>1.4210854715202001E-14</v>
      </c>
      <c r="JX79">
        <v>1.4210854715202001E-14</v>
      </c>
      <c r="JY79">
        <v>1.4210854715202001E-14</v>
      </c>
      <c r="JZ79">
        <v>1.4210854715202001E-14</v>
      </c>
      <c r="KA79">
        <v>1.4210854715202001E-14</v>
      </c>
      <c r="KB79">
        <v>1.4210854715202001E-14</v>
      </c>
      <c r="KC79">
        <v>1.4210854715202001E-14</v>
      </c>
      <c r="KD79">
        <v>1.4210854715202001E-14</v>
      </c>
      <c r="KE79">
        <v>1.4210854715202001E-14</v>
      </c>
      <c r="KF79">
        <v>1.4210854715202001E-14</v>
      </c>
      <c r="KG79">
        <v>1.4210854715202001E-14</v>
      </c>
      <c r="KH79">
        <v>1.4210854715202001E-14</v>
      </c>
      <c r="KI79">
        <v>1.4210854715202001E-14</v>
      </c>
      <c r="KJ79">
        <v>1.4210854715202001E-14</v>
      </c>
      <c r="KK79">
        <v>1.4210854715202001E-14</v>
      </c>
      <c r="KL79">
        <v>1.4210854715202001E-14</v>
      </c>
      <c r="KM79">
        <v>1.4210854715202001E-14</v>
      </c>
      <c r="KN79">
        <v>1.4210854715202001E-14</v>
      </c>
      <c r="KO79">
        <v>1.4210854715202001E-14</v>
      </c>
      <c r="KP79">
        <v>1.4210854715202001E-14</v>
      </c>
      <c r="KQ79">
        <v>1.4210854715202001E-14</v>
      </c>
      <c r="KR79">
        <v>1.4210854715202001E-14</v>
      </c>
      <c r="KS79">
        <v>1.4210854715202001E-14</v>
      </c>
    </row>
    <row r="80" spans="1:305" x14ac:dyDescent="0.2">
      <c r="A80" t="s">
        <v>46</v>
      </c>
      <c r="B80" t="s">
        <v>128</v>
      </c>
      <c r="C80">
        <v>0</v>
      </c>
      <c r="E80">
        <v>237.846861705229</v>
      </c>
      <c r="F80">
        <v>217.30811495611499</v>
      </c>
      <c r="G80">
        <v>217.30811495611499</v>
      </c>
      <c r="H80">
        <v>217.30811495611499</v>
      </c>
      <c r="I80">
        <v>217.30811495611499</v>
      </c>
      <c r="J80">
        <v>217.30811495611499</v>
      </c>
      <c r="K80">
        <v>217.30811495611499</v>
      </c>
      <c r="L80">
        <v>217.30811495611499</v>
      </c>
      <c r="M80">
        <v>217.30811495611499</v>
      </c>
      <c r="N80">
        <v>217.30811495611499</v>
      </c>
      <c r="O80">
        <v>217.30811495611499</v>
      </c>
      <c r="P80">
        <v>217.30811495611499</v>
      </c>
      <c r="Q80">
        <v>217.30811495611499</v>
      </c>
      <c r="R80">
        <v>217.30811495611499</v>
      </c>
      <c r="S80">
        <v>217.30811495611499</v>
      </c>
      <c r="T80">
        <v>217.30811495611499</v>
      </c>
      <c r="U80">
        <v>217.30811495611499</v>
      </c>
      <c r="V80">
        <v>217.30811495611499</v>
      </c>
      <c r="W80">
        <v>217.30811495611499</v>
      </c>
      <c r="X80">
        <v>217.30811495611499</v>
      </c>
      <c r="Y80">
        <v>217.30811495611499</v>
      </c>
      <c r="Z80">
        <v>217.30811495611499</v>
      </c>
      <c r="AA80">
        <v>217.30811495611499</v>
      </c>
      <c r="AB80">
        <v>217.30811495611499</v>
      </c>
      <c r="AC80">
        <v>217.30811495611499</v>
      </c>
      <c r="AD80">
        <v>217.30811495611499</v>
      </c>
      <c r="AE80">
        <v>217.30811495611499</v>
      </c>
      <c r="AF80">
        <v>217.30811495611499</v>
      </c>
      <c r="AG80">
        <v>217.30811495611499</v>
      </c>
      <c r="AH80">
        <v>217.30811495611499</v>
      </c>
      <c r="AI80">
        <v>217.30811495611499</v>
      </c>
      <c r="AJ80">
        <v>217.30811495611499</v>
      </c>
      <c r="AK80">
        <v>217.30811495611499</v>
      </c>
      <c r="AL80">
        <v>217.30811495611499</v>
      </c>
      <c r="AM80">
        <v>217.30811495611499</v>
      </c>
      <c r="AN80">
        <v>217.30811495611499</v>
      </c>
      <c r="AO80">
        <v>217.30811495611499</v>
      </c>
      <c r="AP80">
        <v>217.30811495611499</v>
      </c>
      <c r="AQ80">
        <v>217.30811495611499</v>
      </c>
      <c r="AR80">
        <v>217.30811495611499</v>
      </c>
      <c r="AS80">
        <v>217.30811495611499</v>
      </c>
      <c r="AT80">
        <v>217.30811495611499</v>
      </c>
      <c r="AU80">
        <v>217.30811495611499</v>
      </c>
      <c r="AV80">
        <v>217.30811495611499</v>
      </c>
      <c r="AW80">
        <v>217.30811495611499</v>
      </c>
      <c r="AX80">
        <v>217.30811495611499</v>
      </c>
      <c r="AY80">
        <v>217.30811495611499</v>
      </c>
      <c r="AZ80">
        <v>217.30811495611499</v>
      </c>
      <c r="BA80">
        <v>217.30811495611499</v>
      </c>
      <c r="BB80">
        <v>217.30811495611499</v>
      </c>
      <c r="BC80">
        <v>217.30811495611499</v>
      </c>
      <c r="BD80">
        <v>217.30811495611499</v>
      </c>
      <c r="BE80">
        <v>217.30811495611499</v>
      </c>
      <c r="BF80">
        <v>217.30811495611499</v>
      </c>
      <c r="BG80">
        <v>217.30811495611499</v>
      </c>
      <c r="BH80">
        <v>217.30811495611499</v>
      </c>
      <c r="BI80">
        <v>217.30811495611499</v>
      </c>
      <c r="BJ80">
        <v>217.30811495611499</v>
      </c>
      <c r="BK80">
        <v>217.30811495611499</v>
      </c>
      <c r="BL80">
        <v>217.30811495611499</v>
      </c>
      <c r="BM80">
        <v>217.30811495611499</v>
      </c>
      <c r="BN80">
        <v>217.30811495611499</v>
      </c>
      <c r="BO80">
        <v>217.30811495611499</v>
      </c>
      <c r="BP80">
        <v>217.30811495611499</v>
      </c>
      <c r="BQ80">
        <v>217.30811495611499</v>
      </c>
      <c r="BR80">
        <v>217.30811495611499</v>
      </c>
      <c r="BS80">
        <v>217.30811495611499</v>
      </c>
      <c r="BT80">
        <v>217.30811495611499</v>
      </c>
      <c r="BU80">
        <v>217.30811495611499</v>
      </c>
      <c r="BV80">
        <v>217.30811495611499</v>
      </c>
      <c r="BW80">
        <v>217.30811495611499</v>
      </c>
      <c r="BX80">
        <v>217.30811495611499</v>
      </c>
      <c r="BY80">
        <v>217.30811495611499</v>
      </c>
      <c r="BZ80">
        <v>217.30811495611499</v>
      </c>
      <c r="CA80">
        <v>217.30811495611499</v>
      </c>
      <c r="CB80">
        <v>217.30811495611499</v>
      </c>
      <c r="CC80">
        <v>217.30811495611499</v>
      </c>
      <c r="CD80">
        <v>217.30811495611499</v>
      </c>
      <c r="CE80">
        <v>217.30811495611499</v>
      </c>
      <c r="CF80">
        <v>217.30811495611499</v>
      </c>
      <c r="CG80">
        <v>217.30811495611499</v>
      </c>
      <c r="CH80">
        <v>217.30811495611499</v>
      </c>
      <c r="CI80">
        <v>217.30811495611499</v>
      </c>
      <c r="CJ80">
        <v>217.30811495611499</v>
      </c>
      <c r="CK80">
        <v>217.30811495611499</v>
      </c>
      <c r="CL80">
        <v>217.30811495611499</v>
      </c>
      <c r="CM80">
        <v>217.30811495611499</v>
      </c>
      <c r="CN80">
        <v>217.30811495611499</v>
      </c>
      <c r="CO80">
        <v>217.30811495611499</v>
      </c>
      <c r="CP80">
        <v>217.30811495611499</v>
      </c>
      <c r="CQ80">
        <v>217.30811495611499</v>
      </c>
      <c r="CR80">
        <v>217.30811495611499</v>
      </c>
      <c r="CS80">
        <v>217.30811495611499</v>
      </c>
      <c r="CT80">
        <v>217.30811495611499</v>
      </c>
      <c r="CU80">
        <v>217.30811495611499</v>
      </c>
      <c r="CV80">
        <v>217.30811495611499</v>
      </c>
      <c r="CW80">
        <v>217.30811495611499</v>
      </c>
      <c r="CX80">
        <v>217.30811495611499</v>
      </c>
      <c r="CY80">
        <v>217.30811495611499</v>
      </c>
      <c r="CZ80">
        <v>217.30811495611499</v>
      </c>
      <c r="DA80">
        <v>217.30811495611499</v>
      </c>
      <c r="DB80">
        <v>217.30811495611499</v>
      </c>
      <c r="DC80">
        <v>217.30811495611499</v>
      </c>
      <c r="DD80">
        <v>155.41897436037999</v>
      </c>
      <c r="DE80">
        <v>145.98136577765499</v>
      </c>
      <c r="DF80">
        <v>145.98136577765499</v>
      </c>
      <c r="DG80">
        <v>91.980405625102406</v>
      </c>
      <c r="DH80">
        <v>61.6544842080609</v>
      </c>
      <c r="DI80">
        <v>55.882500853657</v>
      </c>
      <c r="DJ80">
        <v>55.721290033286898</v>
      </c>
      <c r="DK80">
        <v>35.306034872550399</v>
      </c>
      <c r="DL80">
        <v>33.537189789703902</v>
      </c>
      <c r="DM80">
        <v>27.450241107894101</v>
      </c>
      <c r="DN80">
        <v>27.000622565790799</v>
      </c>
      <c r="DO80">
        <v>26.201931424167</v>
      </c>
      <c r="DP80">
        <v>21.3834319396287</v>
      </c>
      <c r="DQ80">
        <v>19.3188661215802</v>
      </c>
      <c r="DR80">
        <v>19.318802377317098</v>
      </c>
      <c r="DS80">
        <v>19.318802377317098</v>
      </c>
      <c r="DT80">
        <v>15.9104685629285</v>
      </c>
      <c r="DU80">
        <v>14.7793090803243</v>
      </c>
      <c r="DV80">
        <v>13.655764203569399</v>
      </c>
      <c r="DW80">
        <v>13.254593620725601</v>
      </c>
      <c r="DX80">
        <v>13.154259573656001</v>
      </c>
      <c r="DY80">
        <v>12.3614022533216</v>
      </c>
      <c r="DZ80">
        <v>12.162940924547099</v>
      </c>
      <c r="EA80">
        <v>8.8877883493996706</v>
      </c>
      <c r="EB80">
        <v>8.1390540222022594</v>
      </c>
      <c r="EC80">
        <v>7.97804257167539</v>
      </c>
      <c r="ED80">
        <v>7.9672726060022701</v>
      </c>
      <c r="EE80">
        <v>4.1023590913114703</v>
      </c>
      <c r="EF80">
        <v>3.9993654679661699</v>
      </c>
      <c r="EG80">
        <v>3.9857543440877699</v>
      </c>
      <c r="EH80">
        <v>3.9804442668734201</v>
      </c>
      <c r="EI80">
        <v>3.0268050314908201</v>
      </c>
      <c r="EJ80">
        <v>2.9923762854421199</v>
      </c>
      <c r="EK80">
        <v>2.9857529913052501</v>
      </c>
      <c r="EL80">
        <v>2.9849325787477698</v>
      </c>
      <c r="EM80">
        <v>2.0687220748651201</v>
      </c>
      <c r="EN80">
        <v>1.9907999277761099</v>
      </c>
      <c r="EO80">
        <v>1.01724939849629</v>
      </c>
      <c r="EP80">
        <v>0.99621239024659802</v>
      </c>
      <c r="EQ80">
        <v>0.99507516748097702</v>
      </c>
      <c r="ER80">
        <v>0.99497377460536995</v>
      </c>
      <c r="ES80">
        <v>0.99496043879903995</v>
      </c>
      <c r="ET80">
        <v>0.99495911759653699</v>
      </c>
      <c r="EU80">
        <v>0.994959060411859</v>
      </c>
      <c r="EV80">
        <v>0.99495905734443102</v>
      </c>
      <c r="EW80">
        <v>0.99495905711289401</v>
      </c>
      <c r="EX80">
        <v>0.994959057093595</v>
      </c>
      <c r="EY80">
        <v>0.99495905709333998</v>
      </c>
      <c r="EZ80">
        <v>0.99495905709331101</v>
      </c>
      <c r="FA80">
        <v>0.99495905709331101</v>
      </c>
      <c r="FB80">
        <v>0.99495905709331101</v>
      </c>
      <c r="FC80">
        <v>0.99495905709331101</v>
      </c>
      <c r="FD80">
        <v>0.99495905709331101</v>
      </c>
      <c r="FE80">
        <v>0.99495905709331101</v>
      </c>
      <c r="FF80">
        <v>0.99495905709331101</v>
      </c>
      <c r="FG80">
        <v>0.99495905709331101</v>
      </c>
      <c r="FH80">
        <v>0.99495905709331101</v>
      </c>
      <c r="FI80">
        <v>0.99495905709331101</v>
      </c>
      <c r="FJ80">
        <v>0.99495905709331101</v>
      </c>
      <c r="FK80">
        <v>0.99495905709331101</v>
      </c>
      <c r="FL80">
        <v>0.99495905709331101</v>
      </c>
      <c r="FM80">
        <v>0.99495905709331101</v>
      </c>
      <c r="FN80">
        <v>0.99495905709331101</v>
      </c>
      <c r="FO80">
        <v>0.99495905709331101</v>
      </c>
      <c r="FP80">
        <v>0.99495905709331101</v>
      </c>
      <c r="FQ80">
        <v>0.99495905709331101</v>
      </c>
      <c r="FR80">
        <v>0.99495905709331101</v>
      </c>
      <c r="FS80">
        <v>0.99495905709331101</v>
      </c>
      <c r="FT80">
        <v>0.99495905709331101</v>
      </c>
      <c r="FU80">
        <v>0.99495905709331101</v>
      </c>
      <c r="FV80">
        <v>0.99495905709331101</v>
      </c>
      <c r="FW80">
        <v>0.99495905709331101</v>
      </c>
      <c r="FX80">
        <v>0.99495905709331101</v>
      </c>
      <c r="FY80">
        <v>0.99495905709331101</v>
      </c>
      <c r="FZ80">
        <v>0.99495905709331101</v>
      </c>
      <c r="GA80">
        <v>0.99495905709331101</v>
      </c>
      <c r="GB80">
        <v>0.99495905709331101</v>
      </c>
      <c r="GC80">
        <v>0.99495905709331101</v>
      </c>
      <c r="GD80">
        <v>0.99495905709331101</v>
      </c>
      <c r="GE80">
        <v>0.99495905709331101</v>
      </c>
      <c r="GF80">
        <v>0.99495905709331101</v>
      </c>
      <c r="GG80">
        <v>0.99495905709331101</v>
      </c>
      <c r="GH80">
        <v>0.99495905709331101</v>
      </c>
      <c r="GI80">
        <v>0.99495905709331101</v>
      </c>
      <c r="GJ80">
        <v>0.99495905709331101</v>
      </c>
      <c r="GK80">
        <v>0.99495905709331101</v>
      </c>
      <c r="GL80">
        <v>0.99495905709331101</v>
      </c>
      <c r="GM80">
        <v>0.99495905709331101</v>
      </c>
      <c r="GN80">
        <v>0.99495905709331101</v>
      </c>
      <c r="GO80">
        <v>0.99495905709331101</v>
      </c>
      <c r="GP80">
        <v>0.99495905709331101</v>
      </c>
      <c r="GQ80">
        <v>0.99495905709331101</v>
      </c>
      <c r="GR80">
        <v>0.99495905709331101</v>
      </c>
      <c r="GS80">
        <v>0.99495905709331101</v>
      </c>
      <c r="GT80">
        <v>0.99495905709331101</v>
      </c>
      <c r="GU80">
        <v>0.99495905709331101</v>
      </c>
      <c r="GV80">
        <v>0.99495905709331101</v>
      </c>
      <c r="GW80">
        <v>0.99495905709331101</v>
      </c>
      <c r="GX80">
        <v>0.99495905709331101</v>
      </c>
      <c r="GY80">
        <v>0.99495905709331101</v>
      </c>
      <c r="GZ80">
        <v>0.99495905709331101</v>
      </c>
      <c r="HA80">
        <v>0.99495905709331101</v>
      </c>
      <c r="HB80">
        <v>0.99495905709331101</v>
      </c>
      <c r="HC80">
        <v>0.99495905709331101</v>
      </c>
      <c r="HD80">
        <v>0.99495905709331101</v>
      </c>
      <c r="HE80">
        <v>0.99495905709331101</v>
      </c>
      <c r="HF80">
        <v>0.99495905709331101</v>
      </c>
      <c r="HG80">
        <v>0.99495905709331101</v>
      </c>
      <c r="HH80">
        <v>0.99495905709331101</v>
      </c>
      <c r="HI80">
        <v>0.99495905709331101</v>
      </c>
      <c r="HJ80">
        <v>0.99495905709331101</v>
      </c>
      <c r="HK80">
        <v>0.99495905709331101</v>
      </c>
      <c r="HL80">
        <v>0.99495905709331101</v>
      </c>
      <c r="HM80">
        <v>0.99495905709331101</v>
      </c>
      <c r="HN80">
        <v>0.99495905709331101</v>
      </c>
      <c r="HO80">
        <v>0.99495905709331101</v>
      </c>
      <c r="HP80">
        <v>0.99495905709331101</v>
      </c>
      <c r="HQ80">
        <v>0.99495905709331101</v>
      </c>
      <c r="HR80">
        <v>0.99495905709331101</v>
      </c>
      <c r="HS80">
        <v>0.99495905709331101</v>
      </c>
      <c r="HT80">
        <v>0.99495905709331101</v>
      </c>
      <c r="HU80">
        <v>0.99495905709331101</v>
      </c>
      <c r="HV80">
        <v>0.99495905709331101</v>
      </c>
      <c r="HW80">
        <v>0.99495905709331101</v>
      </c>
      <c r="HX80">
        <v>0.99495905709331101</v>
      </c>
      <c r="HY80">
        <v>0.99495905709331101</v>
      </c>
      <c r="HZ80">
        <v>0.99495905709331101</v>
      </c>
      <c r="IA80">
        <v>0.99495905709331101</v>
      </c>
      <c r="IB80">
        <v>0.99495905709331101</v>
      </c>
      <c r="IC80">
        <v>0.99495905709331101</v>
      </c>
      <c r="ID80">
        <v>0.99495905709331101</v>
      </c>
      <c r="IE80">
        <v>0.99495905709331101</v>
      </c>
      <c r="IF80">
        <v>0.99495905709331101</v>
      </c>
      <c r="IG80">
        <v>0.99495905709331101</v>
      </c>
      <c r="IH80">
        <v>0.99495905709331101</v>
      </c>
      <c r="II80">
        <v>0.99495905709331101</v>
      </c>
      <c r="IJ80">
        <v>0.99495905709331101</v>
      </c>
      <c r="IK80">
        <v>0.99495905709331101</v>
      </c>
      <c r="IL80">
        <v>0.99495905709331101</v>
      </c>
      <c r="IM80">
        <v>0.99495905709331101</v>
      </c>
      <c r="IN80">
        <v>0.99495905709331101</v>
      </c>
      <c r="IO80">
        <v>0.99495905709331101</v>
      </c>
      <c r="IP80">
        <v>0.99495905709331101</v>
      </c>
      <c r="IQ80">
        <v>0.99495905709331101</v>
      </c>
      <c r="IR80">
        <v>0.99495905709331101</v>
      </c>
      <c r="IS80">
        <v>0.99495905709331101</v>
      </c>
      <c r="IT80">
        <v>0.99495905709331101</v>
      </c>
      <c r="IU80">
        <v>0.99495905709331101</v>
      </c>
      <c r="IV80">
        <v>0.99495905709331101</v>
      </c>
      <c r="IW80">
        <v>0.99495905709331101</v>
      </c>
      <c r="IX80">
        <v>0.99495905709331101</v>
      </c>
      <c r="IY80">
        <v>0.99495905709331101</v>
      </c>
      <c r="IZ80">
        <v>0.99495905709331101</v>
      </c>
      <c r="JA80">
        <v>0.99495905709331101</v>
      </c>
      <c r="JB80">
        <v>0.99495905709331101</v>
      </c>
      <c r="JC80">
        <v>0.99495905709331101</v>
      </c>
      <c r="JD80">
        <v>0.99495905709331101</v>
      </c>
      <c r="JE80">
        <v>5.1275754515245401E-5</v>
      </c>
      <c r="JF80">
        <v>2.1398705030151202E-9</v>
      </c>
      <c r="JG80">
        <v>5.6843418860808002E-14</v>
      </c>
      <c r="JH80">
        <v>1.4210854715202001E-14</v>
      </c>
      <c r="JI80">
        <v>1.4210854715202001E-14</v>
      </c>
      <c r="JJ80">
        <v>1.4210854715202001E-14</v>
      </c>
      <c r="JK80">
        <v>1.4210854715202001E-14</v>
      </c>
      <c r="JL80">
        <v>1.4210854715202001E-14</v>
      </c>
      <c r="JM80">
        <v>1.4210854715202001E-14</v>
      </c>
      <c r="JN80">
        <v>1.4210854715202001E-14</v>
      </c>
      <c r="JO80">
        <v>1.4210854715202001E-14</v>
      </c>
      <c r="JP80">
        <v>1.4210854715202001E-14</v>
      </c>
      <c r="JQ80">
        <v>1.4210854715202001E-14</v>
      </c>
      <c r="JR80">
        <v>1.4210854715202001E-14</v>
      </c>
      <c r="JS80">
        <v>1.4210854715202001E-14</v>
      </c>
      <c r="JT80">
        <v>1.4210854715202001E-14</v>
      </c>
      <c r="JU80">
        <v>1.4210854715202001E-14</v>
      </c>
      <c r="JV80">
        <v>1.4210854715202001E-14</v>
      </c>
      <c r="JW80">
        <v>1.4210854715202001E-14</v>
      </c>
      <c r="JX80">
        <v>1.4210854715202001E-14</v>
      </c>
      <c r="JY80">
        <v>1.4210854715202001E-14</v>
      </c>
      <c r="JZ80">
        <v>1.4210854715202001E-14</v>
      </c>
      <c r="KA80">
        <v>1.4210854715202001E-14</v>
      </c>
      <c r="KB80">
        <v>1.4210854715202001E-14</v>
      </c>
      <c r="KC80">
        <v>1.4210854715202001E-14</v>
      </c>
      <c r="KD80">
        <v>1.4210854715202001E-14</v>
      </c>
      <c r="KE80">
        <v>1.4210854715202001E-14</v>
      </c>
      <c r="KF80">
        <v>1.4210854715202001E-14</v>
      </c>
      <c r="KG80">
        <v>1.4210854715202001E-14</v>
      </c>
      <c r="KH80">
        <v>1.4210854715202001E-14</v>
      </c>
      <c r="KI80">
        <v>1.4210854715202001E-14</v>
      </c>
      <c r="KJ80">
        <v>1.4210854715202001E-14</v>
      </c>
      <c r="KK80">
        <v>1.4210854715202001E-14</v>
      </c>
      <c r="KL80">
        <v>1.4210854715202001E-14</v>
      </c>
      <c r="KM80">
        <v>1.4210854715202001E-14</v>
      </c>
      <c r="KN80">
        <v>1.4210854715202001E-14</v>
      </c>
      <c r="KO80">
        <v>1.4210854715202001E-14</v>
      </c>
      <c r="KP80">
        <v>1.4210854715202001E-14</v>
      </c>
      <c r="KQ80">
        <v>1.4210854715202001E-14</v>
      </c>
      <c r="KR80">
        <v>1.4210854715202001E-14</v>
      </c>
      <c r="KS80">
        <v>1.4210854715202001E-14</v>
      </c>
    </row>
    <row r="81" spans="1:305" x14ac:dyDescent="0.2">
      <c r="A81" t="s">
        <v>48</v>
      </c>
      <c r="B81" t="s">
        <v>129</v>
      </c>
      <c r="C81">
        <v>0</v>
      </c>
      <c r="E81">
        <v>205.352057537121</v>
      </c>
      <c r="F81">
        <v>145.95704609881199</v>
      </c>
      <c r="G81">
        <v>145.95704609881199</v>
      </c>
      <c r="H81">
        <v>145.95704609881199</v>
      </c>
      <c r="I81">
        <v>145.95704609881199</v>
      </c>
      <c r="J81">
        <v>145.95704609881199</v>
      </c>
      <c r="K81">
        <v>145.95704609881199</v>
      </c>
      <c r="L81">
        <v>145.95704609881199</v>
      </c>
      <c r="M81">
        <v>145.95704609881199</v>
      </c>
      <c r="N81">
        <v>145.95704609881199</v>
      </c>
      <c r="O81">
        <v>145.95704609881199</v>
      </c>
      <c r="P81">
        <v>145.95704609881199</v>
      </c>
      <c r="Q81">
        <v>145.95704609881199</v>
      </c>
      <c r="R81">
        <v>145.95704609881199</v>
      </c>
      <c r="S81">
        <v>145.95704609881199</v>
      </c>
      <c r="T81">
        <v>145.95704609881199</v>
      </c>
      <c r="U81">
        <v>145.95704609881199</v>
      </c>
      <c r="V81">
        <v>145.95704609881199</v>
      </c>
      <c r="W81">
        <v>145.95704609881199</v>
      </c>
      <c r="X81">
        <v>145.95704609881199</v>
      </c>
      <c r="Y81">
        <v>145.95704609881199</v>
      </c>
      <c r="Z81">
        <v>145.95704609881199</v>
      </c>
      <c r="AA81">
        <v>145.95704609881199</v>
      </c>
      <c r="AB81">
        <v>145.95704609881199</v>
      </c>
      <c r="AC81">
        <v>145.95704609881199</v>
      </c>
      <c r="AD81">
        <v>145.95704609881199</v>
      </c>
      <c r="AE81">
        <v>145.95704609881199</v>
      </c>
      <c r="AF81">
        <v>145.95704609881199</v>
      </c>
      <c r="AG81">
        <v>145.95704609881199</v>
      </c>
      <c r="AH81">
        <v>145.95704609881199</v>
      </c>
      <c r="AI81">
        <v>145.95704609881199</v>
      </c>
      <c r="AJ81">
        <v>145.95704609881199</v>
      </c>
      <c r="AK81">
        <v>145.95704609881199</v>
      </c>
      <c r="AL81">
        <v>145.95704609881199</v>
      </c>
      <c r="AM81">
        <v>145.95704609881199</v>
      </c>
      <c r="AN81">
        <v>145.95704609881199</v>
      </c>
      <c r="AO81">
        <v>145.95704609881199</v>
      </c>
      <c r="AP81">
        <v>145.95704609881199</v>
      </c>
      <c r="AQ81">
        <v>145.95704609881199</v>
      </c>
      <c r="AR81">
        <v>145.95704609881199</v>
      </c>
      <c r="AS81">
        <v>145.95704609881199</v>
      </c>
      <c r="AT81">
        <v>145.95704609881199</v>
      </c>
      <c r="AU81">
        <v>145.95704609881199</v>
      </c>
      <c r="AV81">
        <v>145.95704609881199</v>
      </c>
      <c r="AW81">
        <v>145.95704609881199</v>
      </c>
      <c r="AX81">
        <v>145.95704609881199</v>
      </c>
      <c r="AY81">
        <v>145.95704609881199</v>
      </c>
      <c r="AZ81">
        <v>145.95704609881199</v>
      </c>
      <c r="BA81">
        <v>145.95704609881199</v>
      </c>
      <c r="BB81">
        <v>145.95704609881199</v>
      </c>
      <c r="BC81">
        <v>145.95704609881199</v>
      </c>
      <c r="BD81">
        <v>145.95704609881199</v>
      </c>
      <c r="BE81">
        <v>145.95704609881199</v>
      </c>
      <c r="BF81">
        <v>145.95704609881199</v>
      </c>
      <c r="BG81">
        <v>145.95704609881199</v>
      </c>
      <c r="BH81">
        <v>145.95704609881199</v>
      </c>
      <c r="BI81">
        <v>145.95704609881199</v>
      </c>
      <c r="BJ81">
        <v>145.95704609881199</v>
      </c>
      <c r="BK81">
        <v>145.95704609881199</v>
      </c>
      <c r="BL81">
        <v>145.95704609881199</v>
      </c>
      <c r="BM81">
        <v>145.95704609881199</v>
      </c>
      <c r="BN81">
        <v>145.95704609881199</v>
      </c>
      <c r="BO81">
        <v>145.95704609881199</v>
      </c>
      <c r="BP81">
        <v>145.95704609881199</v>
      </c>
      <c r="BQ81">
        <v>145.95704609881199</v>
      </c>
      <c r="BR81">
        <v>145.95704609881199</v>
      </c>
      <c r="BS81">
        <v>145.95704609881199</v>
      </c>
      <c r="BT81">
        <v>145.95704609881199</v>
      </c>
      <c r="BU81">
        <v>145.95704609881199</v>
      </c>
      <c r="BV81">
        <v>145.95704609881199</v>
      </c>
      <c r="BW81">
        <v>145.95704609881199</v>
      </c>
      <c r="BX81">
        <v>145.95704609881199</v>
      </c>
      <c r="BY81">
        <v>145.95704609881199</v>
      </c>
      <c r="BZ81">
        <v>145.95704609881199</v>
      </c>
      <c r="CA81">
        <v>145.95704609881199</v>
      </c>
      <c r="CB81">
        <v>145.95704609881199</v>
      </c>
      <c r="CC81">
        <v>145.95704609881199</v>
      </c>
      <c r="CD81">
        <v>145.95704609881199</v>
      </c>
      <c r="CE81">
        <v>145.95704609881199</v>
      </c>
      <c r="CF81">
        <v>145.95704609881199</v>
      </c>
      <c r="CG81">
        <v>145.95704609881199</v>
      </c>
      <c r="CH81">
        <v>145.95704609881199</v>
      </c>
      <c r="CI81">
        <v>145.95704609881199</v>
      </c>
      <c r="CJ81">
        <v>145.95704609881199</v>
      </c>
      <c r="CK81">
        <v>145.95704609881199</v>
      </c>
      <c r="CL81">
        <v>145.95704609881199</v>
      </c>
      <c r="CM81">
        <v>145.95704609881199</v>
      </c>
      <c r="CN81">
        <v>145.95704609881199</v>
      </c>
      <c r="CO81">
        <v>145.95704609881199</v>
      </c>
      <c r="CP81">
        <v>145.95704609881199</v>
      </c>
      <c r="CQ81">
        <v>145.95704609881199</v>
      </c>
      <c r="CR81">
        <v>145.95704609881199</v>
      </c>
      <c r="CS81">
        <v>145.95704609881199</v>
      </c>
      <c r="CT81">
        <v>145.95704609881199</v>
      </c>
      <c r="CU81">
        <v>145.95704609881199</v>
      </c>
      <c r="CV81">
        <v>145.95704609881199</v>
      </c>
      <c r="CW81">
        <v>145.95704609881199</v>
      </c>
      <c r="CX81">
        <v>145.95704609881199</v>
      </c>
      <c r="CY81">
        <v>145.95704609881199</v>
      </c>
      <c r="CZ81">
        <v>145.95704609881199</v>
      </c>
      <c r="DA81">
        <v>90.004136939993003</v>
      </c>
      <c r="DB81">
        <v>78.773699783289899</v>
      </c>
      <c r="DC81">
        <v>78.773699733050407</v>
      </c>
      <c r="DD81">
        <v>78.773699733050407</v>
      </c>
      <c r="DE81">
        <v>78.773699733050407</v>
      </c>
      <c r="DF81">
        <v>68.4525242143539</v>
      </c>
      <c r="DG81">
        <v>59.696564480175603</v>
      </c>
      <c r="DH81">
        <v>47.995275744113101</v>
      </c>
      <c r="DI81">
        <v>38.514891600310598</v>
      </c>
      <c r="DJ81">
        <v>38.514891486334797</v>
      </c>
      <c r="DK81">
        <v>36.963885314900502</v>
      </c>
      <c r="DL81">
        <v>33.2804177263504</v>
      </c>
      <c r="DM81">
        <v>18.803991257600501</v>
      </c>
      <c r="DN81">
        <v>15.2808737174235</v>
      </c>
      <c r="DO81">
        <v>14.8993653360811</v>
      </c>
      <c r="DP81">
        <v>14.8993653360804</v>
      </c>
      <c r="DQ81">
        <v>14.2892277686494</v>
      </c>
      <c r="DR81">
        <v>13.5291358474534</v>
      </c>
      <c r="DS81">
        <v>10.872237859238201</v>
      </c>
      <c r="DT81">
        <v>9.6061802478918104</v>
      </c>
      <c r="DU81">
        <v>8.9733202556733893</v>
      </c>
      <c r="DV81">
        <v>8.9668551637505001</v>
      </c>
      <c r="DW81">
        <v>8.9621591864547394</v>
      </c>
      <c r="DX81">
        <v>5.22002679024071</v>
      </c>
      <c r="DY81">
        <v>5.0486108559120497</v>
      </c>
      <c r="DZ81">
        <v>4.9834632288006002</v>
      </c>
      <c r="EA81">
        <v>4.9811550178294803</v>
      </c>
      <c r="EB81">
        <v>4.9751136024364904</v>
      </c>
      <c r="EC81">
        <v>4.9748244453894603</v>
      </c>
      <c r="ED81">
        <v>4.0016159298483096</v>
      </c>
      <c r="EE81">
        <v>3.9817987531063701</v>
      </c>
      <c r="EF81">
        <v>3.1873414591629401</v>
      </c>
      <c r="EG81">
        <v>2.9956655187257701</v>
      </c>
      <c r="EH81">
        <v>2.9857067393109</v>
      </c>
      <c r="EI81">
        <v>2.9850069869784099</v>
      </c>
      <c r="EJ81">
        <v>1.99881424318777</v>
      </c>
      <c r="EK81">
        <v>1.99037028306597</v>
      </c>
      <c r="EL81">
        <v>1.9899360177591501</v>
      </c>
      <c r="EM81">
        <v>1.9899186232870301</v>
      </c>
      <c r="EN81">
        <v>1.0131723056044599</v>
      </c>
      <c r="EO81">
        <v>0.99552147436702398</v>
      </c>
      <c r="EP81">
        <v>0.99499406447591798</v>
      </c>
      <c r="EQ81">
        <v>0.99496101459904196</v>
      </c>
      <c r="ER81">
        <v>0.99495910723774705</v>
      </c>
      <c r="ES81">
        <v>0.99495906027681302</v>
      </c>
      <c r="ET81">
        <v>0.99495905713086996</v>
      </c>
      <c r="EU81">
        <v>0.99495905709493104</v>
      </c>
      <c r="EV81">
        <v>0.99495905709343901</v>
      </c>
      <c r="EW81">
        <v>0.99495905709331101</v>
      </c>
      <c r="EX81">
        <v>0.99495905709331101</v>
      </c>
      <c r="EY81">
        <v>0.99495905709331101</v>
      </c>
      <c r="EZ81">
        <v>1.19041588689583E-3</v>
      </c>
      <c r="FA81">
        <v>8.1139044198153001E-5</v>
      </c>
      <c r="FB81">
        <v>1.4792445597322499E-6</v>
      </c>
      <c r="FC81">
        <v>2.2511301267513799E-8</v>
      </c>
      <c r="FD81">
        <v>9.3625374120165402E-10</v>
      </c>
      <c r="FE81">
        <v>1.7763568394002501E-11</v>
      </c>
      <c r="FF81">
        <v>1.4210854715202001E-13</v>
      </c>
      <c r="FG81">
        <v>1.4210854715202001E-14</v>
      </c>
      <c r="FH81">
        <v>1.4210854715202001E-14</v>
      </c>
      <c r="FI81">
        <v>1.4210854715202001E-14</v>
      </c>
      <c r="FJ81">
        <v>1.4210854715202001E-14</v>
      </c>
      <c r="FK81">
        <v>1.4210854715202001E-14</v>
      </c>
      <c r="FL81">
        <v>1.4210854715202001E-14</v>
      </c>
      <c r="FM81">
        <v>1.4210854715202001E-14</v>
      </c>
      <c r="FN81">
        <v>1.4210854715202001E-14</v>
      </c>
      <c r="FO81">
        <v>1.4210854715202001E-14</v>
      </c>
      <c r="FP81">
        <v>1.4210854715202001E-14</v>
      </c>
      <c r="FQ81">
        <v>1.4210854715202001E-14</v>
      </c>
      <c r="FR81">
        <v>1.4210854715202001E-14</v>
      </c>
      <c r="FS81">
        <v>1.4210854715202001E-14</v>
      </c>
      <c r="FT81">
        <v>1.4210854715202001E-14</v>
      </c>
      <c r="FU81">
        <v>1.4210854715202001E-14</v>
      </c>
      <c r="FV81">
        <v>1.4210854715202001E-14</v>
      </c>
      <c r="FW81">
        <v>1.4210854715202001E-14</v>
      </c>
      <c r="FX81">
        <v>1.4210854715202001E-14</v>
      </c>
      <c r="FY81">
        <v>1.4210854715202001E-14</v>
      </c>
      <c r="FZ81">
        <v>1.4210854715202001E-14</v>
      </c>
      <c r="GA81">
        <v>1.4210854715202001E-14</v>
      </c>
      <c r="GB81">
        <v>1.4210854715202001E-14</v>
      </c>
      <c r="GC81">
        <v>1.4210854715202001E-14</v>
      </c>
      <c r="GD81">
        <v>1.4210854715202001E-14</v>
      </c>
      <c r="GE81">
        <v>1.4210854715202001E-14</v>
      </c>
      <c r="GF81">
        <v>1.4210854715202001E-14</v>
      </c>
      <c r="GG81">
        <v>1.4210854715202001E-14</v>
      </c>
      <c r="GH81">
        <v>1.4210854715202001E-14</v>
      </c>
      <c r="GI81">
        <v>1.4210854715202001E-14</v>
      </c>
      <c r="GJ81">
        <v>1.4210854715202001E-14</v>
      </c>
      <c r="GK81">
        <v>1.4210854715202001E-14</v>
      </c>
      <c r="GL81">
        <v>1.4210854715202001E-14</v>
      </c>
      <c r="GM81">
        <v>1.4210854715202001E-14</v>
      </c>
      <c r="GN81">
        <v>1.4210854715202001E-14</v>
      </c>
      <c r="GO81">
        <v>1.4210854715202001E-14</v>
      </c>
      <c r="GP81">
        <v>1.4210854715202001E-14</v>
      </c>
      <c r="GQ81">
        <v>1.4210854715202001E-14</v>
      </c>
      <c r="GR81">
        <v>1.4210854715202001E-14</v>
      </c>
      <c r="GS81">
        <v>1.4210854715202001E-14</v>
      </c>
      <c r="GT81">
        <v>1.4210854715202001E-14</v>
      </c>
      <c r="GU81">
        <v>1.4210854715202001E-14</v>
      </c>
      <c r="GV81">
        <v>1.4210854715202001E-14</v>
      </c>
      <c r="GW81">
        <v>1.4210854715202001E-14</v>
      </c>
      <c r="GX81">
        <v>1.4210854715202001E-14</v>
      </c>
      <c r="GY81">
        <v>1.4210854715202001E-14</v>
      </c>
      <c r="GZ81">
        <v>1.4210854715202001E-14</v>
      </c>
      <c r="HA81">
        <v>1.4210854715202001E-14</v>
      </c>
      <c r="HB81">
        <v>1.4210854715202001E-14</v>
      </c>
      <c r="HC81">
        <v>1.4210854715202001E-14</v>
      </c>
      <c r="HD81">
        <v>1.4210854715202001E-14</v>
      </c>
      <c r="HE81">
        <v>1.4210854715202001E-14</v>
      </c>
      <c r="HF81">
        <v>1.4210854715202001E-14</v>
      </c>
      <c r="HG81">
        <v>1.4210854715202001E-14</v>
      </c>
      <c r="HH81">
        <v>1.4210854715202001E-14</v>
      </c>
      <c r="HI81">
        <v>1.4210854715202001E-14</v>
      </c>
      <c r="HJ81">
        <v>1.4210854715202001E-14</v>
      </c>
      <c r="HK81">
        <v>1.4210854715202001E-14</v>
      </c>
      <c r="HL81">
        <v>1.4210854715202001E-14</v>
      </c>
      <c r="HM81">
        <v>1.4210854715202001E-14</v>
      </c>
      <c r="HN81">
        <v>1.4210854715202001E-14</v>
      </c>
      <c r="HO81">
        <v>1.4210854715202001E-14</v>
      </c>
      <c r="HP81">
        <v>1.4210854715202001E-14</v>
      </c>
      <c r="HQ81">
        <v>1.4210854715202001E-14</v>
      </c>
      <c r="HR81">
        <v>1.4210854715202001E-14</v>
      </c>
      <c r="HS81">
        <v>1.4210854715202001E-14</v>
      </c>
      <c r="HT81">
        <v>1.4210854715202001E-14</v>
      </c>
      <c r="HU81">
        <v>1.4210854715202001E-14</v>
      </c>
      <c r="HV81">
        <v>1.4210854715202001E-14</v>
      </c>
      <c r="HW81">
        <v>1.4210854715202001E-14</v>
      </c>
      <c r="HX81">
        <v>1.4210854715202001E-14</v>
      </c>
      <c r="HY81">
        <v>1.4210854715202001E-14</v>
      </c>
      <c r="HZ81">
        <v>1.4210854715202001E-14</v>
      </c>
      <c r="IA81">
        <v>1.4210854715202001E-14</v>
      </c>
      <c r="IB81">
        <v>1.4210854715202001E-14</v>
      </c>
      <c r="IC81">
        <v>1.4210854715202001E-14</v>
      </c>
      <c r="ID81">
        <v>1.4210854715202001E-14</v>
      </c>
      <c r="IE81">
        <v>1.4210854715202001E-14</v>
      </c>
      <c r="IF81">
        <v>1.4210854715202001E-14</v>
      </c>
      <c r="IG81">
        <v>1.4210854715202001E-14</v>
      </c>
      <c r="IH81">
        <v>1.4210854715202001E-14</v>
      </c>
      <c r="II81">
        <v>1.4210854715202001E-14</v>
      </c>
      <c r="IJ81">
        <v>1.4210854715202001E-14</v>
      </c>
      <c r="IK81">
        <v>1.4210854715202001E-14</v>
      </c>
      <c r="IL81">
        <v>1.4210854715202001E-14</v>
      </c>
      <c r="IM81">
        <v>1.4210854715202001E-14</v>
      </c>
      <c r="IN81">
        <v>1.4210854715202001E-14</v>
      </c>
      <c r="IO81">
        <v>1.4210854715202001E-14</v>
      </c>
      <c r="IP81">
        <v>1.4210854715202001E-14</v>
      </c>
      <c r="IQ81">
        <v>1.4210854715202001E-14</v>
      </c>
      <c r="IR81">
        <v>1.4210854715202001E-14</v>
      </c>
      <c r="IS81">
        <v>1.4210854715202001E-14</v>
      </c>
      <c r="IT81">
        <v>1.4210854715202001E-14</v>
      </c>
      <c r="IU81">
        <v>1.4210854715202001E-14</v>
      </c>
      <c r="IV81">
        <v>1.4210854715202001E-14</v>
      </c>
      <c r="IW81">
        <v>1.4210854715202001E-14</v>
      </c>
      <c r="IX81">
        <v>1.4210854715202001E-14</v>
      </c>
      <c r="IY81">
        <v>1.4210854715202001E-14</v>
      </c>
      <c r="IZ81">
        <v>1.4210854715202001E-14</v>
      </c>
      <c r="JA81">
        <v>1.4210854715202001E-14</v>
      </c>
      <c r="JB81">
        <v>1.4210854715202001E-14</v>
      </c>
      <c r="JC81">
        <v>1.4210854715202001E-14</v>
      </c>
      <c r="JD81">
        <v>1.4210854715202001E-14</v>
      </c>
      <c r="JE81">
        <v>1.4210854715202001E-14</v>
      </c>
      <c r="JF81">
        <v>1.4210854715202001E-14</v>
      </c>
      <c r="JG81">
        <v>1.4210854715202001E-14</v>
      </c>
      <c r="JH81">
        <v>1.4210854715202001E-14</v>
      </c>
      <c r="JI81">
        <v>1.4210854715202001E-14</v>
      </c>
      <c r="JJ81">
        <v>1.4210854715202001E-14</v>
      </c>
      <c r="JK81">
        <v>1.4210854715202001E-14</v>
      </c>
      <c r="JL81">
        <v>1.4210854715202001E-14</v>
      </c>
      <c r="JM81">
        <v>1.4210854715202001E-14</v>
      </c>
      <c r="JN81">
        <v>1.4210854715202001E-14</v>
      </c>
      <c r="JO81">
        <v>1.4210854715202001E-14</v>
      </c>
      <c r="JP81">
        <v>1.4210854715202001E-14</v>
      </c>
      <c r="JQ81">
        <v>1.4210854715202001E-14</v>
      </c>
      <c r="JR81">
        <v>1.4210854715202001E-14</v>
      </c>
      <c r="JS81">
        <v>1.4210854715202001E-14</v>
      </c>
      <c r="JT81">
        <v>1.4210854715202001E-14</v>
      </c>
      <c r="JU81">
        <v>1.4210854715202001E-14</v>
      </c>
      <c r="JV81">
        <v>1.4210854715202001E-14</v>
      </c>
      <c r="JW81">
        <v>1.4210854715202001E-14</v>
      </c>
      <c r="JX81">
        <v>1.4210854715202001E-14</v>
      </c>
      <c r="JY81">
        <v>1.4210854715202001E-14</v>
      </c>
      <c r="JZ81">
        <v>1.4210854715202001E-14</v>
      </c>
      <c r="KA81">
        <v>1.4210854715202001E-14</v>
      </c>
      <c r="KB81">
        <v>1.4210854715202001E-14</v>
      </c>
      <c r="KC81">
        <v>1.4210854715202001E-14</v>
      </c>
      <c r="KD81">
        <v>1.4210854715202001E-14</v>
      </c>
      <c r="KE81">
        <v>1.4210854715202001E-14</v>
      </c>
      <c r="KF81">
        <v>1.4210854715202001E-14</v>
      </c>
      <c r="KG81">
        <v>1.4210854715202001E-14</v>
      </c>
      <c r="KH81">
        <v>1.4210854715202001E-14</v>
      </c>
      <c r="KI81">
        <v>1.4210854715202001E-14</v>
      </c>
      <c r="KJ81">
        <v>1.4210854715202001E-14</v>
      </c>
      <c r="KK81">
        <v>1.4210854715202001E-14</v>
      </c>
      <c r="KL81">
        <v>1.4210854715202001E-14</v>
      </c>
      <c r="KM81">
        <v>1.4210854715202001E-14</v>
      </c>
      <c r="KN81">
        <v>1.4210854715202001E-14</v>
      </c>
      <c r="KO81">
        <v>1.4210854715202001E-14</v>
      </c>
      <c r="KP81">
        <v>1.4210854715202001E-14</v>
      </c>
      <c r="KQ81">
        <v>1.4210854715202001E-14</v>
      </c>
      <c r="KR81">
        <v>1.4210854715202001E-14</v>
      </c>
      <c r="KS81">
        <v>1.4210854715202001E-14</v>
      </c>
    </row>
    <row r="82" spans="1:305" x14ac:dyDescent="0.2">
      <c r="A82" t="s">
        <v>50</v>
      </c>
      <c r="B82" t="s">
        <v>130</v>
      </c>
      <c r="C82">
        <v>0</v>
      </c>
      <c r="E82">
        <v>226.89680511238299</v>
      </c>
      <c r="F82">
        <v>165.97797277268401</v>
      </c>
      <c r="G82">
        <v>165.97797277268401</v>
      </c>
      <c r="H82">
        <v>165.97797277268401</v>
      </c>
      <c r="I82">
        <v>165.97797277268401</v>
      </c>
      <c r="J82">
        <v>165.97797277268401</v>
      </c>
      <c r="K82">
        <v>165.97797277268401</v>
      </c>
      <c r="L82">
        <v>165.97797277268401</v>
      </c>
      <c r="M82">
        <v>165.97797277268401</v>
      </c>
      <c r="N82">
        <v>165.97797277268401</v>
      </c>
      <c r="O82">
        <v>165.97797277268401</v>
      </c>
      <c r="P82">
        <v>165.97797277268401</v>
      </c>
      <c r="Q82">
        <v>165.97797277268401</v>
      </c>
      <c r="R82">
        <v>165.97797277268401</v>
      </c>
      <c r="S82">
        <v>165.97797277268401</v>
      </c>
      <c r="T82">
        <v>165.97797277268401</v>
      </c>
      <c r="U82">
        <v>165.97797277268401</v>
      </c>
      <c r="V82">
        <v>165.97797277268401</v>
      </c>
      <c r="W82">
        <v>165.97797277268401</v>
      </c>
      <c r="X82">
        <v>165.97797277268401</v>
      </c>
      <c r="Y82">
        <v>165.97797277268401</v>
      </c>
      <c r="Z82">
        <v>165.97797277268401</v>
      </c>
      <c r="AA82">
        <v>165.97797277268401</v>
      </c>
      <c r="AB82">
        <v>165.97797277268401</v>
      </c>
      <c r="AC82">
        <v>165.97797277268401</v>
      </c>
      <c r="AD82">
        <v>165.97797277268401</v>
      </c>
      <c r="AE82">
        <v>165.97797277268401</v>
      </c>
      <c r="AF82">
        <v>165.97797277268401</v>
      </c>
      <c r="AG82">
        <v>165.97797277268401</v>
      </c>
      <c r="AH82">
        <v>165.97797277268401</v>
      </c>
      <c r="AI82">
        <v>165.97797277268401</v>
      </c>
      <c r="AJ82">
        <v>165.97797277268401</v>
      </c>
      <c r="AK82">
        <v>165.97797277268401</v>
      </c>
      <c r="AL82">
        <v>165.97797277268401</v>
      </c>
      <c r="AM82">
        <v>165.97797277268401</v>
      </c>
      <c r="AN82">
        <v>165.97797277268401</v>
      </c>
      <c r="AO82">
        <v>165.97797277268401</v>
      </c>
      <c r="AP82">
        <v>165.97797277268401</v>
      </c>
      <c r="AQ82">
        <v>165.97797277268401</v>
      </c>
      <c r="AR82">
        <v>165.97797277268401</v>
      </c>
      <c r="AS82">
        <v>165.97797277268401</v>
      </c>
      <c r="AT82">
        <v>165.97797277268401</v>
      </c>
      <c r="AU82">
        <v>165.97797277268401</v>
      </c>
      <c r="AV82">
        <v>165.97797277268401</v>
      </c>
      <c r="AW82">
        <v>165.97797277268401</v>
      </c>
      <c r="AX82">
        <v>165.97797277268401</v>
      </c>
      <c r="AY82">
        <v>165.97797277268401</v>
      </c>
      <c r="AZ82">
        <v>165.97797277268401</v>
      </c>
      <c r="BA82">
        <v>165.97797277268401</v>
      </c>
      <c r="BB82">
        <v>165.97797277268401</v>
      </c>
      <c r="BC82">
        <v>165.97797277268401</v>
      </c>
      <c r="BD82">
        <v>165.97797277268401</v>
      </c>
      <c r="BE82">
        <v>165.97797277268401</v>
      </c>
      <c r="BF82">
        <v>165.97797277268401</v>
      </c>
      <c r="BG82">
        <v>165.97797277268401</v>
      </c>
      <c r="BH82">
        <v>165.97797277268401</v>
      </c>
      <c r="BI82">
        <v>165.97797277268401</v>
      </c>
      <c r="BJ82">
        <v>165.97797277268401</v>
      </c>
      <c r="BK82">
        <v>165.97797277268401</v>
      </c>
      <c r="BL82">
        <v>165.97797277268401</v>
      </c>
      <c r="BM82">
        <v>165.97797277268401</v>
      </c>
      <c r="BN82">
        <v>165.97797277268401</v>
      </c>
      <c r="BO82">
        <v>165.97797277268401</v>
      </c>
      <c r="BP82">
        <v>165.97797277268401</v>
      </c>
      <c r="BQ82">
        <v>165.97797277268401</v>
      </c>
      <c r="BR82">
        <v>165.97797277268401</v>
      </c>
      <c r="BS82">
        <v>165.97797277268401</v>
      </c>
      <c r="BT82">
        <v>165.97797277268401</v>
      </c>
      <c r="BU82">
        <v>165.97797277268401</v>
      </c>
      <c r="BV82">
        <v>165.97797277268401</v>
      </c>
      <c r="BW82">
        <v>165.97797277268401</v>
      </c>
      <c r="BX82">
        <v>165.97797277268401</v>
      </c>
      <c r="BY82">
        <v>165.97797277268401</v>
      </c>
      <c r="BZ82">
        <v>165.97797277268401</v>
      </c>
      <c r="CA82">
        <v>165.97797277268401</v>
      </c>
      <c r="CB82">
        <v>165.97797277268401</v>
      </c>
      <c r="CC82">
        <v>165.97797277268401</v>
      </c>
      <c r="CD82">
        <v>165.97797277268401</v>
      </c>
      <c r="CE82">
        <v>165.97797277268401</v>
      </c>
      <c r="CF82">
        <v>165.97797277268401</v>
      </c>
      <c r="CG82">
        <v>165.97797277268401</v>
      </c>
      <c r="CH82">
        <v>165.97797277268401</v>
      </c>
      <c r="CI82">
        <v>165.97797277268401</v>
      </c>
      <c r="CJ82">
        <v>165.97797277268401</v>
      </c>
      <c r="CK82">
        <v>165.97797277268401</v>
      </c>
      <c r="CL82">
        <v>165.97797277268401</v>
      </c>
      <c r="CM82">
        <v>165.97797277268401</v>
      </c>
      <c r="CN82">
        <v>165.97797277268401</v>
      </c>
      <c r="CO82">
        <v>165.97797277268401</v>
      </c>
      <c r="CP82">
        <v>165.97797277268401</v>
      </c>
      <c r="CQ82">
        <v>165.97797277268401</v>
      </c>
      <c r="CR82">
        <v>165.97797277268401</v>
      </c>
      <c r="CS82">
        <v>165.97797277268401</v>
      </c>
      <c r="CT82">
        <v>165.97797277268401</v>
      </c>
      <c r="CU82">
        <v>165.97797277268401</v>
      </c>
      <c r="CV82">
        <v>165.97797277268401</v>
      </c>
      <c r="CW82">
        <v>165.97797277268401</v>
      </c>
      <c r="CX82">
        <v>165.97797277268401</v>
      </c>
      <c r="CY82">
        <v>165.97797277268401</v>
      </c>
      <c r="CZ82">
        <v>158.776767837541</v>
      </c>
      <c r="DA82">
        <v>140.01239626230699</v>
      </c>
      <c r="DB82">
        <v>105.852396607977</v>
      </c>
      <c r="DC82">
        <v>99.5589353324266</v>
      </c>
      <c r="DD82">
        <v>96.357815562268698</v>
      </c>
      <c r="DE82">
        <v>83.399879223935102</v>
      </c>
      <c r="DF82">
        <v>72.922465260928803</v>
      </c>
      <c r="DG82">
        <v>69.224835872776694</v>
      </c>
      <c r="DH82">
        <v>53.744564077050804</v>
      </c>
      <c r="DI82">
        <v>47.406611893393602</v>
      </c>
      <c r="DJ82">
        <v>46.849431139623597</v>
      </c>
      <c r="DK82">
        <v>18.729329706209601</v>
      </c>
      <c r="DL82">
        <v>18.253794741609799</v>
      </c>
      <c r="DM82">
        <v>18.181067789351001</v>
      </c>
      <c r="DN82">
        <v>10.2620486592365</v>
      </c>
      <c r="DO82">
        <v>9.9155458356696595</v>
      </c>
      <c r="DP82">
        <v>8.6674133775050297</v>
      </c>
      <c r="DQ82">
        <v>8.6139856725993003</v>
      </c>
      <c r="DR82">
        <v>8.2832858967713001</v>
      </c>
      <c r="DS82">
        <v>5.2335589032097802</v>
      </c>
      <c r="DT82">
        <v>4.1161462082419202</v>
      </c>
      <c r="DU82">
        <v>4.0031337370335098</v>
      </c>
      <c r="DV82">
        <v>4.0028973974602904</v>
      </c>
      <c r="DW82">
        <v>3.9912336921732798</v>
      </c>
      <c r="DX82">
        <v>3.2064024243701099</v>
      </c>
      <c r="DY82">
        <v>3.0526211147066502</v>
      </c>
      <c r="DZ82">
        <v>3.0074717716964701</v>
      </c>
      <c r="EA82">
        <v>2.06791907010926</v>
      </c>
      <c r="EB82">
        <v>1.9988354587566599</v>
      </c>
      <c r="EC82">
        <v>1.9920512746419199</v>
      </c>
      <c r="ED82">
        <v>1.99012023233782</v>
      </c>
      <c r="EE82">
        <v>1.9899433527986801</v>
      </c>
      <c r="EF82">
        <v>1.1834077867424799</v>
      </c>
      <c r="EG82">
        <v>1.03244568466596</v>
      </c>
      <c r="EH82">
        <v>0.99711583300572204</v>
      </c>
      <c r="EI82">
        <v>0.99522654361490503</v>
      </c>
      <c r="EJ82">
        <v>0.99499811340706401</v>
      </c>
      <c r="EK82">
        <v>5.1104883556234902E-2</v>
      </c>
      <c r="EL82">
        <v>3.3414593875278299E-3</v>
      </c>
      <c r="EM82">
        <v>1.4120193098676701E-4</v>
      </c>
      <c r="EN82">
        <v>3.7627972631071299E-6</v>
      </c>
      <c r="EO82">
        <v>4.6826792754473001E-7</v>
      </c>
      <c r="EP82">
        <v>3.20840172207681E-8</v>
      </c>
      <c r="EQ82">
        <v>2.5380160195709302E-9</v>
      </c>
      <c r="ER82">
        <v>1.36680000650813E-10</v>
      </c>
      <c r="ES82">
        <v>2.0179413695586801E-12</v>
      </c>
      <c r="ET82">
        <v>8.5265128291211997E-14</v>
      </c>
      <c r="EU82">
        <v>2.8421709430404001E-14</v>
      </c>
      <c r="EV82">
        <v>1.4210854715202001E-14</v>
      </c>
      <c r="EW82">
        <v>1.4210854715202001E-14</v>
      </c>
      <c r="EX82">
        <v>1.4210854715202001E-14</v>
      </c>
      <c r="EY82">
        <v>1.4210854715202001E-14</v>
      </c>
      <c r="EZ82">
        <v>1.4210854715202001E-14</v>
      </c>
      <c r="FA82">
        <v>1.4210854715202001E-14</v>
      </c>
      <c r="FB82">
        <v>1.4210854715202001E-14</v>
      </c>
      <c r="FC82">
        <v>1.4210854715202001E-14</v>
      </c>
      <c r="FD82">
        <v>1.4210854715202001E-14</v>
      </c>
      <c r="FE82">
        <v>1.4210854715202001E-14</v>
      </c>
      <c r="FF82">
        <v>1.4210854715202001E-14</v>
      </c>
      <c r="FG82">
        <v>1.4210854715202001E-14</v>
      </c>
      <c r="FH82">
        <v>1.4210854715202001E-14</v>
      </c>
      <c r="FI82">
        <v>1.4210854715202001E-14</v>
      </c>
      <c r="FJ82">
        <v>1.4210854715202001E-14</v>
      </c>
      <c r="FK82">
        <v>1.4210854715202001E-14</v>
      </c>
      <c r="FL82">
        <v>1.4210854715202001E-14</v>
      </c>
      <c r="FM82">
        <v>1.4210854715202001E-14</v>
      </c>
      <c r="FN82">
        <v>1.4210854715202001E-14</v>
      </c>
      <c r="FO82">
        <v>1.4210854715202001E-14</v>
      </c>
      <c r="FP82">
        <v>1.4210854715202001E-14</v>
      </c>
      <c r="FQ82">
        <v>1.4210854715202001E-14</v>
      </c>
      <c r="FR82">
        <v>1.4210854715202001E-14</v>
      </c>
      <c r="FS82">
        <v>1.4210854715202001E-14</v>
      </c>
      <c r="FT82">
        <v>1.4210854715202001E-14</v>
      </c>
      <c r="FU82">
        <v>1.4210854715202001E-14</v>
      </c>
      <c r="FV82">
        <v>1.4210854715202001E-14</v>
      </c>
      <c r="FW82">
        <v>1.4210854715202001E-14</v>
      </c>
      <c r="FX82">
        <v>1.4210854715202001E-14</v>
      </c>
      <c r="FY82">
        <v>1.4210854715202001E-14</v>
      </c>
      <c r="FZ82">
        <v>1.4210854715202001E-14</v>
      </c>
      <c r="GA82">
        <v>1.4210854715202001E-14</v>
      </c>
      <c r="GB82">
        <v>1.4210854715202001E-14</v>
      </c>
      <c r="GC82">
        <v>1.4210854715202001E-14</v>
      </c>
      <c r="GD82">
        <v>1.4210854715202001E-14</v>
      </c>
      <c r="GE82">
        <v>1.4210854715202001E-14</v>
      </c>
      <c r="GF82">
        <v>1.4210854715202001E-14</v>
      </c>
      <c r="GG82">
        <v>1.4210854715202001E-14</v>
      </c>
      <c r="GH82">
        <v>1.4210854715202001E-14</v>
      </c>
      <c r="GI82">
        <v>1.4210854715202001E-14</v>
      </c>
      <c r="GJ82">
        <v>1.4210854715202001E-14</v>
      </c>
      <c r="GK82">
        <v>1.4210854715202001E-14</v>
      </c>
      <c r="GL82">
        <v>1.4210854715202001E-14</v>
      </c>
      <c r="GM82">
        <v>1.4210854715202001E-14</v>
      </c>
      <c r="GN82">
        <v>1.4210854715202001E-14</v>
      </c>
      <c r="GO82">
        <v>1.4210854715202001E-14</v>
      </c>
      <c r="GP82">
        <v>1.4210854715202001E-14</v>
      </c>
      <c r="GQ82">
        <v>1.4210854715202001E-14</v>
      </c>
      <c r="GR82">
        <v>1.4210854715202001E-14</v>
      </c>
      <c r="GS82">
        <v>1.4210854715202001E-14</v>
      </c>
      <c r="GT82">
        <v>1.4210854715202001E-14</v>
      </c>
      <c r="GU82">
        <v>1.4210854715202001E-14</v>
      </c>
      <c r="GV82">
        <v>1.4210854715202001E-14</v>
      </c>
      <c r="GW82">
        <v>1.4210854715202001E-14</v>
      </c>
      <c r="GX82">
        <v>1.4210854715202001E-14</v>
      </c>
      <c r="GY82">
        <v>1.4210854715202001E-14</v>
      </c>
      <c r="GZ82">
        <v>1.4210854715202001E-14</v>
      </c>
      <c r="HA82">
        <v>1.4210854715202001E-14</v>
      </c>
      <c r="HB82">
        <v>1.4210854715202001E-14</v>
      </c>
      <c r="HC82">
        <v>1.4210854715202001E-14</v>
      </c>
      <c r="HD82">
        <v>1.4210854715202001E-14</v>
      </c>
      <c r="HE82">
        <v>1.4210854715202001E-14</v>
      </c>
      <c r="HF82">
        <v>1.4210854715202001E-14</v>
      </c>
      <c r="HG82">
        <v>1.4210854715202001E-14</v>
      </c>
      <c r="HH82">
        <v>1.4210854715202001E-14</v>
      </c>
      <c r="HI82">
        <v>1.4210854715202001E-14</v>
      </c>
      <c r="HJ82">
        <v>1.4210854715202001E-14</v>
      </c>
      <c r="HK82">
        <v>1.4210854715202001E-14</v>
      </c>
      <c r="HL82">
        <v>1.4210854715202001E-14</v>
      </c>
      <c r="HM82">
        <v>1.4210854715202001E-14</v>
      </c>
      <c r="HN82">
        <v>1.4210854715202001E-14</v>
      </c>
      <c r="HO82">
        <v>1.4210854715202001E-14</v>
      </c>
      <c r="HP82">
        <v>1.4210854715202001E-14</v>
      </c>
      <c r="HQ82">
        <v>1.4210854715202001E-14</v>
      </c>
      <c r="HR82">
        <v>1.4210854715202001E-14</v>
      </c>
      <c r="HS82">
        <v>1.4210854715202001E-14</v>
      </c>
      <c r="HT82">
        <v>1.4210854715202001E-14</v>
      </c>
      <c r="HU82">
        <v>1.4210854715202001E-14</v>
      </c>
      <c r="HV82">
        <v>1.4210854715202001E-14</v>
      </c>
      <c r="HW82">
        <v>1.4210854715202001E-14</v>
      </c>
      <c r="HX82">
        <v>1.4210854715202001E-14</v>
      </c>
      <c r="HY82">
        <v>1.4210854715202001E-14</v>
      </c>
      <c r="HZ82">
        <v>1.4210854715202001E-14</v>
      </c>
      <c r="IA82">
        <v>1.4210854715202001E-14</v>
      </c>
      <c r="IB82">
        <v>1.4210854715202001E-14</v>
      </c>
      <c r="IC82">
        <v>1.4210854715202001E-14</v>
      </c>
      <c r="ID82">
        <v>1.4210854715202001E-14</v>
      </c>
      <c r="IE82">
        <v>1.4210854715202001E-14</v>
      </c>
      <c r="IF82">
        <v>1.4210854715202001E-14</v>
      </c>
      <c r="IG82">
        <v>1.4210854715202001E-14</v>
      </c>
      <c r="IH82">
        <v>1.4210854715202001E-14</v>
      </c>
      <c r="II82">
        <v>1.4210854715202001E-14</v>
      </c>
      <c r="IJ82">
        <v>1.4210854715202001E-14</v>
      </c>
      <c r="IK82">
        <v>1.4210854715202001E-14</v>
      </c>
      <c r="IL82">
        <v>1.4210854715202001E-14</v>
      </c>
      <c r="IM82">
        <v>1.4210854715202001E-14</v>
      </c>
      <c r="IN82">
        <v>1.4210854715202001E-14</v>
      </c>
      <c r="IO82">
        <v>1.4210854715202001E-14</v>
      </c>
      <c r="IP82">
        <v>1.4210854715202001E-14</v>
      </c>
      <c r="IQ82">
        <v>1.4210854715202001E-14</v>
      </c>
      <c r="IR82">
        <v>1.4210854715202001E-14</v>
      </c>
      <c r="IS82">
        <v>1.4210854715202001E-14</v>
      </c>
      <c r="IT82">
        <v>1.4210854715202001E-14</v>
      </c>
      <c r="IU82">
        <v>1.4210854715202001E-14</v>
      </c>
      <c r="IV82">
        <v>1.4210854715202001E-14</v>
      </c>
      <c r="IW82">
        <v>1.4210854715202001E-14</v>
      </c>
      <c r="IX82">
        <v>1.4210854715202001E-14</v>
      </c>
      <c r="IY82">
        <v>1.4210854715202001E-14</v>
      </c>
      <c r="IZ82">
        <v>1.4210854715202001E-14</v>
      </c>
      <c r="JA82">
        <v>1.4210854715202001E-14</v>
      </c>
      <c r="JB82">
        <v>1.4210854715202001E-14</v>
      </c>
      <c r="JC82">
        <v>1.4210854715202001E-14</v>
      </c>
      <c r="JD82">
        <v>1.4210854715202001E-14</v>
      </c>
      <c r="JE82">
        <v>1.4210854715202001E-14</v>
      </c>
      <c r="JF82">
        <v>1.4210854715202001E-14</v>
      </c>
      <c r="JG82">
        <v>1.4210854715202001E-14</v>
      </c>
      <c r="JH82">
        <v>1.4210854715202001E-14</v>
      </c>
      <c r="JI82">
        <v>1.4210854715202001E-14</v>
      </c>
      <c r="JJ82">
        <v>1.4210854715202001E-14</v>
      </c>
      <c r="JK82">
        <v>1.4210854715202001E-14</v>
      </c>
      <c r="JL82">
        <v>1.4210854715202001E-14</v>
      </c>
      <c r="JM82">
        <v>1.4210854715202001E-14</v>
      </c>
      <c r="JN82">
        <v>1.4210854715202001E-14</v>
      </c>
      <c r="JO82">
        <v>1.4210854715202001E-14</v>
      </c>
      <c r="JP82">
        <v>1.4210854715202001E-14</v>
      </c>
      <c r="JQ82">
        <v>1.4210854715202001E-14</v>
      </c>
      <c r="JR82">
        <v>1.4210854715202001E-14</v>
      </c>
      <c r="JS82">
        <v>1.4210854715202001E-14</v>
      </c>
      <c r="JT82">
        <v>1.4210854715202001E-14</v>
      </c>
      <c r="JU82">
        <v>1.4210854715202001E-14</v>
      </c>
      <c r="JV82">
        <v>1.4210854715202001E-14</v>
      </c>
      <c r="JW82">
        <v>1.4210854715202001E-14</v>
      </c>
      <c r="JX82">
        <v>1.4210854715202001E-14</v>
      </c>
      <c r="JY82">
        <v>1.4210854715202001E-14</v>
      </c>
      <c r="JZ82">
        <v>1.4210854715202001E-14</v>
      </c>
      <c r="KA82">
        <v>1.4210854715202001E-14</v>
      </c>
      <c r="KB82">
        <v>1.4210854715202001E-14</v>
      </c>
      <c r="KC82">
        <v>1.4210854715202001E-14</v>
      </c>
      <c r="KD82">
        <v>1.4210854715202001E-14</v>
      </c>
      <c r="KE82">
        <v>1.4210854715202001E-14</v>
      </c>
      <c r="KF82">
        <v>1.4210854715202001E-14</v>
      </c>
      <c r="KG82">
        <v>1.4210854715202001E-14</v>
      </c>
      <c r="KH82">
        <v>1.4210854715202001E-14</v>
      </c>
      <c r="KI82">
        <v>1.4210854715202001E-14</v>
      </c>
      <c r="KJ82">
        <v>1.4210854715202001E-14</v>
      </c>
      <c r="KK82">
        <v>1.4210854715202001E-14</v>
      </c>
      <c r="KL82">
        <v>1.4210854715202001E-14</v>
      </c>
      <c r="KM82">
        <v>1.4210854715202001E-14</v>
      </c>
      <c r="KN82">
        <v>1.4210854715202001E-14</v>
      </c>
      <c r="KO82">
        <v>1.4210854715202001E-14</v>
      </c>
      <c r="KP82">
        <v>1.4210854715202001E-14</v>
      </c>
      <c r="KQ82">
        <v>1.4210854715202001E-14</v>
      </c>
      <c r="KR82">
        <v>1.4210854715202001E-14</v>
      </c>
      <c r="KS82">
        <v>1.4210854715202001E-14</v>
      </c>
    </row>
    <row r="83" spans="1:305" x14ac:dyDescent="0.2">
      <c r="A83" t="s">
        <v>52</v>
      </c>
      <c r="B83" t="s">
        <v>131</v>
      </c>
      <c r="C83">
        <v>0</v>
      </c>
      <c r="E83">
        <v>181.12651043431001</v>
      </c>
      <c r="F83">
        <v>181.12651043431001</v>
      </c>
      <c r="G83">
        <v>181.12651043431001</v>
      </c>
      <c r="H83">
        <v>181.12651043431001</v>
      </c>
      <c r="I83">
        <v>181.12651043431001</v>
      </c>
      <c r="J83">
        <v>181.12651043431001</v>
      </c>
      <c r="K83">
        <v>181.12651043431001</v>
      </c>
      <c r="L83">
        <v>181.12651043431001</v>
      </c>
      <c r="M83">
        <v>181.12651043431001</v>
      </c>
      <c r="N83">
        <v>181.12651043431001</v>
      </c>
      <c r="O83">
        <v>181.12651043431001</v>
      </c>
      <c r="P83">
        <v>181.12651043431001</v>
      </c>
      <c r="Q83">
        <v>181.12651043431001</v>
      </c>
      <c r="R83">
        <v>181.12651043431001</v>
      </c>
      <c r="S83">
        <v>181.12651043431001</v>
      </c>
      <c r="T83">
        <v>181.12651043431001</v>
      </c>
      <c r="U83">
        <v>181.12651043431001</v>
      </c>
      <c r="V83">
        <v>181.12651043431001</v>
      </c>
      <c r="W83">
        <v>181.12651043431001</v>
      </c>
      <c r="X83">
        <v>181.12651043431001</v>
      </c>
      <c r="Y83">
        <v>181.12651043431001</v>
      </c>
      <c r="Z83">
        <v>181.12651043431001</v>
      </c>
      <c r="AA83">
        <v>181.12651043431001</v>
      </c>
      <c r="AB83">
        <v>181.12651043431001</v>
      </c>
      <c r="AC83">
        <v>181.12651043431001</v>
      </c>
      <c r="AD83">
        <v>181.12651043431001</v>
      </c>
      <c r="AE83">
        <v>181.12651043431001</v>
      </c>
      <c r="AF83">
        <v>181.12651043431001</v>
      </c>
      <c r="AG83">
        <v>181.12651043431001</v>
      </c>
      <c r="AH83">
        <v>181.12651043431001</v>
      </c>
      <c r="AI83">
        <v>181.12651043431001</v>
      </c>
      <c r="AJ83">
        <v>181.12651043431001</v>
      </c>
      <c r="AK83">
        <v>181.12651043431001</v>
      </c>
      <c r="AL83">
        <v>181.12651043431001</v>
      </c>
      <c r="AM83">
        <v>181.12651043431001</v>
      </c>
      <c r="AN83">
        <v>181.12651043431001</v>
      </c>
      <c r="AO83">
        <v>181.12651043431001</v>
      </c>
      <c r="AP83">
        <v>181.12651043431001</v>
      </c>
      <c r="AQ83">
        <v>181.12651043431001</v>
      </c>
      <c r="AR83">
        <v>181.12651043431001</v>
      </c>
      <c r="AS83">
        <v>181.12651043431001</v>
      </c>
      <c r="AT83">
        <v>181.12651043431001</v>
      </c>
      <c r="AU83">
        <v>181.12651043431001</v>
      </c>
      <c r="AV83">
        <v>181.12651043431001</v>
      </c>
      <c r="AW83">
        <v>181.12651043431001</v>
      </c>
      <c r="AX83">
        <v>181.12651043431001</v>
      </c>
      <c r="AY83">
        <v>181.12651043431001</v>
      </c>
      <c r="AZ83">
        <v>181.12651043431001</v>
      </c>
      <c r="BA83">
        <v>181.12651043431001</v>
      </c>
      <c r="BB83">
        <v>181.12651043431001</v>
      </c>
      <c r="BC83">
        <v>181.12651043431001</v>
      </c>
      <c r="BD83">
        <v>181.12651043431001</v>
      </c>
      <c r="BE83">
        <v>181.12651043431001</v>
      </c>
      <c r="BF83">
        <v>181.12651043431001</v>
      </c>
      <c r="BG83">
        <v>181.12651043431001</v>
      </c>
      <c r="BH83">
        <v>181.12651043431001</v>
      </c>
      <c r="BI83">
        <v>181.12651043431001</v>
      </c>
      <c r="BJ83">
        <v>181.12651043431001</v>
      </c>
      <c r="BK83">
        <v>181.12651043431001</v>
      </c>
      <c r="BL83">
        <v>181.12651043431001</v>
      </c>
      <c r="BM83">
        <v>181.12651043431001</v>
      </c>
      <c r="BN83">
        <v>181.12651043431001</v>
      </c>
      <c r="BO83">
        <v>181.12651043431001</v>
      </c>
      <c r="BP83">
        <v>181.12651043431001</v>
      </c>
      <c r="BQ83">
        <v>181.12651043431001</v>
      </c>
      <c r="BR83">
        <v>181.12651043431001</v>
      </c>
      <c r="BS83">
        <v>181.12651043431001</v>
      </c>
      <c r="BT83">
        <v>181.12651043431001</v>
      </c>
      <c r="BU83">
        <v>181.12651043431001</v>
      </c>
      <c r="BV83">
        <v>181.12651043431001</v>
      </c>
      <c r="BW83">
        <v>181.12651043431001</v>
      </c>
      <c r="BX83">
        <v>181.12651043431001</v>
      </c>
      <c r="BY83">
        <v>181.12651043431001</v>
      </c>
      <c r="BZ83">
        <v>181.12651043431001</v>
      </c>
      <c r="CA83">
        <v>181.12651043431001</v>
      </c>
      <c r="CB83">
        <v>181.12651043431001</v>
      </c>
      <c r="CC83">
        <v>181.12651043431001</v>
      </c>
      <c r="CD83">
        <v>181.12651043431001</v>
      </c>
      <c r="CE83">
        <v>181.12651043431001</v>
      </c>
      <c r="CF83">
        <v>181.12651043431001</v>
      </c>
      <c r="CG83">
        <v>181.12651043431001</v>
      </c>
      <c r="CH83">
        <v>181.12651043431001</v>
      </c>
      <c r="CI83">
        <v>181.12651043431001</v>
      </c>
      <c r="CJ83">
        <v>181.12651043431001</v>
      </c>
      <c r="CK83">
        <v>181.12651043431001</v>
      </c>
      <c r="CL83">
        <v>181.12651043431001</v>
      </c>
      <c r="CM83">
        <v>181.12651043431001</v>
      </c>
      <c r="CN83">
        <v>181.12651043431001</v>
      </c>
      <c r="CO83">
        <v>181.12651043431001</v>
      </c>
      <c r="CP83">
        <v>181.12651043431001</v>
      </c>
      <c r="CQ83">
        <v>181.12651043431001</v>
      </c>
      <c r="CR83">
        <v>181.12651043431001</v>
      </c>
      <c r="CS83">
        <v>181.12651043431001</v>
      </c>
      <c r="CT83">
        <v>181.12651043431001</v>
      </c>
      <c r="CU83">
        <v>181.12651043431001</v>
      </c>
      <c r="CV83">
        <v>181.12651043431001</v>
      </c>
      <c r="CW83">
        <v>181.12651043431001</v>
      </c>
      <c r="CX83">
        <v>181.12651043431001</v>
      </c>
      <c r="CY83">
        <v>181.12651043431001</v>
      </c>
      <c r="CZ83">
        <v>181.12651043431001</v>
      </c>
      <c r="DA83">
        <v>181.12651043431001</v>
      </c>
      <c r="DB83">
        <v>135.56659599953301</v>
      </c>
      <c r="DC83">
        <v>113.65237011753101</v>
      </c>
      <c r="DD83">
        <v>113.652369531581</v>
      </c>
      <c r="DE83">
        <v>113.652369531581</v>
      </c>
      <c r="DF83">
        <v>103.171428160548</v>
      </c>
      <c r="DG83">
        <v>88.638762100348302</v>
      </c>
      <c r="DH83">
        <v>81.025594143693297</v>
      </c>
      <c r="DI83">
        <v>62.297918204940899</v>
      </c>
      <c r="DJ83">
        <v>62.017780093980399</v>
      </c>
      <c r="DK83">
        <v>62.017777930052603</v>
      </c>
      <c r="DL83">
        <v>62.017777930052603</v>
      </c>
      <c r="DM83">
        <v>62.017777930052603</v>
      </c>
      <c r="DN83">
        <v>55.910506274330999</v>
      </c>
      <c r="DO83">
        <v>53.927480312278902</v>
      </c>
      <c r="DP83">
        <v>53.927469097184101</v>
      </c>
      <c r="DQ83">
        <v>43.83866223447</v>
      </c>
      <c r="DR83">
        <v>40.7695138812538</v>
      </c>
      <c r="DS83">
        <v>40.579383174586397</v>
      </c>
      <c r="DT83">
        <v>36.416810544539203</v>
      </c>
      <c r="DU83">
        <v>36.4164619019217</v>
      </c>
      <c r="DV83">
        <v>24.5941329078995</v>
      </c>
      <c r="DW83">
        <v>24.540382189029099</v>
      </c>
      <c r="DX83">
        <v>24.4077694432372</v>
      </c>
      <c r="DY83">
        <v>23.962434036901001</v>
      </c>
      <c r="DZ83">
        <v>15.910573984083999</v>
      </c>
      <c r="EA83">
        <v>15.1178627570032</v>
      </c>
      <c r="EB83">
        <v>11.5848552763526</v>
      </c>
      <c r="EC83">
        <v>11.0305285851621</v>
      </c>
      <c r="ED83">
        <v>7.6422990102182196</v>
      </c>
      <c r="EE83">
        <v>7.0596942969359899</v>
      </c>
      <c r="EF83">
        <v>6.9686240508883799</v>
      </c>
      <c r="EG83">
        <v>4.2374637224821603</v>
      </c>
      <c r="EH83">
        <v>3.0151182822121299</v>
      </c>
      <c r="EI83">
        <v>2.8822785774940902</v>
      </c>
      <c r="EJ83">
        <v>1.40540610168161</v>
      </c>
      <c r="EK83">
        <v>1.1505994613170301</v>
      </c>
      <c r="EL83">
        <v>1.02180803105796</v>
      </c>
      <c r="EM83">
        <v>0.99930101362420498</v>
      </c>
      <c r="EN83">
        <v>0.99499435170424999</v>
      </c>
      <c r="EO83">
        <v>0.99496577908206496</v>
      </c>
      <c r="EP83">
        <v>0.99495954929700803</v>
      </c>
      <c r="EQ83">
        <v>0.99495907184817201</v>
      </c>
      <c r="ER83">
        <v>0.99495905749337499</v>
      </c>
      <c r="ES83">
        <v>0.99495905709724797</v>
      </c>
      <c r="ET83">
        <v>9.3820233306729506E-3</v>
      </c>
      <c r="EU83">
        <v>2.4059880720983499E-4</v>
      </c>
      <c r="EV83">
        <v>5.8449135877936004E-6</v>
      </c>
      <c r="EW83">
        <v>2.08144967928092E-8</v>
      </c>
      <c r="EX83">
        <v>2.7253577172814398E-10</v>
      </c>
      <c r="EY83">
        <v>4.4366288420860701E-11</v>
      </c>
      <c r="EZ83">
        <v>1.80477854883065E-12</v>
      </c>
      <c r="FA83">
        <v>8.5265128291211997E-14</v>
      </c>
      <c r="FB83">
        <v>1.4210854715202001E-14</v>
      </c>
      <c r="FC83">
        <v>1.4210854715202001E-14</v>
      </c>
      <c r="FD83">
        <v>1.4210854715202001E-14</v>
      </c>
      <c r="FE83">
        <v>1.4210854715202001E-14</v>
      </c>
      <c r="FF83">
        <v>1.4210854715202001E-14</v>
      </c>
      <c r="FG83">
        <v>1.4210854715202001E-14</v>
      </c>
      <c r="FH83">
        <v>1.4210854715202001E-14</v>
      </c>
      <c r="FI83">
        <v>1.4210854715202001E-14</v>
      </c>
      <c r="FJ83">
        <v>1.4210854715202001E-14</v>
      </c>
      <c r="FK83">
        <v>1.4210854715202001E-14</v>
      </c>
      <c r="FL83">
        <v>1.4210854715202001E-14</v>
      </c>
      <c r="FM83">
        <v>1.4210854715202001E-14</v>
      </c>
      <c r="FN83">
        <v>1.4210854715202001E-14</v>
      </c>
      <c r="FO83">
        <v>1.4210854715202001E-14</v>
      </c>
      <c r="FP83">
        <v>1.4210854715202001E-14</v>
      </c>
      <c r="FQ83">
        <v>1.4210854715202001E-14</v>
      </c>
      <c r="FR83">
        <v>1.4210854715202001E-14</v>
      </c>
      <c r="FS83">
        <v>1.4210854715202001E-14</v>
      </c>
      <c r="FT83">
        <v>1.4210854715202001E-14</v>
      </c>
      <c r="FU83">
        <v>1.4210854715202001E-14</v>
      </c>
      <c r="FV83">
        <v>1.4210854715202001E-14</v>
      </c>
      <c r="FW83">
        <v>1.4210854715202001E-14</v>
      </c>
      <c r="FX83">
        <v>1.4210854715202001E-14</v>
      </c>
      <c r="FY83">
        <v>1.4210854715202001E-14</v>
      </c>
      <c r="FZ83">
        <v>1.4210854715202001E-14</v>
      </c>
      <c r="GA83">
        <v>1.4210854715202001E-14</v>
      </c>
      <c r="GB83">
        <v>1.4210854715202001E-14</v>
      </c>
      <c r="GC83">
        <v>1.4210854715202001E-14</v>
      </c>
      <c r="GD83">
        <v>1.4210854715202001E-14</v>
      </c>
      <c r="GE83">
        <v>1.4210854715202001E-14</v>
      </c>
      <c r="GF83">
        <v>1.4210854715202001E-14</v>
      </c>
      <c r="GG83">
        <v>1.4210854715202001E-14</v>
      </c>
      <c r="GH83">
        <v>1.4210854715202001E-14</v>
      </c>
      <c r="GI83">
        <v>1.4210854715202001E-14</v>
      </c>
      <c r="GJ83">
        <v>1.4210854715202001E-14</v>
      </c>
      <c r="GK83">
        <v>1.4210854715202001E-14</v>
      </c>
      <c r="GL83">
        <v>1.4210854715202001E-14</v>
      </c>
      <c r="GM83">
        <v>1.4210854715202001E-14</v>
      </c>
      <c r="GN83">
        <v>1.4210854715202001E-14</v>
      </c>
      <c r="GO83">
        <v>1.4210854715202001E-14</v>
      </c>
      <c r="GP83">
        <v>1.4210854715202001E-14</v>
      </c>
      <c r="GQ83">
        <v>1.4210854715202001E-14</v>
      </c>
      <c r="GR83">
        <v>1.4210854715202001E-14</v>
      </c>
      <c r="GS83">
        <v>1.4210854715202001E-14</v>
      </c>
      <c r="GT83">
        <v>1.4210854715202001E-14</v>
      </c>
      <c r="GU83">
        <v>1.4210854715202001E-14</v>
      </c>
      <c r="GV83">
        <v>1.4210854715202001E-14</v>
      </c>
      <c r="GW83">
        <v>1.4210854715202001E-14</v>
      </c>
      <c r="GX83">
        <v>1.4210854715202001E-14</v>
      </c>
      <c r="GY83">
        <v>1.4210854715202001E-14</v>
      </c>
      <c r="GZ83">
        <v>1.4210854715202001E-14</v>
      </c>
      <c r="HA83">
        <v>1.4210854715202001E-14</v>
      </c>
      <c r="HB83">
        <v>1.4210854715202001E-14</v>
      </c>
      <c r="HC83">
        <v>1.4210854715202001E-14</v>
      </c>
      <c r="HD83">
        <v>1.4210854715202001E-14</v>
      </c>
      <c r="HE83">
        <v>1.4210854715202001E-14</v>
      </c>
      <c r="HF83">
        <v>1.4210854715202001E-14</v>
      </c>
      <c r="HG83">
        <v>1.4210854715202001E-14</v>
      </c>
      <c r="HH83">
        <v>1.4210854715202001E-14</v>
      </c>
      <c r="HI83">
        <v>1.4210854715202001E-14</v>
      </c>
      <c r="HJ83">
        <v>1.4210854715202001E-14</v>
      </c>
      <c r="HK83">
        <v>1.4210854715202001E-14</v>
      </c>
      <c r="HL83">
        <v>1.4210854715202001E-14</v>
      </c>
      <c r="HM83">
        <v>1.4210854715202001E-14</v>
      </c>
      <c r="HN83">
        <v>1.4210854715202001E-14</v>
      </c>
      <c r="HO83">
        <v>1.4210854715202001E-14</v>
      </c>
      <c r="HP83">
        <v>1.4210854715202001E-14</v>
      </c>
      <c r="HQ83">
        <v>1.4210854715202001E-14</v>
      </c>
      <c r="HR83">
        <v>1.4210854715202001E-14</v>
      </c>
      <c r="HS83">
        <v>1.4210854715202001E-14</v>
      </c>
      <c r="HT83">
        <v>1.4210854715202001E-14</v>
      </c>
      <c r="HU83">
        <v>1.4210854715202001E-14</v>
      </c>
      <c r="HV83">
        <v>1.4210854715202001E-14</v>
      </c>
      <c r="HW83">
        <v>1.4210854715202001E-14</v>
      </c>
      <c r="HX83">
        <v>1.4210854715202001E-14</v>
      </c>
      <c r="HY83">
        <v>1.4210854715202001E-14</v>
      </c>
      <c r="HZ83">
        <v>1.4210854715202001E-14</v>
      </c>
      <c r="IA83">
        <v>1.4210854715202001E-14</v>
      </c>
      <c r="IB83">
        <v>1.4210854715202001E-14</v>
      </c>
      <c r="IC83">
        <v>1.4210854715202001E-14</v>
      </c>
      <c r="ID83">
        <v>1.4210854715202001E-14</v>
      </c>
      <c r="IE83">
        <v>1.4210854715202001E-14</v>
      </c>
      <c r="IF83">
        <v>1.4210854715202001E-14</v>
      </c>
      <c r="IG83">
        <v>1.4210854715202001E-14</v>
      </c>
      <c r="IH83">
        <v>1.4210854715202001E-14</v>
      </c>
      <c r="II83">
        <v>1.4210854715202001E-14</v>
      </c>
      <c r="IJ83">
        <v>1.4210854715202001E-14</v>
      </c>
      <c r="IK83">
        <v>1.4210854715202001E-14</v>
      </c>
      <c r="IL83">
        <v>1.4210854715202001E-14</v>
      </c>
      <c r="IM83">
        <v>1.4210854715202001E-14</v>
      </c>
      <c r="IN83">
        <v>1.4210854715202001E-14</v>
      </c>
      <c r="IO83">
        <v>1.4210854715202001E-14</v>
      </c>
      <c r="IP83">
        <v>1.4210854715202001E-14</v>
      </c>
      <c r="IQ83">
        <v>1.4210854715202001E-14</v>
      </c>
      <c r="IR83">
        <v>1.4210854715202001E-14</v>
      </c>
      <c r="IS83">
        <v>1.4210854715202001E-14</v>
      </c>
      <c r="IT83">
        <v>1.4210854715202001E-14</v>
      </c>
      <c r="IU83">
        <v>1.4210854715202001E-14</v>
      </c>
      <c r="IV83">
        <v>1.4210854715202001E-14</v>
      </c>
      <c r="IW83">
        <v>1.4210854715202001E-14</v>
      </c>
      <c r="IX83">
        <v>1.4210854715202001E-14</v>
      </c>
      <c r="IY83">
        <v>1.4210854715202001E-14</v>
      </c>
      <c r="IZ83">
        <v>1.4210854715202001E-14</v>
      </c>
      <c r="JA83">
        <v>1.4210854715202001E-14</v>
      </c>
      <c r="JB83">
        <v>1.4210854715202001E-14</v>
      </c>
      <c r="JC83">
        <v>1.4210854715202001E-14</v>
      </c>
      <c r="JD83">
        <v>1.4210854715202001E-14</v>
      </c>
      <c r="JE83">
        <v>1.4210854715202001E-14</v>
      </c>
      <c r="JF83">
        <v>1.4210854715202001E-14</v>
      </c>
      <c r="JG83">
        <v>1.4210854715202001E-14</v>
      </c>
      <c r="JH83">
        <v>1.4210854715202001E-14</v>
      </c>
      <c r="JI83">
        <v>1.4210854715202001E-14</v>
      </c>
      <c r="JJ83">
        <v>1.4210854715202001E-14</v>
      </c>
      <c r="JK83">
        <v>1.4210854715202001E-14</v>
      </c>
      <c r="JL83">
        <v>1.4210854715202001E-14</v>
      </c>
      <c r="JM83">
        <v>1.4210854715202001E-14</v>
      </c>
      <c r="JN83">
        <v>1.4210854715202001E-14</v>
      </c>
      <c r="JO83">
        <v>1.4210854715202001E-14</v>
      </c>
      <c r="JP83">
        <v>1.4210854715202001E-14</v>
      </c>
      <c r="JQ83">
        <v>1.4210854715202001E-14</v>
      </c>
      <c r="JR83">
        <v>1.4210854715202001E-14</v>
      </c>
      <c r="JS83">
        <v>1.4210854715202001E-14</v>
      </c>
      <c r="JT83">
        <v>1.4210854715202001E-14</v>
      </c>
      <c r="JU83">
        <v>1.4210854715202001E-14</v>
      </c>
      <c r="JV83">
        <v>1.4210854715202001E-14</v>
      </c>
      <c r="JW83">
        <v>1.4210854715202001E-14</v>
      </c>
      <c r="JX83">
        <v>1.4210854715202001E-14</v>
      </c>
      <c r="JY83">
        <v>1.4210854715202001E-14</v>
      </c>
      <c r="JZ83">
        <v>1.4210854715202001E-14</v>
      </c>
      <c r="KA83">
        <v>1.4210854715202001E-14</v>
      </c>
      <c r="KB83">
        <v>1.4210854715202001E-14</v>
      </c>
      <c r="KC83">
        <v>1.4210854715202001E-14</v>
      </c>
      <c r="KD83">
        <v>1.4210854715202001E-14</v>
      </c>
      <c r="KE83">
        <v>1.4210854715202001E-14</v>
      </c>
      <c r="KF83">
        <v>1.4210854715202001E-14</v>
      </c>
      <c r="KG83">
        <v>1.4210854715202001E-14</v>
      </c>
      <c r="KH83">
        <v>1.4210854715202001E-14</v>
      </c>
      <c r="KI83">
        <v>1.4210854715202001E-14</v>
      </c>
      <c r="KJ83">
        <v>1.4210854715202001E-14</v>
      </c>
      <c r="KK83">
        <v>1.4210854715202001E-14</v>
      </c>
      <c r="KL83">
        <v>1.4210854715202001E-14</v>
      </c>
      <c r="KM83">
        <v>1.4210854715202001E-14</v>
      </c>
      <c r="KN83">
        <v>1.4210854715202001E-14</v>
      </c>
      <c r="KO83">
        <v>1.4210854715202001E-14</v>
      </c>
      <c r="KP83">
        <v>1.4210854715202001E-14</v>
      </c>
      <c r="KQ83">
        <v>1.4210854715202001E-14</v>
      </c>
      <c r="KR83">
        <v>1.4210854715202001E-14</v>
      </c>
      <c r="KS83">
        <v>1.4210854715202001E-14</v>
      </c>
    </row>
    <row r="84" spans="1:305" x14ac:dyDescent="0.2">
      <c r="A84" t="s">
        <v>54</v>
      </c>
      <c r="B84" t="s">
        <v>132</v>
      </c>
      <c r="C84">
        <v>0</v>
      </c>
      <c r="E84">
        <v>202.57648061843301</v>
      </c>
      <c r="F84">
        <v>202.57648061843301</v>
      </c>
      <c r="G84">
        <v>202.57648061843301</v>
      </c>
      <c r="H84">
        <v>202.57648061843301</v>
      </c>
      <c r="I84">
        <v>202.57648061843301</v>
      </c>
      <c r="J84">
        <v>202.57648061843301</v>
      </c>
      <c r="K84">
        <v>202.57648061843301</v>
      </c>
      <c r="L84">
        <v>202.57648061843301</v>
      </c>
      <c r="M84">
        <v>202.57648061843301</v>
      </c>
      <c r="N84">
        <v>202.57648061843301</v>
      </c>
      <c r="O84">
        <v>202.57648061843301</v>
      </c>
      <c r="P84">
        <v>202.57648061843301</v>
      </c>
      <c r="Q84">
        <v>202.57648061843301</v>
      </c>
      <c r="R84">
        <v>202.57648061843301</v>
      </c>
      <c r="S84">
        <v>202.57648061843301</v>
      </c>
      <c r="T84">
        <v>202.57648061843301</v>
      </c>
      <c r="U84">
        <v>202.57648061843301</v>
      </c>
      <c r="V84">
        <v>202.57648061843301</v>
      </c>
      <c r="W84">
        <v>202.57648061843301</v>
      </c>
      <c r="X84">
        <v>202.57648061843301</v>
      </c>
      <c r="Y84">
        <v>202.57648061843301</v>
      </c>
      <c r="Z84">
        <v>202.57648061843301</v>
      </c>
      <c r="AA84">
        <v>202.57648061843301</v>
      </c>
      <c r="AB84">
        <v>202.57648061843301</v>
      </c>
      <c r="AC84">
        <v>202.57648061843301</v>
      </c>
      <c r="AD84">
        <v>202.57648061843301</v>
      </c>
      <c r="AE84">
        <v>202.57648061843301</v>
      </c>
      <c r="AF84">
        <v>202.57648061843301</v>
      </c>
      <c r="AG84">
        <v>202.57648061843301</v>
      </c>
      <c r="AH84">
        <v>202.57648061843301</v>
      </c>
      <c r="AI84">
        <v>202.57648061843301</v>
      </c>
      <c r="AJ84">
        <v>202.57648061843301</v>
      </c>
      <c r="AK84">
        <v>202.57648061843301</v>
      </c>
      <c r="AL84">
        <v>202.57648061843301</v>
      </c>
      <c r="AM84">
        <v>202.57648061843301</v>
      </c>
      <c r="AN84">
        <v>202.57648061843301</v>
      </c>
      <c r="AO84">
        <v>202.57648061843301</v>
      </c>
      <c r="AP84">
        <v>202.57648061843301</v>
      </c>
      <c r="AQ84">
        <v>202.57648061843301</v>
      </c>
      <c r="AR84">
        <v>202.57648061843301</v>
      </c>
      <c r="AS84">
        <v>202.57648061843301</v>
      </c>
      <c r="AT84">
        <v>202.57648061843301</v>
      </c>
      <c r="AU84">
        <v>202.57648061843301</v>
      </c>
      <c r="AV84">
        <v>202.57648061843301</v>
      </c>
      <c r="AW84">
        <v>202.57648061843301</v>
      </c>
      <c r="AX84">
        <v>202.57648061843301</v>
      </c>
      <c r="AY84">
        <v>202.57648061843301</v>
      </c>
      <c r="AZ84">
        <v>202.57648061843301</v>
      </c>
      <c r="BA84">
        <v>202.57648061843301</v>
      </c>
      <c r="BB84">
        <v>202.57648061843301</v>
      </c>
      <c r="BC84">
        <v>202.57648061843301</v>
      </c>
      <c r="BD84">
        <v>202.57648061843301</v>
      </c>
      <c r="BE84">
        <v>202.57648061843301</v>
      </c>
      <c r="BF84">
        <v>202.57648061843301</v>
      </c>
      <c r="BG84">
        <v>202.57648061843301</v>
      </c>
      <c r="BH84">
        <v>202.57648061843301</v>
      </c>
      <c r="BI84">
        <v>202.57648061843301</v>
      </c>
      <c r="BJ84">
        <v>202.57648061843301</v>
      </c>
      <c r="BK84">
        <v>202.57648061843301</v>
      </c>
      <c r="BL84">
        <v>202.57648061843301</v>
      </c>
      <c r="BM84">
        <v>202.57648061843301</v>
      </c>
      <c r="BN84">
        <v>202.57648061843301</v>
      </c>
      <c r="BO84">
        <v>202.57648061843301</v>
      </c>
      <c r="BP84">
        <v>202.57648061843301</v>
      </c>
      <c r="BQ84">
        <v>202.57648061843301</v>
      </c>
      <c r="BR84">
        <v>202.57648061843301</v>
      </c>
      <c r="BS84">
        <v>202.57648061843301</v>
      </c>
      <c r="BT84">
        <v>202.57648061843301</v>
      </c>
      <c r="BU84">
        <v>202.57648061843301</v>
      </c>
      <c r="BV84">
        <v>202.57648061843301</v>
      </c>
      <c r="BW84">
        <v>202.57648061843301</v>
      </c>
      <c r="BX84">
        <v>202.57648061843301</v>
      </c>
      <c r="BY84">
        <v>202.57648061843301</v>
      </c>
      <c r="BZ84">
        <v>202.57648061843301</v>
      </c>
      <c r="CA84">
        <v>202.57648061843301</v>
      </c>
      <c r="CB84">
        <v>202.57648061843301</v>
      </c>
      <c r="CC84">
        <v>202.57648061843301</v>
      </c>
      <c r="CD84">
        <v>202.57648061843301</v>
      </c>
      <c r="CE84">
        <v>202.57648061843301</v>
      </c>
      <c r="CF84">
        <v>202.57648061843301</v>
      </c>
      <c r="CG84">
        <v>202.57648061843301</v>
      </c>
      <c r="CH84">
        <v>202.57648061843301</v>
      </c>
      <c r="CI84">
        <v>202.57648061843301</v>
      </c>
      <c r="CJ84">
        <v>202.57648061843301</v>
      </c>
      <c r="CK84">
        <v>202.57648061843301</v>
      </c>
      <c r="CL84">
        <v>202.57648061843301</v>
      </c>
      <c r="CM84">
        <v>202.57648061843301</v>
      </c>
      <c r="CN84">
        <v>202.57648061843301</v>
      </c>
      <c r="CO84">
        <v>202.57648061843301</v>
      </c>
      <c r="CP84">
        <v>202.57648061843301</v>
      </c>
      <c r="CQ84">
        <v>202.57648061843301</v>
      </c>
      <c r="CR84">
        <v>202.57648061843301</v>
      </c>
      <c r="CS84">
        <v>202.57648061843301</v>
      </c>
      <c r="CT84">
        <v>202.57648061843301</v>
      </c>
      <c r="CU84">
        <v>202.57648061843301</v>
      </c>
      <c r="CV84">
        <v>202.57648061843301</v>
      </c>
      <c r="CW84">
        <v>202.57648061843301</v>
      </c>
      <c r="CX84">
        <v>173.59843115869199</v>
      </c>
      <c r="CY84">
        <v>134.19686693822501</v>
      </c>
      <c r="CZ84">
        <v>125.225159037475</v>
      </c>
      <c r="DA84">
        <v>94.422601329861905</v>
      </c>
      <c r="DB84">
        <v>90.150621819673901</v>
      </c>
      <c r="DC84">
        <v>71.563936423112594</v>
      </c>
      <c r="DD84">
        <v>25.876099708026199</v>
      </c>
      <c r="DE84">
        <v>25.876099706854301</v>
      </c>
      <c r="DF84">
        <v>25.876099706854301</v>
      </c>
      <c r="DG84">
        <v>25.876099706854301</v>
      </c>
      <c r="DH84">
        <v>25.876099706854301</v>
      </c>
      <c r="DI84">
        <v>25.876099706854301</v>
      </c>
      <c r="DJ84">
        <v>25.876099706854301</v>
      </c>
      <c r="DK84">
        <v>25.876099706854301</v>
      </c>
      <c r="DL84">
        <v>25.876099706854301</v>
      </c>
      <c r="DM84">
        <v>25.876099706854301</v>
      </c>
      <c r="DN84">
        <v>25.3211740576781</v>
      </c>
      <c r="DO84">
        <v>15.4888937302344</v>
      </c>
      <c r="DP84">
        <v>15.3029120064345</v>
      </c>
      <c r="DQ84">
        <v>12.244774445647</v>
      </c>
      <c r="DR84">
        <v>11.201657531573</v>
      </c>
      <c r="DS84">
        <v>11.1855416048205</v>
      </c>
      <c r="DT84">
        <v>11.1855342937335</v>
      </c>
      <c r="DU84">
        <v>11.1855342937335</v>
      </c>
      <c r="DV84">
        <v>10.0321824329872</v>
      </c>
      <c r="DW84">
        <v>9.1301423122247307</v>
      </c>
      <c r="DX84">
        <v>8.99302620085356</v>
      </c>
      <c r="DY84">
        <v>8.9681191269625504</v>
      </c>
      <c r="DZ84">
        <v>8.9627350694588994</v>
      </c>
      <c r="EA84">
        <v>8.9564571408496505</v>
      </c>
      <c r="EB84">
        <v>7.9706213071460299</v>
      </c>
      <c r="EC84">
        <v>7.9610708968369899</v>
      </c>
      <c r="ED84">
        <v>6.9759011961090502</v>
      </c>
      <c r="EE84">
        <v>5.5922892393979398</v>
      </c>
      <c r="EF84">
        <v>4.6493580609518803</v>
      </c>
      <c r="EG84">
        <v>3.9916104617511898</v>
      </c>
      <c r="EH84">
        <v>3.9803134816642398</v>
      </c>
      <c r="EI84">
        <v>3.4319469476261202</v>
      </c>
      <c r="EJ84">
        <v>3.0106904081208801</v>
      </c>
      <c r="EK84">
        <v>2.9945625737507</v>
      </c>
      <c r="EL84">
        <v>1.7924889953852701</v>
      </c>
      <c r="EM84">
        <v>1.1979906317014</v>
      </c>
      <c r="EN84">
        <v>1.01422405304609</v>
      </c>
      <c r="EO84">
        <v>0.99620830173481101</v>
      </c>
      <c r="EP84">
        <v>0.99510459347152402</v>
      </c>
      <c r="EQ84">
        <v>0.99498219653807496</v>
      </c>
      <c r="ER84">
        <v>6.4431636508004403E-2</v>
      </c>
      <c r="ES84">
        <v>3.3370921998709903E-4</v>
      </c>
      <c r="ET84">
        <v>3.1840377801017898E-6</v>
      </c>
      <c r="EU84">
        <v>1.1635559360456701E-7</v>
      </c>
      <c r="EV84">
        <v>3.9927385842020199E-9</v>
      </c>
      <c r="EW84">
        <v>8.2465589912317202E-11</v>
      </c>
      <c r="EX84">
        <v>2.1316282072803001E-13</v>
      </c>
      <c r="EY84">
        <v>5.6843418860808002E-14</v>
      </c>
      <c r="EZ84">
        <v>1.4210854715202001E-14</v>
      </c>
      <c r="FA84">
        <v>1.4210854715202001E-14</v>
      </c>
      <c r="FB84">
        <v>1.4210854715202001E-14</v>
      </c>
      <c r="FC84">
        <v>1.4210854715202001E-14</v>
      </c>
      <c r="FD84">
        <v>1.4210854715202001E-14</v>
      </c>
      <c r="FE84">
        <v>1.4210854715202001E-14</v>
      </c>
      <c r="FF84">
        <v>1.4210854715202001E-14</v>
      </c>
      <c r="FG84">
        <v>1.4210854715202001E-14</v>
      </c>
      <c r="FH84">
        <v>1.4210854715202001E-14</v>
      </c>
      <c r="FI84">
        <v>1.4210854715202001E-14</v>
      </c>
      <c r="FJ84">
        <v>1.4210854715202001E-14</v>
      </c>
      <c r="FK84">
        <v>1.4210854715202001E-14</v>
      </c>
      <c r="FL84">
        <v>1.4210854715202001E-14</v>
      </c>
      <c r="FM84">
        <v>1.4210854715202001E-14</v>
      </c>
      <c r="FN84">
        <v>1.4210854715202001E-14</v>
      </c>
      <c r="FO84">
        <v>1.4210854715202001E-14</v>
      </c>
      <c r="FP84">
        <v>1.4210854715202001E-14</v>
      </c>
      <c r="FQ84">
        <v>1.4210854715202001E-14</v>
      </c>
      <c r="FR84">
        <v>1.4210854715202001E-14</v>
      </c>
      <c r="FS84">
        <v>1.4210854715202001E-14</v>
      </c>
      <c r="FT84">
        <v>1.4210854715202001E-14</v>
      </c>
      <c r="FU84">
        <v>1.4210854715202001E-14</v>
      </c>
      <c r="FV84">
        <v>1.4210854715202001E-14</v>
      </c>
      <c r="FW84">
        <v>1.4210854715202001E-14</v>
      </c>
      <c r="FX84">
        <v>1.4210854715202001E-14</v>
      </c>
      <c r="FY84">
        <v>1.4210854715202001E-14</v>
      </c>
      <c r="FZ84">
        <v>1.4210854715202001E-14</v>
      </c>
      <c r="GA84">
        <v>1.4210854715202001E-14</v>
      </c>
      <c r="GB84">
        <v>1.4210854715202001E-14</v>
      </c>
      <c r="GC84">
        <v>1.4210854715202001E-14</v>
      </c>
      <c r="GD84">
        <v>1.4210854715202001E-14</v>
      </c>
      <c r="GE84">
        <v>1.4210854715202001E-14</v>
      </c>
      <c r="GF84">
        <v>1.4210854715202001E-14</v>
      </c>
      <c r="GG84">
        <v>1.4210854715202001E-14</v>
      </c>
      <c r="GH84">
        <v>1.4210854715202001E-14</v>
      </c>
      <c r="GI84">
        <v>1.4210854715202001E-14</v>
      </c>
      <c r="GJ84">
        <v>1.4210854715202001E-14</v>
      </c>
      <c r="GK84">
        <v>1.4210854715202001E-14</v>
      </c>
      <c r="GL84">
        <v>1.4210854715202001E-14</v>
      </c>
      <c r="GM84">
        <v>1.4210854715202001E-14</v>
      </c>
      <c r="GN84">
        <v>1.4210854715202001E-14</v>
      </c>
      <c r="GO84">
        <v>1.4210854715202001E-14</v>
      </c>
      <c r="GP84">
        <v>1.4210854715202001E-14</v>
      </c>
      <c r="GQ84">
        <v>1.4210854715202001E-14</v>
      </c>
      <c r="GR84">
        <v>1.4210854715202001E-14</v>
      </c>
      <c r="GS84">
        <v>1.4210854715202001E-14</v>
      </c>
      <c r="GT84">
        <v>1.4210854715202001E-14</v>
      </c>
      <c r="GU84">
        <v>1.4210854715202001E-14</v>
      </c>
      <c r="GV84">
        <v>1.4210854715202001E-14</v>
      </c>
      <c r="GW84">
        <v>1.4210854715202001E-14</v>
      </c>
      <c r="GX84">
        <v>1.4210854715202001E-14</v>
      </c>
      <c r="GY84">
        <v>1.4210854715202001E-14</v>
      </c>
      <c r="GZ84">
        <v>1.4210854715202001E-14</v>
      </c>
      <c r="HA84">
        <v>1.4210854715202001E-14</v>
      </c>
      <c r="HB84">
        <v>1.4210854715202001E-14</v>
      </c>
      <c r="HC84">
        <v>1.4210854715202001E-14</v>
      </c>
      <c r="HD84">
        <v>1.4210854715202001E-14</v>
      </c>
      <c r="HE84">
        <v>1.4210854715202001E-14</v>
      </c>
      <c r="HF84">
        <v>1.4210854715202001E-14</v>
      </c>
      <c r="HG84">
        <v>1.4210854715202001E-14</v>
      </c>
      <c r="HH84">
        <v>1.4210854715202001E-14</v>
      </c>
      <c r="HI84">
        <v>1.4210854715202001E-14</v>
      </c>
      <c r="HJ84">
        <v>1.4210854715202001E-14</v>
      </c>
      <c r="HK84">
        <v>1.4210854715202001E-14</v>
      </c>
      <c r="HL84">
        <v>1.4210854715202001E-14</v>
      </c>
      <c r="HM84">
        <v>1.4210854715202001E-14</v>
      </c>
      <c r="HN84">
        <v>1.4210854715202001E-14</v>
      </c>
      <c r="HO84">
        <v>1.4210854715202001E-14</v>
      </c>
      <c r="HP84">
        <v>1.4210854715202001E-14</v>
      </c>
      <c r="HQ84">
        <v>1.4210854715202001E-14</v>
      </c>
      <c r="HR84">
        <v>1.4210854715202001E-14</v>
      </c>
      <c r="HS84">
        <v>1.4210854715202001E-14</v>
      </c>
      <c r="HT84">
        <v>1.4210854715202001E-14</v>
      </c>
      <c r="HU84">
        <v>1.4210854715202001E-14</v>
      </c>
      <c r="HV84">
        <v>1.4210854715202001E-14</v>
      </c>
      <c r="HW84">
        <v>1.4210854715202001E-14</v>
      </c>
      <c r="HX84">
        <v>1.4210854715202001E-14</v>
      </c>
      <c r="HY84">
        <v>1.4210854715202001E-14</v>
      </c>
      <c r="HZ84">
        <v>1.4210854715202001E-14</v>
      </c>
      <c r="IA84">
        <v>1.4210854715202001E-14</v>
      </c>
      <c r="IB84">
        <v>1.4210854715202001E-14</v>
      </c>
      <c r="IC84">
        <v>1.4210854715202001E-14</v>
      </c>
      <c r="ID84">
        <v>1.4210854715202001E-14</v>
      </c>
      <c r="IE84">
        <v>1.4210854715202001E-14</v>
      </c>
      <c r="IF84">
        <v>1.4210854715202001E-14</v>
      </c>
      <c r="IG84">
        <v>1.4210854715202001E-14</v>
      </c>
      <c r="IH84">
        <v>1.4210854715202001E-14</v>
      </c>
      <c r="II84">
        <v>1.4210854715202001E-14</v>
      </c>
      <c r="IJ84">
        <v>1.4210854715202001E-14</v>
      </c>
      <c r="IK84">
        <v>1.4210854715202001E-14</v>
      </c>
      <c r="IL84">
        <v>1.4210854715202001E-14</v>
      </c>
      <c r="IM84">
        <v>1.4210854715202001E-14</v>
      </c>
      <c r="IN84">
        <v>1.4210854715202001E-14</v>
      </c>
      <c r="IO84">
        <v>1.4210854715202001E-14</v>
      </c>
      <c r="IP84">
        <v>1.4210854715202001E-14</v>
      </c>
      <c r="IQ84">
        <v>1.4210854715202001E-14</v>
      </c>
      <c r="IR84">
        <v>1.4210854715202001E-14</v>
      </c>
      <c r="IS84">
        <v>1.4210854715202001E-14</v>
      </c>
      <c r="IT84">
        <v>1.4210854715202001E-14</v>
      </c>
      <c r="IU84">
        <v>1.4210854715202001E-14</v>
      </c>
      <c r="IV84">
        <v>1.4210854715202001E-14</v>
      </c>
      <c r="IW84">
        <v>1.4210854715202001E-14</v>
      </c>
      <c r="IX84">
        <v>1.4210854715202001E-14</v>
      </c>
      <c r="IY84">
        <v>1.4210854715202001E-14</v>
      </c>
      <c r="IZ84">
        <v>1.4210854715202001E-14</v>
      </c>
      <c r="JA84">
        <v>1.4210854715202001E-14</v>
      </c>
      <c r="JB84">
        <v>1.4210854715202001E-14</v>
      </c>
      <c r="JC84">
        <v>1.4210854715202001E-14</v>
      </c>
      <c r="JD84">
        <v>1.4210854715202001E-14</v>
      </c>
      <c r="JE84">
        <v>1.4210854715202001E-14</v>
      </c>
      <c r="JF84">
        <v>1.4210854715202001E-14</v>
      </c>
      <c r="JG84">
        <v>1.4210854715202001E-14</v>
      </c>
      <c r="JH84">
        <v>1.4210854715202001E-14</v>
      </c>
      <c r="JI84">
        <v>1.4210854715202001E-14</v>
      </c>
      <c r="JJ84">
        <v>1.4210854715202001E-14</v>
      </c>
      <c r="JK84">
        <v>1.4210854715202001E-14</v>
      </c>
      <c r="JL84">
        <v>1.4210854715202001E-14</v>
      </c>
      <c r="JM84">
        <v>1.4210854715202001E-14</v>
      </c>
      <c r="JN84">
        <v>1.4210854715202001E-14</v>
      </c>
      <c r="JO84">
        <v>1.4210854715202001E-14</v>
      </c>
      <c r="JP84">
        <v>1.4210854715202001E-14</v>
      </c>
      <c r="JQ84">
        <v>1.4210854715202001E-14</v>
      </c>
      <c r="JR84">
        <v>1.4210854715202001E-14</v>
      </c>
      <c r="JS84">
        <v>1.4210854715202001E-14</v>
      </c>
      <c r="JT84">
        <v>1.4210854715202001E-14</v>
      </c>
      <c r="JU84">
        <v>1.4210854715202001E-14</v>
      </c>
      <c r="JV84">
        <v>1.4210854715202001E-14</v>
      </c>
      <c r="JW84">
        <v>1.4210854715202001E-14</v>
      </c>
      <c r="JX84">
        <v>1.4210854715202001E-14</v>
      </c>
      <c r="JY84">
        <v>1.4210854715202001E-14</v>
      </c>
      <c r="JZ84">
        <v>1.4210854715202001E-14</v>
      </c>
      <c r="KA84">
        <v>1.4210854715202001E-14</v>
      </c>
      <c r="KB84">
        <v>1.4210854715202001E-14</v>
      </c>
      <c r="KC84">
        <v>1.4210854715202001E-14</v>
      </c>
      <c r="KD84">
        <v>1.4210854715202001E-14</v>
      </c>
      <c r="KE84">
        <v>1.4210854715202001E-14</v>
      </c>
      <c r="KF84">
        <v>1.4210854715202001E-14</v>
      </c>
      <c r="KG84">
        <v>1.4210854715202001E-14</v>
      </c>
      <c r="KH84">
        <v>1.4210854715202001E-14</v>
      </c>
      <c r="KI84">
        <v>1.4210854715202001E-14</v>
      </c>
      <c r="KJ84">
        <v>1.4210854715202001E-14</v>
      </c>
      <c r="KK84">
        <v>1.4210854715202001E-14</v>
      </c>
      <c r="KL84">
        <v>1.4210854715202001E-14</v>
      </c>
      <c r="KM84">
        <v>1.4210854715202001E-14</v>
      </c>
      <c r="KN84">
        <v>1.4210854715202001E-14</v>
      </c>
      <c r="KO84">
        <v>1.4210854715202001E-14</v>
      </c>
      <c r="KP84">
        <v>1.4210854715202001E-14</v>
      </c>
      <c r="KQ84">
        <v>1.4210854715202001E-14</v>
      </c>
      <c r="KR84">
        <v>1.4210854715202001E-14</v>
      </c>
      <c r="KS84">
        <v>1.4210854715202001E-14</v>
      </c>
    </row>
    <row r="85" spans="1:305" x14ac:dyDescent="0.2">
      <c r="A85" t="s">
        <v>56</v>
      </c>
      <c r="B85" t="s">
        <v>133</v>
      </c>
      <c r="C85">
        <v>0</v>
      </c>
      <c r="E85">
        <v>212.34580304588499</v>
      </c>
      <c r="F85">
        <v>174.26122577900799</v>
      </c>
      <c r="G85">
        <v>174.26122577900799</v>
      </c>
      <c r="H85">
        <v>174.26122577900799</v>
      </c>
      <c r="I85">
        <v>174.26122577900799</v>
      </c>
      <c r="J85">
        <v>174.26122577900799</v>
      </c>
      <c r="K85">
        <v>174.26122577900799</v>
      </c>
      <c r="L85">
        <v>174.26122577900799</v>
      </c>
      <c r="M85">
        <v>174.26122577900799</v>
      </c>
      <c r="N85">
        <v>174.26122577900799</v>
      </c>
      <c r="O85">
        <v>174.26122577900799</v>
      </c>
      <c r="P85">
        <v>174.26122577900799</v>
      </c>
      <c r="Q85">
        <v>174.26122577900799</v>
      </c>
      <c r="R85">
        <v>174.26122577900799</v>
      </c>
      <c r="S85">
        <v>174.26122577900799</v>
      </c>
      <c r="T85">
        <v>174.26122577900799</v>
      </c>
      <c r="U85">
        <v>174.26122577900799</v>
      </c>
      <c r="V85">
        <v>174.26122577900799</v>
      </c>
      <c r="W85">
        <v>174.26122577900799</v>
      </c>
      <c r="X85">
        <v>174.26122577900799</v>
      </c>
      <c r="Y85">
        <v>174.26122577900799</v>
      </c>
      <c r="Z85">
        <v>174.26122577900799</v>
      </c>
      <c r="AA85">
        <v>174.26122577900799</v>
      </c>
      <c r="AB85">
        <v>174.26122577900799</v>
      </c>
      <c r="AC85">
        <v>174.26122577900799</v>
      </c>
      <c r="AD85">
        <v>174.26122577900799</v>
      </c>
      <c r="AE85">
        <v>174.26122577900799</v>
      </c>
      <c r="AF85">
        <v>174.26122577900799</v>
      </c>
      <c r="AG85">
        <v>174.26122577900799</v>
      </c>
      <c r="AH85">
        <v>174.26122577900799</v>
      </c>
      <c r="AI85">
        <v>174.26122577900799</v>
      </c>
      <c r="AJ85">
        <v>174.26122577900799</v>
      </c>
      <c r="AK85">
        <v>174.26122577900799</v>
      </c>
      <c r="AL85">
        <v>174.26122577900799</v>
      </c>
      <c r="AM85">
        <v>174.26122577900799</v>
      </c>
      <c r="AN85">
        <v>174.26122577900799</v>
      </c>
      <c r="AO85">
        <v>174.26122577900799</v>
      </c>
      <c r="AP85">
        <v>174.26122577900799</v>
      </c>
      <c r="AQ85">
        <v>174.26122577900799</v>
      </c>
      <c r="AR85">
        <v>174.26122577900799</v>
      </c>
      <c r="AS85">
        <v>174.26122577900799</v>
      </c>
      <c r="AT85">
        <v>174.26122577900799</v>
      </c>
      <c r="AU85">
        <v>174.26122577900799</v>
      </c>
      <c r="AV85">
        <v>174.26122577900799</v>
      </c>
      <c r="AW85">
        <v>174.26122577900799</v>
      </c>
      <c r="AX85">
        <v>174.26122577900799</v>
      </c>
      <c r="AY85">
        <v>174.26122577900799</v>
      </c>
      <c r="AZ85">
        <v>174.26122577900799</v>
      </c>
      <c r="BA85">
        <v>174.26122577900799</v>
      </c>
      <c r="BB85">
        <v>174.26122577900799</v>
      </c>
      <c r="BC85">
        <v>174.26122577900799</v>
      </c>
      <c r="BD85">
        <v>174.26122577900799</v>
      </c>
      <c r="BE85">
        <v>174.26122577900799</v>
      </c>
      <c r="BF85">
        <v>174.26122577900799</v>
      </c>
      <c r="BG85">
        <v>174.26122577900799</v>
      </c>
      <c r="BH85">
        <v>174.26122577900799</v>
      </c>
      <c r="BI85">
        <v>174.26122577900799</v>
      </c>
      <c r="BJ85">
        <v>174.26122577900799</v>
      </c>
      <c r="BK85">
        <v>174.26122577900799</v>
      </c>
      <c r="BL85">
        <v>174.26122577900799</v>
      </c>
      <c r="BM85">
        <v>174.26122577900799</v>
      </c>
      <c r="BN85">
        <v>174.26122577900799</v>
      </c>
      <c r="BO85">
        <v>174.26122577900799</v>
      </c>
      <c r="BP85">
        <v>174.26122577900799</v>
      </c>
      <c r="BQ85">
        <v>174.26122577900799</v>
      </c>
      <c r="BR85">
        <v>174.26122577900799</v>
      </c>
      <c r="BS85">
        <v>174.26122577900799</v>
      </c>
      <c r="BT85">
        <v>174.26122577900799</v>
      </c>
      <c r="BU85">
        <v>174.26122577900799</v>
      </c>
      <c r="BV85">
        <v>174.26122577900799</v>
      </c>
      <c r="BW85">
        <v>174.26122577900799</v>
      </c>
      <c r="BX85">
        <v>174.26122577900799</v>
      </c>
      <c r="BY85">
        <v>174.26122577900799</v>
      </c>
      <c r="BZ85">
        <v>174.26122577900799</v>
      </c>
      <c r="CA85">
        <v>174.26122577900799</v>
      </c>
      <c r="CB85">
        <v>174.26122577900799</v>
      </c>
      <c r="CC85">
        <v>174.26122577900799</v>
      </c>
      <c r="CD85">
        <v>174.26122577900799</v>
      </c>
      <c r="CE85">
        <v>174.26122577900799</v>
      </c>
      <c r="CF85">
        <v>174.26122577900799</v>
      </c>
      <c r="CG85">
        <v>174.26122577900799</v>
      </c>
      <c r="CH85">
        <v>174.26122577900799</v>
      </c>
      <c r="CI85">
        <v>174.26122577900799</v>
      </c>
      <c r="CJ85">
        <v>174.26122577900799</v>
      </c>
      <c r="CK85">
        <v>174.26122577900799</v>
      </c>
      <c r="CL85">
        <v>174.26122577900799</v>
      </c>
      <c r="CM85">
        <v>174.26122577900799</v>
      </c>
      <c r="CN85">
        <v>174.26122577900799</v>
      </c>
      <c r="CO85">
        <v>174.26122577900799</v>
      </c>
      <c r="CP85">
        <v>174.26122577900799</v>
      </c>
      <c r="CQ85">
        <v>174.26122577900799</v>
      </c>
      <c r="CR85">
        <v>174.26122577900799</v>
      </c>
      <c r="CS85">
        <v>174.26122577900799</v>
      </c>
      <c r="CT85">
        <v>174.26122577900799</v>
      </c>
      <c r="CU85">
        <v>174.26122577900799</v>
      </c>
      <c r="CV85">
        <v>174.26122577900799</v>
      </c>
      <c r="CW85">
        <v>174.26122577900799</v>
      </c>
      <c r="CX85">
        <v>174.26122577900799</v>
      </c>
      <c r="CY85">
        <v>174.26122577900799</v>
      </c>
      <c r="CZ85">
        <v>174.26122577900799</v>
      </c>
      <c r="DA85">
        <v>174.26122577900799</v>
      </c>
      <c r="DB85">
        <v>164.605620923255</v>
      </c>
      <c r="DC85">
        <v>126.229032855876</v>
      </c>
      <c r="DD85">
        <v>77.473017269165595</v>
      </c>
      <c r="DE85">
        <v>77.456559839571597</v>
      </c>
      <c r="DF85">
        <v>77.456559839571597</v>
      </c>
      <c r="DG85">
        <v>77.456559839571597</v>
      </c>
      <c r="DH85">
        <v>77.456559839571597</v>
      </c>
      <c r="DI85">
        <v>77.456559839571597</v>
      </c>
      <c r="DJ85">
        <v>75.817289882481404</v>
      </c>
      <c r="DK85">
        <v>63.531405366721501</v>
      </c>
      <c r="DL85">
        <v>61.025682998654297</v>
      </c>
      <c r="DM85">
        <v>53.1057291993665</v>
      </c>
      <c r="DN85">
        <v>31.0908371502329</v>
      </c>
      <c r="DO85">
        <v>26.795834972209999</v>
      </c>
      <c r="DP85">
        <v>24.9133468721149</v>
      </c>
      <c r="DQ85">
        <v>14.516217897690201</v>
      </c>
      <c r="DR85">
        <v>13.9240295674077</v>
      </c>
      <c r="DS85">
        <v>13.9240295673704</v>
      </c>
      <c r="DT85">
        <v>13.0855509920321</v>
      </c>
      <c r="DU85">
        <v>9.9917696140985299</v>
      </c>
      <c r="DV85">
        <v>9.2664501859174901</v>
      </c>
      <c r="DW85">
        <v>9.1686240603133093</v>
      </c>
      <c r="DX85">
        <v>9.0606382246642507</v>
      </c>
      <c r="DY85">
        <v>8.1907865452013109</v>
      </c>
      <c r="DZ85">
        <v>8.0080311337564893</v>
      </c>
      <c r="EA85">
        <v>7.9736558477150501</v>
      </c>
      <c r="EB85">
        <v>7.0283737439759602</v>
      </c>
      <c r="EC85">
        <v>6.9716690560130097</v>
      </c>
      <c r="ED85">
        <v>6.9665363513933602</v>
      </c>
      <c r="EE85">
        <v>6.43031719017843</v>
      </c>
      <c r="EF85">
        <v>3.3970448626928702</v>
      </c>
      <c r="EG85">
        <v>3.00265821297209</v>
      </c>
      <c r="EH85">
        <v>2.98841597352583</v>
      </c>
      <c r="EI85">
        <v>2.0431056117142798</v>
      </c>
      <c r="EJ85">
        <v>1.9967902082848199</v>
      </c>
      <c r="EK85">
        <v>1.99275417600067</v>
      </c>
      <c r="EL85">
        <v>1.0073278341902101</v>
      </c>
      <c r="EM85">
        <v>0.996954416152391</v>
      </c>
      <c r="EN85">
        <v>0.99529661229337296</v>
      </c>
      <c r="EO85">
        <v>0.99505629652844596</v>
      </c>
      <c r="EP85">
        <v>0.99498576009486295</v>
      </c>
      <c r="EQ85">
        <v>0.99496185250718905</v>
      </c>
      <c r="ER85">
        <v>0.99495910892161998</v>
      </c>
      <c r="ES85">
        <v>0.99495906028316505</v>
      </c>
      <c r="ET85">
        <v>0.99495905726554701</v>
      </c>
      <c r="EU85">
        <v>0.99495905709876797</v>
      </c>
      <c r="EV85">
        <v>0.99495905709358101</v>
      </c>
      <c r="EW85">
        <v>0.99495905709332499</v>
      </c>
      <c r="EX85">
        <v>0.99495905709331101</v>
      </c>
      <c r="EY85">
        <v>0.99495905709331101</v>
      </c>
      <c r="EZ85">
        <v>0.13792361194173</v>
      </c>
      <c r="FA85">
        <v>4.2246613907082102E-4</v>
      </c>
      <c r="FB85">
        <v>3.42980449374863E-6</v>
      </c>
      <c r="FC85">
        <v>1.74304943811876E-8</v>
      </c>
      <c r="FD85">
        <v>4.1846703879855299E-10</v>
      </c>
      <c r="FE85">
        <v>1.06297193269711E-11</v>
      </c>
      <c r="FF85">
        <v>7.1054273576010006E-14</v>
      </c>
      <c r="FG85">
        <v>1.4210854715202001E-14</v>
      </c>
      <c r="FH85">
        <v>1.4210854715202001E-14</v>
      </c>
      <c r="FI85">
        <v>1.4210854715202001E-14</v>
      </c>
      <c r="FJ85">
        <v>1.4210854715202001E-14</v>
      </c>
      <c r="FK85">
        <v>1.4210854715202001E-14</v>
      </c>
      <c r="FL85">
        <v>1.4210854715202001E-14</v>
      </c>
      <c r="FM85">
        <v>1.4210854715202001E-14</v>
      </c>
      <c r="FN85">
        <v>1.4210854715202001E-14</v>
      </c>
      <c r="FO85">
        <v>1.4210854715202001E-14</v>
      </c>
      <c r="FP85">
        <v>1.4210854715202001E-14</v>
      </c>
      <c r="FQ85">
        <v>1.4210854715202001E-14</v>
      </c>
      <c r="FR85">
        <v>1.4210854715202001E-14</v>
      </c>
      <c r="FS85">
        <v>1.4210854715202001E-14</v>
      </c>
      <c r="FT85">
        <v>1.4210854715202001E-14</v>
      </c>
      <c r="FU85">
        <v>1.4210854715202001E-14</v>
      </c>
      <c r="FV85">
        <v>1.4210854715202001E-14</v>
      </c>
      <c r="FW85">
        <v>1.4210854715202001E-14</v>
      </c>
      <c r="FX85">
        <v>1.4210854715202001E-14</v>
      </c>
      <c r="FY85">
        <v>1.4210854715202001E-14</v>
      </c>
      <c r="FZ85">
        <v>1.4210854715202001E-14</v>
      </c>
      <c r="GA85">
        <v>1.4210854715202001E-14</v>
      </c>
      <c r="GB85">
        <v>1.4210854715202001E-14</v>
      </c>
      <c r="GC85">
        <v>1.4210854715202001E-14</v>
      </c>
      <c r="GD85">
        <v>1.4210854715202001E-14</v>
      </c>
      <c r="GE85">
        <v>1.4210854715202001E-14</v>
      </c>
      <c r="GF85">
        <v>1.4210854715202001E-14</v>
      </c>
      <c r="GG85">
        <v>1.4210854715202001E-14</v>
      </c>
      <c r="GH85">
        <v>1.4210854715202001E-14</v>
      </c>
      <c r="GI85">
        <v>1.4210854715202001E-14</v>
      </c>
      <c r="GJ85">
        <v>1.4210854715202001E-14</v>
      </c>
      <c r="GK85">
        <v>1.4210854715202001E-14</v>
      </c>
      <c r="GL85">
        <v>1.4210854715202001E-14</v>
      </c>
      <c r="GM85">
        <v>1.4210854715202001E-14</v>
      </c>
      <c r="GN85">
        <v>1.4210854715202001E-14</v>
      </c>
      <c r="GO85">
        <v>1.4210854715202001E-14</v>
      </c>
      <c r="GP85">
        <v>1.4210854715202001E-14</v>
      </c>
      <c r="GQ85">
        <v>1.4210854715202001E-14</v>
      </c>
      <c r="GR85">
        <v>1.4210854715202001E-14</v>
      </c>
      <c r="GS85">
        <v>1.4210854715202001E-14</v>
      </c>
      <c r="GT85">
        <v>1.4210854715202001E-14</v>
      </c>
      <c r="GU85">
        <v>1.4210854715202001E-14</v>
      </c>
      <c r="GV85">
        <v>1.4210854715202001E-14</v>
      </c>
      <c r="GW85">
        <v>1.4210854715202001E-14</v>
      </c>
      <c r="GX85">
        <v>1.4210854715202001E-14</v>
      </c>
      <c r="GY85">
        <v>1.4210854715202001E-14</v>
      </c>
      <c r="GZ85">
        <v>1.4210854715202001E-14</v>
      </c>
      <c r="HA85">
        <v>1.4210854715202001E-14</v>
      </c>
      <c r="HB85">
        <v>1.4210854715202001E-14</v>
      </c>
      <c r="HC85">
        <v>1.4210854715202001E-14</v>
      </c>
      <c r="HD85">
        <v>1.4210854715202001E-14</v>
      </c>
      <c r="HE85">
        <v>1.4210854715202001E-14</v>
      </c>
      <c r="HF85">
        <v>1.4210854715202001E-14</v>
      </c>
      <c r="HG85">
        <v>1.4210854715202001E-14</v>
      </c>
      <c r="HH85">
        <v>1.4210854715202001E-14</v>
      </c>
      <c r="HI85">
        <v>1.4210854715202001E-14</v>
      </c>
      <c r="HJ85">
        <v>1.4210854715202001E-14</v>
      </c>
      <c r="HK85">
        <v>1.4210854715202001E-14</v>
      </c>
      <c r="HL85">
        <v>1.4210854715202001E-14</v>
      </c>
      <c r="HM85">
        <v>1.4210854715202001E-14</v>
      </c>
      <c r="HN85">
        <v>1.4210854715202001E-14</v>
      </c>
      <c r="HO85">
        <v>1.4210854715202001E-14</v>
      </c>
      <c r="HP85">
        <v>1.4210854715202001E-14</v>
      </c>
      <c r="HQ85">
        <v>1.4210854715202001E-14</v>
      </c>
      <c r="HR85">
        <v>1.4210854715202001E-14</v>
      </c>
      <c r="HS85">
        <v>1.4210854715202001E-14</v>
      </c>
      <c r="HT85">
        <v>1.4210854715202001E-14</v>
      </c>
      <c r="HU85">
        <v>1.4210854715202001E-14</v>
      </c>
      <c r="HV85">
        <v>1.4210854715202001E-14</v>
      </c>
      <c r="HW85">
        <v>1.4210854715202001E-14</v>
      </c>
      <c r="HX85">
        <v>1.4210854715202001E-14</v>
      </c>
      <c r="HY85">
        <v>1.4210854715202001E-14</v>
      </c>
      <c r="HZ85">
        <v>1.4210854715202001E-14</v>
      </c>
      <c r="IA85">
        <v>1.4210854715202001E-14</v>
      </c>
      <c r="IB85">
        <v>1.4210854715202001E-14</v>
      </c>
      <c r="IC85">
        <v>1.4210854715202001E-14</v>
      </c>
      <c r="ID85">
        <v>1.4210854715202001E-14</v>
      </c>
      <c r="IE85">
        <v>1.4210854715202001E-14</v>
      </c>
      <c r="IF85">
        <v>1.4210854715202001E-14</v>
      </c>
      <c r="IG85">
        <v>1.4210854715202001E-14</v>
      </c>
      <c r="IH85">
        <v>1.4210854715202001E-14</v>
      </c>
      <c r="II85">
        <v>1.4210854715202001E-14</v>
      </c>
      <c r="IJ85">
        <v>1.4210854715202001E-14</v>
      </c>
      <c r="IK85">
        <v>1.4210854715202001E-14</v>
      </c>
      <c r="IL85">
        <v>1.4210854715202001E-14</v>
      </c>
      <c r="IM85">
        <v>1.4210854715202001E-14</v>
      </c>
      <c r="IN85">
        <v>1.4210854715202001E-14</v>
      </c>
      <c r="IO85">
        <v>1.4210854715202001E-14</v>
      </c>
      <c r="IP85">
        <v>1.4210854715202001E-14</v>
      </c>
      <c r="IQ85">
        <v>1.4210854715202001E-14</v>
      </c>
      <c r="IR85">
        <v>1.4210854715202001E-14</v>
      </c>
      <c r="IS85">
        <v>1.4210854715202001E-14</v>
      </c>
      <c r="IT85">
        <v>1.4210854715202001E-14</v>
      </c>
      <c r="IU85">
        <v>1.4210854715202001E-14</v>
      </c>
      <c r="IV85">
        <v>1.4210854715202001E-14</v>
      </c>
      <c r="IW85">
        <v>1.4210854715202001E-14</v>
      </c>
      <c r="IX85">
        <v>1.4210854715202001E-14</v>
      </c>
      <c r="IY85">
        <v>1.4210854715202001E-14</v>
      </c>
      <c r="IZ85">
        <v>1.4210854715202001E-14</v>
      </c>
      <c r="JA85">
        <v>1.4210854715202001E-14</v>
      </c>
      <c r="JB85">
        <v>1.4210854715202001E-14</v>
      </c>
      <c r="JC85">
        <v>1.4210854715202001E-14</v>
      </c>
      <c r="JD85">
        <v>1.4210854715202001E-14</v>
      </c>
      <c r="JE85">
        <v>1.4210854715202001E-14</v>
      </c>
      <c r="JF85">
        <v>1.4210854715202001E-14</v>
      </c>
      <c r="JG85">
        <v>1.4210854715202001E-14</v>
      </c>
      <c r="JH85">
        <v>1.4210854715202001E-14</v>
      </c>
      <c r="JI85">
        <v>1.4210854715202001E-14</v>
      </c>
      <c r="JJ85">
        <v>1.4210854715202001E-14</v>
      </c>
      <c r="JK85">
        <v>1.4210854715202001E-14</v>
      </c>
      <c r="JL85">
        <v>1.4210854715202001E-14</v>
      </c>
      <c r="JM85">
        <v>1.4210854715202001E-14</v>
      </c>
      <c r="JN85">
        <v>1.4210854715202001E-14</v>
      </c>
      <c r="JO85">
        <v>1.4210854715202001E-14</v>
      </c>
      <c r="JP85">
        <v>1.4210854715202001E-14</v>
      </c>
      <c r="JQ85">
        <v>1.4210854715202001E-14</v>
      </c>
      <c r="JR85">
        <v>1.4210854715202001E-14</v>
      </c>
      <c r="JS85">
        <v>1.4210854715202001E-14</v>
      </c>
      <c r="JT85">
        <v>1.4210854715202001E-14</v>
      </c>
      <c r="JU85">
        <v>1.4210854715202001E-14</v>
      </c>
      <c r="JV85">
        <v>1.4210854715202001E-14</v>
      </c>
      <c r="JW85">
        <v>1.4210854715202001E-14</v>
      </c>
      <c r="JX85">
        <v>1.4210854715202001E-14</v>
      </c>
      <c r="JY85">
        <v>1.4210854715202001E-14</v>
      </c>
      <c r="JZ85">
        <v>1.4210854715202001E-14</v>
      </c>
      <c r="KA85">
        <v>1.4210854715202001E-14</v>
      </c>
      <c r="KB85">
        <v>1.4210854715202001E-14</v>
      </c>
      <c r="KC85">
        <v>1.4210854715202001E-14</v>
      </c>
      <c r="KD85">
        <v>1.4210854715202001E-14</v>
      </c>
      <c r="KE85">
        <v>1.4210854715202001E-14</v>
      </c>
      <c r="KF85">
        <v>1.4210854715202001E-14</v>
      </c>
      <c r="KG85">
        <v>1.4210854715202001E-14</v>
      </c>
      <c r="KH85">
        <v>1.4210854715202001E-14</v>
      </c>
      <c r="KI85">
        <v>1.4210854715202001E-14</v>
      </c>
      <c r="KJ85">
        <v>1.4210854715202001E-14</v>
      </c>
      <c r="KK85">
        <v>1.4210854715202001E-14</v>
      </c>
      <c r="KL85">
        <v>1.4210854715202001E-14</v>
      </c>
      <c r="KM85">
        <v>1.4210854715202001E-14</v>
      </c>
      <c r="KN85">
        <v>1.4210854715202001E-14</v>
      </c>
      <c r="KO85">
        <v>1.4210854715202001E-14</v>
      </c>
      <c r="KP85">
        <v>1.4210854715202001E-14</v>
      </c>
      <c r="KQ85">
        <v>1.4210854715202001E-14</v>
      </c>
      <c r="KR85">
        <v>1.4210854715202001E-14</v>
      </c>
      <c r="KS85">
        <v>1.4210854715202001E-14</v>
      </c>
    </row>
    <row r="86" spans="1:305" x14ac:dyDescent="0.2">
      <c r="A86" t="s">
        <v>58</v>
      </c>
      <c r="B86" t="s">
        <v>134</v>
      </c>
      <c r="C86">
        <v>0</v>
      </c>
      <c r="E86">
        <v>224.904295804187</v>
      </c>
      <c r="F86">
        <v>221.028647807298</v>
      </c>
      <c r="G86">
        <v>221.028647807298</v>
      </c>
      <c r="H86">
        <v>221.028647807298</v>
      </c>
      <c r="I86">
        <v>221.028647807298</v>
      </c>
      <c r="J86">
        <v>221.028647807298</v>
      </c>
      <c r="K86">
        <v>221.028647807298</v>
      </c>
      <c r="L86">
        <v>221.028647807298</v>
      </c>
      <c r="M86">
        <v>221.028647807298</v>
      </c>
      <c r="N86">
        <v>221.028647807298</v>
      </c>
      <c r="O86">
        <v>221.028647807298</v>
      </c>
      <c r="P86">
        <v>221.028647807298</v>
      </c>
      <c r="Q86">
        <v>221.028647807298</v>
      </c>
      <c r="R86">
        <v>221.028647807298</v>
      </c>
      <c r="S86">
        <v>221.028647807298</v>
      </c>
      <c r="T86">
        <v>221.028647807298</v>
      </c>
      <c r="U86">
        <v>221.028647807298</v>
      </c>
      <c r="V86">
        <v>221.028647807298</v>
      </c>
      <c r="W86">
        <v>221.028647807298</v>
      </c>
      <c r="X86">
        <v>221.028647807298</v>
      </c>
      <c r="Y86">
        <v>221.028647807298</v>
      </c>
      <c r="Z86">
        <v>221.028647807298</v>
      </c>
      <c r="AA86">
        <v>221.028647807298</v>
      </c>
      <c r="AB86">
        <v>221.028647807298</v>
      </c>
      <c r="AC86">
        <v>221.028647807298</v>
      </c>
      <c r="AD86">
        <v>221.028647807298</v>
      </c>
      <c r="AE86">
        <v>221.028647807298</v>
      </c>
      <c r="AF86">
        <v>221.028647807298</v>
      </c>
      <c r="AG86">
        <v>221.028647807298</v>
      </c>
      <c r="AH86">
        <v>221.028647807298</v>
      </c>
      <c r="AI86">
        <v>221.028647807298</v>
      </c>
      <c r="AJ86">
        <v>221.028647807298</v>
      </c>
      <c r="AK86">
        <v>221.028647807298</v>
      </c>
      <c r="AL86">
        <v>221.028647807298</v>
      </c>
      <c r="AM86">
        <v>221.028647807298</v>
      </c>
      <c r="AN86">
        <v>221.028647807298</v>
      </c>
      <c r="AO86">
        <v>221.028647807298</v>
      </c>
      <c r="AP86">
        <v>221.028647807298</v>
      </c>
      <c r="AQ86">
        <v>221.028647807298</v>
      </c>
      <c r="AR86">
        <v>221.028647807298</v>
      </c>
      <c r="AS86">
        <v>221.028647807298</v>
      </c>
      <c r="AT86">
        <v>221.028647807298</v>
      </c>
      <c r="AU86">
        <v>221.028647807298</v>
      </c>
      <c r="AV86">
        <v>221.028647807298</v>
      </c>
      <c r="AW86">
        <v>221.028647807298</v>
      </c>
      <c r="AX86">
        <v>221.028647807298</v>
      </c>
      <c r="AY86">
        <v>221.028647807298</v>
      </c>
      <c r="AZ86">
        <v>221.028647807298</v>
      </c>
      <c r="BA86">
        <v>221.028647807298</v>
      </c>
      <c r="BB86">
        <v>221.028647807298</v>
      </c>
      <c r="BC86">
        <v>221.028647807298</v>
      </c>
      <c r="BD86">
        <v>221.028647807298</v>
      </c>
      <c r="BE86">
        <v>221.028647807298</v>
      </c>
      <c r="BF86">
        <v>221.028647807298</v>
      </c>
      <c r="BG86">
        <v>221.028647807298</v>
      </c>
      <c r="BH86">
        <v>221.028647807298</v>
      </c>
      <c r="BI86">
        <v>221.028647807298</v>
      </c>
      <c r="BJ86">
        <v>221.028647807298</v>
      </c>
      <c r="BK86">
        <v>221.028647807298</v>
      </c>
      <c r="BL86">
        <v>221.028647807298</v>
      </c>
      <c r="BM86">
        <v>221.028647807298</v>
      </c>
      <c r="BN86">
        <v>221.028647807298</v>
      </c>
      <c r="BO86">
        <v>221.028647807298</v>
      </c>
      <c r="BP86">
        <v>221.028647807298</v>
      </c>
      <c r="BQ86">
        <v>221.028647807298</v>
      </c>
      <c r="BR86">
        <v>221.028647807298</v>
      </c>
      <c r="BS86">
        <v>221.028647807298</v>
      </c>
      <c r="BT86">
        <v>221.028647807298</v>
      </c>
      <c r="BU86">
        <v>221.028647807298</v>
      </c>
      <c r="BV86">
        <v>221.028647807298</v>
      </c>
      <c r="BW86">
        <v>221.028647807298</v>
      </c>
      <c r="BX86">
        <v>221.028647807298</v>
      </c>
      <c r="BY86">
        <v>221.028647807298</v>
      </c>
      <c r="BZ86">
        <v>221.028647807298</v>
      </c>
      <c r="CA86">
        <v>221.028647807298</v>
      </c>
      <c r="CB86">
        <v>221.028647807298</v>
      </c>
      <c r="CC86">
        <v>221.028647807298</v>
      </c>
      <c r="CD86">
        <v>221.028647807298</v>
      </c>
      <c r="CE86">
        <v>221.028647807298</v>
      </c>
      <c r="CF86">
        <v>221.028647807298</v>
      </c>
      <c r="CG86">
        <v>221.028647807298</v>
      </c>
      <c r="CH86">
        <v>221.028647807298</v>
      </c>
      <c r="CI86">
        <v>221.028647807298</v>
      </c>
      <c r="CJ86">
        <v>221.028647807298</v>
      </c>
      <c r="CK86">
        <v>221.028647807298</v>
      </c>
      <c r="CL86">
        <v>221.028647807298</v>
      </c>
      <c r="CM86">
        <v>221.028647807298</v>
      </c>
      <c r="CN86">
        <v>221.028647807298</v>
      </c>
      <c r="CO86">
        <v>221.028647807298</v>
      </c>
      <c r="CP86">
        <v>221.028647807298</v>
      </c>
      <c r="CQ86">
        <v>221.028647807298</v>
      </c>
      <c r="CR86">
        <v>221.028647807298</v>
      </c>
      <c r="CS86">
        <v>221.028647807298</v>
      </c>
      <c r="CT86">
        <v>221.028647807298</v>
      </c>
      <c r="CU86">
        <v>221.028647807298</v>
      </c>
      <c r="CV86">
        <v>221.028647807298</v>
      </c>
      <c r="CW86">
        <v>221.028647807298</v>
      </c>
      <c r="CX86">
        <v>221.028647807298</v>
      </c>
      <c r="CY86">
        <v>221.028647807298</v>
      </c>
      <c r="CZ86">
        <v>221.028647807298</v>
      </c>
      <c r="DA86">
        <v>221.028647807298</v>
      </c>
      <c r="DB86">
        <v>199.91495907744601</v>
      </c>
      <c r="DC86">
        <v>90.226940824114095</v>
      </c>
      <c r="DD86">
        <v>83.211363551582707</v>
      </c>
      <c r="DE86">
        <v>83.210225618579997</v>
      </c>
      <c r="DF86">
        <v>83.210225618579997</v>
      </c>
      <c r="DG86">
        <v>60.211327664258299</v>
      </c>
      <c r="DH86">
        <v>54.07364279974</v>
      </c>
      <c r="DI86">
        <v>54.062688969973699</v>
      </c>
      <c r="DJ86">
        <v>54.062688969973699</v>
      </c>
      <c r="DK86">
        <v>39.498108383881899</v>
      </c>
      <c r="DL86">
        <v>26.8022484531764</v>
      </c>
      <c r="DM86">
        <v>26.801854248055601</v>
      </c>
      <c r="DN86">
        <v>18.724506639997902</v>
      </c>
      <c r="DO86">
        <v>12.532492285401</v>
      </c>
      <c r="DP86">
        <v>12.5136185436023</v>
      </c>
      <c r="DQ86">
        <v>12.5136185436023</v>
      </c>
      <c r="DR86">
        <v>8.4847193800920309</v>
      </c>
      <c r="DS86">
        <v>5.21010314897201</v>
      </c>
      <c r="DT86">
        <v>5.1174195278166899</v>
      </c>
      <c r="DU86">
        <v>4.4126903987430497</v>
      </c>
      <c r="DV86">
        <v>3.7349036348140698</v>
      </c>
      <c r="DW86">
        <v>3.3920522756552298</v>
      </c>
      <c r="DX86">
        <v>3.18921274651218</v>
      </c>
      <c r="DY86">
        <v>3.0667172232263198</v>
      </c>
      <c r="DZ86">
        <v>2.9912218789777101</v>
      </c>
      <c r="EA86">
        <v>2.44764071763215</v>
      </c>
      <c r="EB86">
        <v>2.03492374234628</v>
      </c>
      <c r="EC86">
        <v>2.0050097611528801</v>
      </c>
      <c r="ED86">
        <v>1.99420522007249</v>
      </c>
      <c r="EE86">
        <v>1.18218446437325</v>
      </c>
      <c r="EF86">
        <v>1.0102641023746599</v>
      </c>
      <c r="EG86">
        <v>0.99604804319346796</v>
      </c>
      <c r="EH86">
        <v>0.99528881014154602</v>
      </c>
      <c r="EI86">
        <v>0.994983277733965</v>
      </c>
      <c r="EJ86">
        <v>0.99496080844608104</v>
      </c>
      <c r="EK86">
        <v>0.99495911686280203</v>
      </c>
      <c r="EL86">
        <v>0.99495906337261897</v>
      </c>
      <c r="EM86">
        <v>0.994959057639761</v>
      </c>
      <c r="EN86">
        <v>0.994959057160685</v>
      </c>
      <c r="EO86">
        <v>0.994959057117214</v>
      </c>
      <c r="EP86">
        <v>0.99495905709490295</v>
      </c>
      <c r="EQ86">
        <v>0.99495905709335397</v>
      </c>
      <c r="ER86">
        <v>0.99495905709331101</v>
      </c>
      <c r="ES86">
        <v>0.99495905709331101</v>
      </c>
      <c r="ET86">
        <v>0.99495905709331101</v>
      </c>
      <c r="EU86">
        <v>0.99495905709331101</v>
      </c>
      <c r="EV86">
        <v>0.99495905709331101</v>
      </c>
      <c r="EW86">
        <v>0.99495905709331101</v>
      </c>
      <c r="EX86">
        <v>0.99495905709331101</v>
      </c>
      <c r="EY86">
        <v>0.99495905709331101</v>
      </c>
      <c r="EZ86">
        <v>0.99495905709331101</v>
      </c>
      <c r="FA86">
        <v>0.99495905709331101</v>
      </c>
      <c r="FB86">
        <v>0.99495905709331101</v>
      </c>
      <c r="FC86">
        <v>0.99495905709331101</v>
      </c>
      <c r="FD86">
        <v>0.99495905709331101</v>
      </c>
      <c r="FE86">
        <v>0.99495905709331101</v>
      </c>
      <c r="FF86">
        <v>0.99495905709331101</v>
      </c>
      <c r="FG86">
        <v>0.99495905709331101</v>
      </c>
      <c r="FH86">
        <v>0.99495905709331101</v>
      </c>
      <c r="FI86">
        <v>0.99495905709331101</v>
      </c>
      <c r="FJ86">
        <v>0.99495905709331101</v>
      </c>
      <c r="FK86">
        <v>0.99495905709331101</v>
      </c>
      <c r="FL86">
        <v>0.99495905709331101</v>
      </c>
      <c r="FM86">
        <v>0.99495905709331101</v>
      </c>
      <c r="FN86">
        <v>0.99495905709331101</v>
      </c>
      <c r="FO86">
        <v>0.99495905709331101</v>
      </c>
      <c r="FP86">
        <v>0.99495905709331101</v>
      </c>
      <c r="FQ86">
        <v>0.99495905709331101</v>
      </c>
      <c r="FR86">
        <v>0.628245320970507</v>
      </c>
      <c r="FS86">
        <v>2.18497380846827E-3</v>
      </c>
      <c r="FT86">
        <v>1.15611560858042E-5</v>
      </c>
      <c r="FU86">
        <v>5.1305860893080502E-8</v>
      </c>
      <c r="FV86">
        <v>8.4952489487477604E-11</v>
      </c>
      <c r="FW86">
        <v>6.5369931689929197E-13</v>
      </c>
      <c r="FX86">
        <v>1.4210854715202001E-14</v>
      </c>
      <c r="FY86">
        <v>1.4210854715202001E-14</v>
      </c>
      <c r="FZ86">
        <v>1.4210854715202001E-14</v>
      </c>
      <c r="GA86">
        <v>1.4210854715202001E-14</v>
      </c>
      <c r="GB86">
        <v>1.4210854715202001E-14</v>
      </c>
      <c r="GC86">
        <v>1.4210854715202001E-14</v>
      </c>
      <c r="GD86">
        <v>1.4210854715202001E-14</v>
      </c>
      <c r="GE86">
        <v>1.4210854715202001E-14</v>
      </c>
      <c r="GF86">
        <v>1.4210854715202001E-14</v>
      </c>
      <c r="GG86">
        <v>1.4210854715202001E-14</v>
      </c>
      <c r="GH86">
        <v>1.4210854715202001E-14</v>
      </c>
      <c r="GI86">
        <v>1.4210854715202001E-14</v>
      </c>
      <c r="GJ86">
        <v>1.4210854715202001E-14</v>
      </c>
      <c r="GK86">
        <v>1.4210854715202001E-14</v>
      </c>
      <c r="GL86">
        <v>1.4210854715202001E-14</v>
      </c>
      <c r="GM86">
        <v>1.4210854715202001E-14</v>
      </c>
      <c r="GN86">
        <v>1.4210854715202001E-14</v>
      </c>
      <c r="GO86">
        <v>1.4210854715202001E-14</v>
      </c>
      <c r="GP86">
        <v>1.4210854715202001E-14</v>
      </c>
      <c r="GQ86">
        <v>1.4210854715202001E-14</v>
      </c>
      <c r="GR86">
        <v>1.4210854715202001E-14</v>
      </c>
      <c r="GS86">
        <v>1.4210854715202001E-14</v>
      </c>
      <c r="GT86">
        <v>1.4210854715202001E-14</v>
      </c>
      <c r="GU86">
        <v>1.4210854715202001E-14</v>
      </c>
      <c r="GV86">
        <v>1.4210854715202001E-14</v>
      </c>
      <c r="GW86">
        <v>1.4210854715202001E-14</v>
      </c>
      <c r="GX86">
        <v>1.4210854715202001E-14</v>
      </c>
      <c r="GY86">
        <v>1.4210854715202001E-14</v>
      </c>
      <c r="GZ86">
        <v>1.4210854715202001E-14</v>
      </c>
      <c r="HA86">
        <v>1.4210854715202001E-14</v>
      </c>
      <c r="HB86">
        <v>1.4210854715202001E-14</v>
      </c>
      <c r="HC86">
        <v>1.4210854715202001E-14</v>
      </c>
      <c r="HD86">
        <v>1.4210854715202001E-14</v>
      </c>
      <c r="HE86">
        <v>1.4210854715202001E-14</v>
      </c>
      <c r="HF86">
        <v>1.4210854715202001E-14</v>
      </c>
      <c r="HG86">
        <v>1.4210854715202001E-14</v>
      </c>
      <c r="HH86">
        <v>1.4210854715202001E-14</v>
      </c>
      <c r="HI86">
        <v>1.4210854715202001E-14</v>
      </c>
      <c r="HJ86">
        <v>1.4210854715202001E-14</v>
      </c>
      <c r="HK86">
        <v>1.4210854715202001E-14</v>
      </c>
      <c r="HL86">
        <v>1.4210854715202001E-14</v>
      </c>
      <c r="HM86">
        <v>1.4210854715202001E-14</v>
      </c>
      <c r="HN86">
        <v>1.4210854715202001E-14</v>
      </c>
      <c r="HO86">
        <v>1.4210854715202001E-14</v>
      </c>
      <c r="HP86">
        <v>1.4210854715202001E-14</v>
      </c>
      <c r="HQ86">
        <v>1.4210854715202001E-14</v>
      </c>
      <c r="HR86">
        <v>1.4210854715202001E-14</v>
      </c>
      <c r="HS86">
        <v>1.4210854715202001E-14</v>
      </c>
      <c r="HT86">
        <v>1.4210854715202001E-14</v>
      </c>
      <c r="HU86">
        <v>1.4210854715202001E-14</v>
      </c>
      <c r="HV86">
        <v>1.4210854715202001E-14</v>
      </c>
      <c r="HW86">
        <v>1.4210854715202001E-14</v>
      </c>
      <c r="HX86">
        <v>1.4210854715202001E-14</v>
      </c>
      <c r="HY86">
        <v>1.4210854715202001E-14</v>
      </c>
      <c r="HZ86">
        <v>1.4210854715202001E-14</v>
      </c>
      <c r="IA86">
        <v>1.4210854715202001E-14</v>
      </c>
      <c r="IB86">
        <v>1.4210854715202001E-14</v>
      </c>
      <c r="IC86">
        <v>1.4210854715202001E-14</v>
      </c>
      <c r="ID86">
        <v>1.4210854715202001E-14</v>
      </c>
      <c r="IE86">
        <v>1.4210854715202001E-14</v>
      </c>
      <c r="IF86">
        <v>1.4210854715202001E-14</v>
      </c>
      <c r="IG86">
        <v>1.4210854715202001E-14</v>
      </c>
      <c r="IH86">
        <v>1.4210854715202001E-14</v>
      </c>
      <c r="II86">
        <v>1.4210854715202001E-14</v>
      </c>
      <c r="IJ86">
        <v>1.4210854715202001E-14</v>
      </c>
      <c r="IK86">
        <v>1.4210854715202001E-14</v>
      </c>
      <c r="IL86">
        <v>1.4210854715202001E-14</v>
      </c>
      <c r="IM86">
        <v>1.4210854715202001E-14</v>
      </c>
      <c r="IN86">
        <v>1.4210854715202001E-14</v>
      </c>
      <c r="IO86">
        <v>1.4210854715202001E-14</v>
      </c>
      <c r="IP86">
        <v>1.4210854715202001E-14</v>
      </c>
      <c r="IQ86">
        <v>1.4210854715202001E-14</v>
      </c>
      <c r="IR86">
        <v>1.4210854715202001E-14</v>
      </c>
      <c r="IS86">
        <v>1.4210854715202001E-14</v>
      </c>
      <c r="IT86">
        <v>1.4210854715202001E-14</v>
      </c>
      <c r="IU86">
        <v>1.4210854715202001E-14</v>
      </c>
      <c r="IV86">
        <v>1.4210854715202001E-14</v>
      </c>
      <c r="IW86">
        <v>1.4210854715202001E-14</v>
      </c>
      <c r="IX86">
        <v>1.4210854715202001E-14</v>
      </c>
      <c r="IY86">
        <v>1.4210854715202001E-14</v>
      </c>
      <c r="IZ86">
        <v>1.4210854715202001E-14</v>
      </c>
      <c r="JA86">
        <v>1.4210854715202001E-14</v>
      </c>
      <c r="JB86">
        <v>1.4210854715202001E-14</v>
      </c>
      <c r="JC86">
        <v>1.4210854715202001E-14</v>
      </c>
      <c r="JD86">
        <v>1.4210854715202001E-14</v>
      </c>
      <c r="JE86">
        <v>1.4210854715202001E-14</v>
      </c>
      <c r="JF86">
        <v>1.4210854715202001E-14</v>
      </c>
      <c r="JG86">
        <v>1.4210854715202001E-14</v>
      </c>
      <c r="JH86">
        <v>1.4210854715202001E-14</v>
      </c>
      <c r="JI86">
        <v>1.4210854715202001E-14</v>
      </c>
      <c r="JJ86">
        <v>1.4210854715202001E-14</v>
      </c>
      <c r="JK86">
        <v>1.4210854715202001E-14</v>
      </c>
      <c r="JL86">
        <v>1.4210854715202001E-14</v>
      </c>
      <c r="JM86">
        <v>1.4210854715202001E-14</v>
      </c>
      <c r="JN86">
        <v>1.4210854715202001E-14</v>
      </c>
      <c r="JO86">
        <v>1.4210854715202001E-14</v>
      </c>
      <c r="JP86">
        <v>1.4210854715202001E-14</v>
      </c>
      <c r="JQ86">
        <v>1.4210854715202001E-14</v>
      </c>
      <c r="JR86">
        <v>1.4210854715202001E-14</v>
      </c>
      <c r="JS86">
        <v>1.4210854715202001E-14</v>
      </c>
      <c r="JT86">
        <v>1.4210854715202001E-14</v>
      </c>
      <c r="JU86">
        <v>1.4210854715202001E-14</v>
      </c>
      <c r="JV86">
        <v>1.4210854715202001E-14</v>
      </c>
      <c r="JW86">
        <v>1.4210854715202001E-14</v>
      </c>
      <c r="JX86">
        <v>1.4210854715202001E-14</v>
      </c>
      <c r="JY86">
        <v>1.4210854715202001E-14</v>
      </c>
      <c r="JZ86">
        <v>1.4210854715202001E-14</v>
      </c>
      <c r="KA86">
        <v>1.4210854715202001E-14</v>
      </c>
      <c r="KB86">
        <v>1.4210854715202001E-14</v>
      </c>
      <c r="KC86">
        <v>1.4210854715202001E-14</v>
      </c>
      <c r="KD86">
        <v>1.4210854715202001E-14</v>
      </c>
      <c r="KE86">
        <v>1.4210854715202001E-14</v>
      </c>
      <c r="KF86">
        <v>1.4210854715202001E-14</v>
      </c>
      <c r="KG86">
        <v>1.4210854715202001E-14</v>
      </c>
      <c r="KH86">
        <v>1.4210854715202001E-14</v>
      </c>
      <c r="KI86">
        <v>1.4210854715202001E-14</v>
      </c>
      <c r="KJ86">
        <v>1.4210854715202001E-14</v>
      </c>
      <c r="KK86">
        <v>1.4210854715202001E-14</v>
      </c>
      <c r="KL86">
        <v>1.4210854715202001E-14</v>
      </c>
      <c r="KM86">
        <v>1.4210854715202001E-14</v>
      </c>
      <c r="KN86">
        <v>1.4210854715202001E-14</v>
      </c>
      <c r="KO86">
        <v>1.4210854715202001E-14</v>
      </c>
      <c r="KP86">
        <v>1.4210854715202001E-14</v>
      </c>
      <c r="KQ86">
        <v>1.4210854715202001E-14</v>
      </c>
      <c r="KR86">
        <v>1.4210854715202001E-14</v>
      </c>
      <c r="KS86">
        <v>1.4210854715202001E-14</v>
      </c>
    </row>
    <row r="87" spans="1:305" x14ac:dyDescent="0.2">
      <c r="A87" t="s">
        <v>60</v>
      </c>
      <c r="B87" t="s">
        <v>135</v>
      </c>
      <c r="C87">
        <v>0</v>
      </c>
      <c r="E87">
        <v>225.36148465986801</v>
      </c>
      <c r="F87">
        <v>186.91327495486101</v>
      </c>
      <c r="G87">
        <v>186.91327495486101</v>
      </c>
      <c r="H87">
        <v>186.91327495486101</v>
      </c>
      <c r="I87">
        <v>186.91327495486101</v>
      </c>
      <c r="J87">
        <v>186.91327495486101</v>
      </c>
      <c r="K87">
        <v>186.91327495486101</v>
      </c>
      <c r="L87">
        <v>186.91327495486101</v>
      </c>
      <c r="M87">
        <v>186.91327495486101</v>
      </c>
      <c r="N87">
        <v>186.91327495486101</v>
      </c>
      <c r="O87">
        <v>186.91327495486101</v>
      </c>
      <c r="P87">
        <v>186.91327495486101</v>
      </c>
      <c r="Q87">
        <v>186.91327495486101</v>
      </c>
      <c r="R87">
        <v>186.91327495486101</v>
      </c>
      <c r="S87">
        <v>186.91327495486101</v>
      </c>
      <c r="T87">
        <v>186.91327495486101</v>
      </c>
      <c r="U87">
        <v>186.91327495486101</v>
      </c>
      <c r="V87">
        <v>186.91327495486101</v>
      </c>
      <c r="W87">
        <v>186.91327495486101</v>
      </c>
      <c r="X87">
        <v>186.91327495486101</v>
      </c>
      <c r="Y87">
        <v>186.91327495486101</v>
      </c>
      <c r="Z87">
        <v>186.91327495486101</v>
      </c>
      <c r="AA87">
        <v>186.91327495486101</v>
      </c>
      <c r="AB87">
        <v>186.91327495486101</v>
      </c>
      <c r="AC87">
        <v>186.91327495486101</v>
      </c>
      <c r="AD87">
        <v>186.91327495486101</v>
      </c>
      <c r="AE87">
        <v>186.91327495486101</v>
      </c>
      <c r="AF87">
        <v>186.91327495486101</v>
      </c>
      <c r="AG87">
        <v>186.91327495486101</v>
      </c>
      <c r="AH87">
        <v>186.91327495486101</v>
      </c>
      <c r="AI87">
        <v>186.91327495486101</v>
      </c>
      <c r="AJ87">
        <v>186.91327495486101</v>
      </c>
      <c r="AK87">
        <v>186.91327495486101</v>
      </c>
      <c r="AL87">
        <v>186.91327495486101</v>
      </c>
      <c r="AM87">
        <v>186.91327495486101</v>
      </c>
      <c r="AN87">
        <v>186.91327495486101</v>
      </c>
      <c r="AO87">
        <v>186.91327495486101</v>
      </c>
      <c r="AP87">
        <v>186.91327495486101</v>
      </c>
      <c r="AQ87">
        <v>186.91327495486101</v>
      </c>
      <c r="AR87">
        <v>186.91327495486101</v>
      </c>
      <c r="AS87">
        <v>186.91327495486101</v>
      </c>
      <c r="AT87">
        <v>186.91327495486101</v>
      </c>
      <c r="AU87">
        <v>186.91327495486101</v>
      </c>
      <c r="AV87">
        <v>186.91327495486101</v>
      </c>
      <c r="AW87">
        <v>186.91327495486101</v>
      </c>
      <c r="AX87">
        <v>186.91327495486101</v>
      </c>
      <c r="AY87">
        <v>186.91327495486101</v>
      </c>
      <c r="AZ87">
        <v>186.91327495486101</v>
      </c>
      <c r="BA87">
        <v>186.91327495486101</v>
      </c>
      <c r="BB87">
        <v>186.91327495486101</v>
      </c>
      <c r="BC87">
        <v>186.91327495486101</v>
      </c>
      <c r="BD87">
        <v>186.91327495486101</v>
      </c>
      <c r="BE87">
        <v>186.91327495486101</v>
      </c>
      <c r="BF87">
        <v>186.91327495486101</v>
      </c>
      <c r="BG87">
        <v>186.91327495486101</v>
      </c>
      <c r="BH87">
        <v>186.91327495486101</v>
      </c>
      <c r="BI87">
        <v>186.91327495486101</v>
      </c>
      <c r="BJ87">
        <v>186.91327495486101</v>
      </c>
      <c r="BK87">
        <v>186.91327495486101</v>
      </c>
      <c r="BL87">
        <v>186.91327495486101</v>
      </c>
      <c r="BM87">
        <v>186.91327495486101</v>
      </c>
      <c r="BN87">
        <v>186.91327495486101</v>
      </c>
      <c r="BO87">
        <v>186.91327495486101</v>
      </c>
      <c r="BP87">
        <v>186.91327495486101</v>
      </c>
      <c r="BQ87">
        <v>186.91327495486101</v>
      </c>
      <c r="BR87">
        <v>186.91327495486101</v>
      </c>
      <c r="BS87">
        <v>186.91327495486101</v>
      </c>
      <c r="BT87">
        <v>186.91327495486101</v>
      </c>
      <c r="BU87">
        <v>186.91327495486101</v>
      </c>
      <c r="BV87">
        <v>186.91327495486101</v>
      </c>
      <c r="BW87">
        <v>186.91327495486101</v>
      </c>
      <c r="BX87">
        <v>186.91327495486101</v>
      </c>
      <c r="BY87">
        <v>186.91327495486101</v>
      </c>
      <c r="BZ87">
        <v>186.91327495486101</v>
      </c>
      <c r="CA87">
        <v>186.91327495486101</v>
      </c>
      <c r="CB87">
        <v>186.91327495486101</v>
      </c>
      <c r="CC87">
        <v>186.91327495486101</v>
      </c>
      <c r="CD87">
        <v>186.91327495486101</v>
      </c>
      <c r="CE87">
        <v>186.91327495486101</v>
      </c>
      <c r="CF87">
        <v>186.91327495486101</v>
      </c>
      <c r="CG87">
        <v>186.91327495486101</v>
      </c>
      <c r="CH87">
        <v>186.91327495486101</v>
      </c>
      <c r="CI87">
        <v>186.91327495486101</v>
      </c>
      <c r="CJ87">
        <v>186.91327495486101</v>
      </c>
      <c r="CK87">
        <v>186.91327495486101</v>
      </c>
      <c r="CL87">
        <v>186.91327495486101</v>
      </c>
      <c r="CM87">
        <v>186.91327495486101</v>
      </c>
      <c r="CN87">
        <v>186.91327495486101</v>
      </c>
      <c r="CO87">
        <v>186.91327495486101</v>
      </c>
      <c r="CP87">
        <v>186.91327495486101</v>
      </c>
      <c r="CQ87">
        <v>186.91327495486101</v>
      </c>
      <c r="CR87">
        <v>186.91327495486101</v>
      </c>
      <c r="CS87">
        <v>186.91327495486101</v>
      </c>
      <c r="CT87">
        <v>186.91327495486101</v>
      </c>
      <c r="CU87">
        <v>186.91327495486101</v>
      </c>
      <c r="CV87">
        <v>186.91327495486101</v>
      </c>
      <c r="CW87">
        <v>186.91327495486101</v>
      </c>
      <c r="CX87">
        <v>186.91327495486101</v>
      </c>
      <c r="CY87">
        <v>186.91327495486101</v>
      </c>
      <c r="CZ87">
        <v>186.91327495486101</v>
      </c>
      <c r="DA87">
        <v>186.91327495486101</v>
      </c>
      <c r="DB87">
        <v>186.91327495486101</v>
      </c>
      <c r="DC87">
        <v>176.84948302967399</v>
      </c>
      <c r="DD87">
        <v>152.62601447051401</v>
      </c>
      <c r="DE87">
        <v>115.398450965528</v>
      </c>
      <c r="DF87">
        <v>90.346146290826596</v>
      </c>
      <c r="DG87">
        <v>57.789671481498502</v>
      </c>
      <c r="DH87">
        <v>40.247047538829598</v>
      </c>
      <c r="DI87">
        <v>38.5633166061249</v>
      </c>
      <c r="DJ87">
        <v>38.017603877881399</v>
      </c>
      <c r="DK87">
        <v>36.188384395870301</v>
      </c>
      <c r="DL87">
        <v>29.384484665757601</v>
      </c>
      <c r="DM87">
        <v>27.699829607485601</v>
      </c>
      <c r="DN87">
        <v>27.171941946874</v>
      </c>
      <c r="DO87">
        <v>24.634782679502099</v>
      </c>
      <c r="DP87">
        <v>24.566757157390299</v>
      </c>
      <c r="DQ87">
        <v>24.560880818507702</v>
      </c>
      <c r="DR87">
        <v>24.282485336865101</v>
      </c>
      <c r="DS87">
        <v>20.764962536407001</v>
      </c>
      <c r="DT87">
        <v>18.104095997134198</v>
      </c>
      <c r="DU87">
        <v>17.435241817293399</v>
      </c>
      <c r="DV87">
        <v>15.580415128236501</v>
      </c>
      <c r="DW87">
        <v>14.321154057438299</v>
      </c>
      <c r="DX87">
        <v>14.2067679443999</v>
      </c>
      <c r="DY87">
        <v>6.1653253947437001</v>
      </c>
      <c r="DZ87">
        <v>6.1169577416930396</v>
      </c>
      <c r="EA87">
        <v>5.1277714146723703</v>
      </c>
      <c r="EB87">
        <v>4.9944180445551201</v>
      </c>
      <c r="EC87">
        <v>4.9793633096925598</v>
      </c>
      <c r="ED87">
        <v>4.9753360434314997</v>
      </c>
      <c r="EE87">
        <v>4.9748430670573196</v>
      </c>
      <c r="EF87">
        <v>4.00156995739765</v>
      </c>
      <c r="EG87">
        <v>3.98303634683124</v>
      </c>
      <c r="EH87">
        <v>3.9802126745396702</v>
      </c>
      <c r="EI87">
        <v>3.6732659234951699</v>
      </c>
      <c r="EJ87">
        <v>2.99254045276686</v>
      </c>
      <c r="EK87">
        <v>2.9850031210232801</v>
      </c>
      <c r="EL87">
        <v>2.9848810360507199</v>
      </c>
      <c r="EM87">
        <v>2.9848773961505102</v>
      </c>
      <c r="EN87">
        <v>2.9848771899148798</v>
      </c>
      <c r="EO87">
        <v>2.9848771716803402</v>
      </c>
      <c r="EP87">
        <v>2.9848771713244</v>
      </c>
      <c r="EQ87">
        <v>2.98487717128324</v>
      </c>
      <c r="ER87">
        <v>2.98487717128052</v>
      </c>
      <c r="ES87">
        <v>2.9848771712799</v>
      </c>
      <c r="ET87">
        <v>2.9848771712799</v>
      </c>
      <c r="EU87">
        <v>1.69420486477956</v>
      </c>
      <c r="EV87">
        <v>1.0005972990371499</v>
      </c>
      <c r="EW87">
        <v>0.138975016587153</v>
      </c>
      <c r="EX87">
        <v>3.5738665067413002E-3</v>
      </c>
      <c r="EY87">
        <v>7.6960986646668102E-5</v>
      </c>
      <c r="EZ87">
        <v>4.0210102270066298E-6</v>
      </c>
      <c r="FA87">
        <v>3.6514791190711502E-8</v>
      </c>
      <c r="FB87">
        <v>2.0092159047635501E-9</v>
      </c>
      <c r="FC87">
        <v>8.5080387179914396E-11</v>
      </c>
      <c r="FD87">
        <v>2.7995383788947899E-12</v>
      </c>
      <c r="FE87">
        <v>1.5631940186722199E-13</v>
      </c>
      <c r="FF87">
        <v>1.4210854715202001E-14</v>
      </c>
      <c r="FG87">
        <v>1.4210854715202001E-14</v>
      </c>
      <c r="FH87">
        <v>1.4210854715202001E-14</v>
      </c>
      <c r="FI87">
        <v>1.4210854715202001E-14</v>
      </c>
      <c r="FJ87">
        <v>1.4210854715202001E-14</v>
      </c>
      <c r="FK87">
        <v>1.4210854715202001E-14</v>
      </c>
      <c r="FL87">
        <v>1.4210854715202001E-14</v>
      </c>
      <c r="FM87">
        <v>1.4210854715202001E-14</v>
      </c>
      <c r="FN87">
        <v>1.4210854715202001E-14</v>
      </c>
      <c r="FO87">
        <v>1.4210854715202001E-14</v>
      </c>
      <c r="FP87">
        <v>1.4210854715202001E-14</v>
      </c>
      <c r="FQ87">
        <v>1.4210854715202001E-14</v>
      </c>
      <c r="FR87">
        <v>1.4210854715202001E-14</v>
      </c>
      <c r="FS87">
        <v>1.4210854715202001E-14</v>
      </c>
      <c r="FT87">
        <v>1.4210854715202001E-14</v>
      </c>
      <c r="FU87">
        <v>1.4210854715202001E-14</v>
      </c>
      <c r="FV87">
        <v>1.4210854715202001E-14</v>
      </c>
      <c r="FW87">
        <v>1.4210854715202001E-14</v>
      </c>
      <c r="FX87">
        <v>1.4210854715202001E-14</v>
      </c>
      <c r="FY87">
        <v>1.4210854715202001E-14</v>
      </c>
      <c r="FZ87">
        <v>1.4210854715202001E-14</v>
      </c>
      <c r="GA87">
        <v>1.4210854715202001E-14</v>
      </c>
      <c r="GB87">
        <v>1.4210854715202001E-14</v>
      </c>
      <c r="GC87">
        <v>1.4210854715202001E-14</v>
      </c>
      <c r="GD87">
        <v>1.4210854715202001E-14</v>
      </c>
      <c r="GE87">
        <v>1.4210854715202001E-14</v>
      </c>
      <c r="GF87">
        <v>1.4210854715202001E-14</v>
      </c>
      <c r="GG87">
        <v>1.4210854715202001E-14</v>
      </c>
      <c r="GH87">
        <v>1.4210854715202001E-14</v>
      </c>
      <c r="GI87">
        <v>1.4210854715202001E-14</v>
      </c>
      <c r="GJ87">
        <v>1.4210854715202001E-14</v>
      </c>
      <c r="GK87">
        <v>1.4210854715202001E-14</v>
      </c>
      <c r="GL87">
        <v>1.4210854715202001E-14</v>
      </c>
      <c r="GM87">
        <v>1.4210854715202001E-14</v>
      </c>
      <c r="GN87">
        <v>1.4210854715202001E-14</v>
      </c>
      <c r="GO87">
        <v>1.4210854715202001E-14</v>
      </c>
      <c r="GP87">
        <v>1.4210854715202001E-14</v>
      </c>
      <c r="GQ87">
        <v>1.4210854715202001E-14</v>
      </c>
      <c r="GR87">
        <v>1.4210854715202001E-14</v>
      </c>
      <c r="GS87">
        <v>1.4210854715202001E-14</v>
      </c>
      <c r="GT87">
        <v>1.4210854715202001E-14</v>
      </c>
      <c r="GU87">
        <v>1.4210854715202001E-14</v>
      </c>
      <c r="GV87">
        <v>1.4210854715202001E-14</v>
      </c>
      <c r="GW87">
        <v>1.4210854715202001E-14</v>
      </c>
      <c r="GX87">
        <v>1.4210854715202001E-14</v>
      </c>
      <c r="GY87">
        <v>1.4210854715202001E-14</v>
      </c>
      <c r="GZ87">
        <v>1.4210854715202001E-14</v>
      </c>
      <c r="HA87">
        <v>1.4210854715202001E-14</v>
      </c>
      <c r="HB87">
        <v>1.4210854715202001E-14</v>
      </c>
      <c r="HC87">
        <v>1.4210854715202001E-14</v>
      </c>
      <c r="HD87">
        <v>1.4210854715202001E-14</v>
      </c>
      <c r="HE87">
        <v>1.4210854715202001E-14</v>
      </c>
      <c r="HF87">
        <v>1.4210854715202001E-14</v>
      </c>
      <c r="HG87">
        <v>1.4210854715202001E-14</v>
      </c>
      <c r="HH87">
        <v>1.4210854715202001E-14</v>
      </c>
      <c r="HI87">
        <v>1.4210854715202001E-14</v>
      </c>
      <c r="HJ87">
        <v>1.4210854715202001E-14</v>
      </c>
      <c r="HK87">
        <v>1.4210854715202001E-14</v>
      </c>
      <c r="HL87">
        <v>1.4210854715202001E-14</v>
      </c>
      <c r="HM87">
        <v>1.4210854715202001E-14</v>
      </c>
      <c r="HN87">
        <v>1.4210854715202001E-14</v>
      </c>
      <c r="HO87">
        <v>1.4210854715202001E-14</v>
      </c>
      <c r="HP87">
        <v>1.4210854715202001E-14</v>
      </c>
      <c r="HQ87">
        <v>1.4210854715202001E-14</v>
      </c>
      <c r="HR87">
        <v>1.4210854715202001E-14</v>
      </c>
      <c r="HS87">
        <v>1.4210854715202001E-14</v>
      </c>
      <c r="HT87">
        <v>1.4210854715202001E-14</v>
      </c>
      <c r="HU87">
        <v>1.4210854715202001E-14</v>
      </c>
      <c r="HV87">
        <v>1.4210854715202001E-14</v>
      </c>
      <c r="HW87">
        <v>1.4210854715202001E-14</v>
      </c>
      <c r="HX87">
        <v>1.4210854715202001E-14</v>
      </c>
      <c r="HY87">
        <v>1.4210854715202001E-14</v>
      </c>
      <c r="HZ87">
        <v>1.4210854715202001E-14</v>
      </c>
      <c r="IA87">
        <v>1.4210854715202001E-14</v>
      </c>
      <c r="IB87">
        <v>1.4210854715202001E-14</v>
      </c>
      <c r="IC87">
        <v>1.4210854715202001E-14</v>
      </c>
      <c r="ID87">
        <v>1.4210854715202001E-14</v>
      </c>
      <c r="IE87">
        <v>1.4210854715202001E-14</v>
      </c>
      <c r="IF87">
        <v>1.4210854715202001E-14</v>
      </c>
      <c r="IG87">
        <v>1.4210854715202001E-14</v>
      </c>
      <c r="IH87">
        <v>1.4210854715202001E-14</v>
      </c>
      <c r="II87">
        <v>1.4210854715202001E-14</v>
      </c>
      <c r="IJ87">
        <v>1.4210854715202001E-14</v>
      </c>
      <c r="IK87">
        <v>1.4210854715202001E-14</v>
      </c>
      <c r="IL87">
        <v>1.4210854715202001E-14</v>
      </c>
      <c r="IM87">
        <v>1.4210854715202001E-14</v>
      </c>
      <c r="IN87">
        <v>1.4210854715202001E-14</v>
      </c>
      <c r="IO87">
        <v>1.4210854715202001E-14</v>
      </c>
      <c r="IP87">
        <v>1.4210854715202001E-14</v>
      </c>
      <c r="IQ87">
        <v>1.4210854715202001E-14</v>
      </c>
      <c r="IR87">
        <v>1.4210854715202001E-14</v>
      </c>
      <c r="IS87">
        <v>1.4210854715202001E-14</v>
      </c>
      <c r="IT87">
        <v>1.4210854715202001E-14</v>
      </c>
      <c r="IU87">
        <v>1.4210854715202001E-14</v>
      </c>
      <c r="IV87">
        <v>1.4210854715202001E-14</v>
      </c>
      <c r="IW87">
        <v>1.4210854715202001E-14</v>
      </c>
      <c r="IX87">
        <v>1.4210854715202001E-14</v>
      </c>
      <c r="IY87">
        <v>1.4210854715202001E-14</v>
      </c>
      <c r="IZ87">
        <v>1.4210854715202001E-14</v>
      </c>
      <c r="JA87">
        <v>1.4210854715202001E-14</v>
      </c>
      <c r="JB87">
        <v>1.4210854715202001E-14</v>
      </c>
      <c r="JC87">
        <v>1.4210854715202001E-14</v>
      </c>
      <c r="JD87">
        <v>1.4210854715202001E-14</v>
      </c>
      <c r="JE87">
        <v>1.4210854715202001E-14</v>
      </c>
      <c r="JF87">
        <v>1.4210854715202001E-14</v>
      </c>
      <c r="JG87">
        <v>1.4210854715202001E-14</v>
      </c>
      <c r="JH87">
        <v>1.4210854715202001E-14</v>
      </c>
      <c r="JI87">
        <v>1.4210854715202001E-14</v>
      </c>
      <c r="JJ87">
        <v>1.4210854715202001E-14</v>
      </c>
      <c r="JK87">
        <v>1.4210854715202001E-14</v>
      </c>
      <c r="JL87">
        <v>1.4210854715202001E-14</v>
      </c>
      <c r="JM87">
        <v>1.4210854715202001E-14</v>
      </c>
      <c r="JN87">
        <v>1.4210854715202001E-14</v>
      </c>
      <c r="JO87">
        <v>1.4210854715202001E-14</v>
      </c>
      <c r="JP87">
        <v>1.4210854715202001E-14</v>
      </c>
      <c r="JQ87">
        <v>1.4210854715202001E-14</v>
      </c>
      <c r="JR87">
        <v>1.4210854715202001E-14</v>
      </c>
      <c r="JS87">
        <v>1.4210854715202001E-14</v>
      </c>
      <c r="JT87">
        <v>1.4210854715202001E-14</v>
      </c>
      <c r="JU87">
        <v>1.4210854715202001E-14</v>
      </c>
      <c r="JV87">
        <v>1.4210854715202001E-14</v>
      </c>
      <c r="JW87">
        <v>1.4210854715202001E-14</v>
      </c>
      <c r="JX87">
        <v>1.4210854715202001E-14</v>
      </c>
      <c r="JY87">
        <v>1.4210854715202001E-14</v>
      </c>
      <c r="JZ87">
        <v>1.4210854715202001E-14</v>
      </c>
      <c r="KA87">
        <v>1.4210854715202001E-14</v>
      </c>
      <c r="KB87">
        <v>1.4210854715202001E-14</v>
      </c>
      <c r="KC87">
        <v>1.4210854715202001E-14</v>
      </c>
      <c r="KD87">
        <v>1.4210854715202001E-14</v>
      </c>
      <c r="KE87">
        <v>1.4210854715202001E-14</v>
      </c>
      <c r="KF87">
        <v>1.4210854715202001E-14</v>
      </c>
      <c r="KG87">
        <v>1.4210854715202001E-14</v>
      </c>
      <c r="KH87">
        <v>1.4210854715202001E-14</v>
      </c>
      <c r="KI87">
        <v>1.4210854715202001E-14</v>
      </c>
      <c r="KJ87">
        <v>1.4210854715202001E-14</v>
      </c>
      <c r="KK87">
        <v>1.4210854715202001E-14</v>
      </c>
      <c r="KL87">
        <v>1.4210854715202001E-14</v>
      </c>
      <c r="KM87">
        <v>1.4210854715202001E-14</v>
      </c>
      <c r="KN87">
        <v>1.4210854715202001E-14</v>
      </c>
      <c r="KO87">
        <v>1.4210854715202001E-14</v>
      </c>
      <c r="KP87">
        <v>1.4210854715202001E-14</v>
      </c>
      <c r="KQ87">
        <v>1.4210854715202001E-14</v>
      </c>
      <c r="KR87">
        <v>1.4210854715202001E-14</v>
      </c>
      <c r="KS87">
        <v>1.4210854715202001E-14</v>
      </c>
    </row>
    <row r="88" spans="1:305" x14ac:dyDescent="0.2">
      <c r="A88" t="s">
        <v>62</v>
      </c>
      <c r="B88" t="s">
        <v>136</v>
      </c>
      <c r="C88">
        <v>0</v>
      </c>
      <c r="E88">
        <v>114.831578591469</v>
      </c>
      <c r="F88">
        <v>114.831578591469</v>
      </c>
      <c r="G88">
        <v>114.831578591469</v>
      </c>
      <c r="H88">
        <v>114.831578591469</v>
      </c>
      <c r="I88">
        <v>114.831578591469</v>
      </c>
      <c r="J88">
        <v>114.831578591469</v>
      </c>
      <c r="K88">
        <v>114.831578591469</v>
      </c>
      <c r="L88">
        <v>114.831578591469</v>
      </c>
      <c r="M88">
        <v>114.831578591469</v>
      </c>
      <c r="N88">
        <v>114.831578591469</v>
      </c>
      <c r="O88">
        <v>114.831578591469</v>
      </c>
      <c r="P88">
        <v>114.831578591469</v>
      </c>
      <c r="Q88">
        <v>114.831578591469</v>
      </c>
      <c r="R88">
        <v>114.831578591469</v>
      </c>
      <c r="S88">
        <v>114.831578591469</v>
      </c>
      <c r="T88">
        <v>114.831578591469</v>
      </c>
      <c r="U88">
        <v>114.831578591469</v>
      </c>
      <c r="V88">
        <v>114.831578591469</v>
      </c>
      <c r="W88">
        <v>114.831578591469</v>
      </c>
      <c r="X88">
        <v>114.831578591469</v>
      </c>
      <c r="Y88">
        <v>114.831578591469</v>
      </c>
      <c r="Z88">
        <v>114.831578591469</v>
      </c>
      <c r="AA88">
        <v>114.831578591469</v>
      </c>
      <c r="AB88">
        <v>114.831578591469</v>
      </c>
      <c r="AC88">
        <v>114.831578591469</v>
      </c>
      <c r="AD88">
        <v>114.831578591469</v>
      </c>
      <c r="AE88">
        <v>114.831578591469</v>
      </c>
      <c r="AF88">
        <v>114.831578591469</v>
      </c>
      <c r="AG88">
        <v>114.831578591469</v>
      </c>
      <c r="AH88">
        <v>114.831578591469</v>
      </c>
      <c r="AI88">
        <v>114.831578591469</v>
      </c>
      <c r="AJ88">
        <v>114.831578591469</v>
      </c>
      <c r="AK88">
        <v>114.831578591469</v>
      </c>
      <c r="AL88">
        <v>114.831578591469</v>
      </c>
      <c r="AM88">
        <v>114.831578591469</v>
      </c>
      <c r="AN88">
        <v>114.831578591469</v>
      </c>
      <c r="AO88">
        <v>114.831578591469</v>
      </c>
      <c r="AP88">
        <v>114.831578591469</v>
      </c>
      <c r="AQ88">
        <v>114.831578591469</v>
      </c>
      <c r="AR88">
        <v>114.831578591469</v>
      </c>
      <c r="AS88">
        <v>114.831578591469</v>
      </c>
      <c r="AT88">
        <v>114.831578591469</v>
      </c>
      <c r="AU88">
        <v>114.831578591469</v>
      </c>
      <c r="AV88">
        <v>114.831578591469</v>
      </c>
      <c r="AW88">
        <v>114.831578591469</v>
      </c>
      <c r="AX88">
        <v>114.831578591469</v>
      </c>
      <c r="AY88">
        <v>114.831578591469</v>
      </c>
      <c r="AZ88">
        <v>114.831578591469</v>
      </c>
      <c r="BA88">
        <v>114.831578591469</v>
      </c>
      <c r="BB88">
        <v>114.831578591469</v>
      </c>
      <c r="BC88">
        <v>114.831578591469</v>
      </c>
      <c r="BD88">
        <v>114.831578591469</v>
      </c>
      <c r="BE88">
        <v>114.831578591469</v>
      </c>
      <c r="BF88">
        <v>114.831578591469</v>
      </c>
      <c r="BG88">
        <v>114.831578591469</v>
      </c>
      <c r="BH88">
        <v>114.831578591469</v>
      </c>
      <c r="BI88">
        <v>114.831578591469</v>
      </c>
      <c r="BJ88">
        <v>114.831578591469</v>
      </c>
      <c r="BK88">
        <v>114.831578591469</v>
      </c>
      <c r="BL88">
        <v>114.831578591469</v>
      </c>
      <c r="BM88">
        <v>114.831578591469</v>
      </c>
      <c r="BN88">
        <v>114.831578591469</v>
      </c>
      <c r="BO88">
        <v>114.831578591469</v>
      </c>
      <c r="BP88">
        <v>114.831578591469</v>
      </c>
      <c r="BQ88">
        <v>114.831578591469</v>
      </c>
      <c r="BR88">
        <v>114.831578591469</v>
      </c>
      <c r="BS88">
        <v>114.831578591469</v>
      </c>
      <c r="BT88">
        <v>114.831578591469</v>
      </c>
      <c r="BU88">
        <v>114.831578591469</v>
      </c>
      <c r="BV88">
        <v>114.831578591469</v>
      </c>
      <c r="BW88">
        <v>114.831578591469</v>
      </c>
      <c r="BX88">
        <v>114.831578591469</v>
      </c>
      <c r="BY88">
        <v>114.831578591469</v>
      </c>
      <c r="BZ88">
        <v>114.831578591469</v>
      </c>
      <c r="CA88">
        <v>114.831578591469</v>
      </c>
      <c r="CB88">
        <v>114.831578591469</v>
      </c>
      <c r="CC88">
        <v>114.831578591469</v>
      </c>
      <c r="CD88">
        <v>114.831578591469</v>
      </c>
      <c r="CE88">
        <v>114.831578591469</v>
      </c>
      <c r="CF88">
        <v>114.831578591469</v>
      </c>
      <c r="CG88">
        <v>114.831578591469</v>
      </c>
      <c r="CH88">
        <v>114.831578591469</v>
      </c>
      <c r="CI88">
        <v>114.831578591469</v>
      </c>
      <c r="CJ88">
        <v>114.831578591469</v>
      </c>
      <c r="CK88">
        <v>114.831578591469</v>
      </c>
      <c r="CL88">
        <v>114.831578591469</v>
      </c>
      <c r="CM88">
        <v>114.831578591469</v>
      </c>
      <c r="CN88">
        <v>114.831578591469</v>
      </c>
      <c r="CO88">
        <v>114.831578591469</v>
      </c>
      <c r="CP88">
        <v>114.831578591469</v>
      </c>
      <c r="CQ88">
        <v>114.831578591469</v>
      </c>
      <c r="CR88">
        <v>114.831578591469</v>
      </c>
      <c r="CS88">
        <v>114.831578591469</v>
      </c>
      <c r="CT88">
        <v>114.831578591469</v>
      </c>
      <c r="CU88">
        <v>114.831578591469</v>
      </c>
      <c r="CV88">
        <v>114.831578591469</v>
      </c>
      <c r="CW88">
        <v>114.831578591469</v>
      </c>
      <c r="CX88">
        <v>114.831578591469</v>
      </c>
      <c r="CY88">
        <v>114.831578591469</v>
      </c>
      <c r="CZ88">
        <v>114.831578591469</v>
      </c>
      <c r="DA88">
        <v>114.831578591469</v>
      </c>
      <c r="DB88">
        <v>114.831578591469</v>
      </c>
      <c r="DC88">
        <v>103.728636045832</v>
      </c>
      <c r="DD88">
        <v>80.108167181340704</v>
      </c>
      <c r="DE88">
        <v>72.326031264810098</v>
      </c>
      <c r="DF88">
        <v>72.316172491006199</v>
      </c>
      <c r="DG88">
        <v>72.316172490965101</v>
      </c>
      <c r="DH88">
        <v>57.528229830317699</v>
      </c>
      <c r="DI88">
        <v>46.250033460458297</v>
      </c>
      <c r="DJ88">
        <v>37.174311210015802</v>
      </c>
      <c r="DK88">
        <v>37.174311209640301</v>
      </c>
      <c r="DL88">
        <v>28.323551258559601</v>
      </c>
      <c r="DM88">
        <v>24.367705506684</v>
      </c>
      <c r="DN88">
        <v>16.562257372438101</v>
      </c>
      <c r="DO88">
        <v>16.546162070622501</v>
      </c>
      <c r="DP88">
        <v>16.113303246069901</v>
      </c>
      <c r="DQ88">
        <v>16.0410858715533</v>
      </c>
      <c r="DR88">
        <v>15.9489199889468</v>
      </c>
      <c r="DS88">
        <v>15.9489199601368</v>
      </c>
      <c r="DT88">
        <v>15.3028695648596</v>
      </c>
      <c r="DU88">
        <v>14.9983400329555</v>
      </c>
      <c r="DV88">
        <v>14.929665913013899</v>
      </c>
      <c r="DW88">
        <v>11.243118870004499</v>
      </c>
      <c r="DX88">
        <v>11.0725707710774</v>
      </c>
      <c r="DY88">
        <v>11.032545505757399</v>
      </c>
      <c r="DZ88">
        <v>10.9500794576524</v>
      </c>
      <c r="EA88">
        <v>10.9463208972813</v>
      </c>
      <c r="EB88">
        <v>7.0245329194446402</v>
      </c>
      <c r="EC88">
        <v>7.0124598343006701</v>
      </c>
      <c r="ED88">
        <v>6.9743306061182704</v>
      </c>
      <c r="EE88">
        <v>5.9856410242973901</v>
      </c>
      <c r="EF88">
        <v>5.9721493389643303</v>
      </c>
      <c r="EG88">
        <v>5.9701018259866601</v>
      </c>
      <c r="EH88">
        <v>5.0042622460372597</v>
      </c>
      <c r="EI88">
        <v>4.98264670481257</v>
      </c>
      <c r="EJ88">
        <v>4.9754949335541596</v>
      </c>
      <c r="EK88">
        <v>3.1320003678414801</v>
      </c>
      <c r="EL88">
        <v>3.00621385809779</v>
      </c>
      <c r="EM88">
        <v>2.9853340587702899</v>
      </c>
      <c r="EN88">
        <v>2.9848980651994999</v>
      </c>
      <c r="EO88">
        <v>2.9848798304552799</v>
      </c>
      <c r="EP88">
        <v>2.9848772943802402</v>
      </c>
      <c r="EQ88">
        <v>2.98487719526715</v>
      </c>
      <c r="ER88">
        <v>2.9848771730078898</v>
      </c>
      <c r="ES88">
        <v>2.9848771714294902</v>
      </c>
      <c r="ET88">
        <v>2.9848771712811701</v>
      </c>
      <c r="EU88">
        <v>2.9848771712800799</v>
      </c>
      <c r="EV88">
        <v>2.9848771712799</v>
      </c>
      <c r="EW88">
        <v>2.9848771712798898</v>
      </c>
      <c r="EX88">
        <v>2.9848771712798801</v>
      </c>
      <c r="EY88">
        <v>2.9848771712798801</v>
      </c>
      <c r="EZ88">
        <v>2.02048434214085</v>
      </c>
      <c r="FA88">
        <v>1.9907799473207699</v>
      </c>
      <c r="FB88">
        <v>1.0072014432038501</v>
      </c>
      <c r="FC88">
        <v>0.99531426957557301</v>
      </c>
      <c r="FD88">
        <v>0.99496512196347497</v>
      </c>
      <c r="FE88">
        <v>0.99495938288653496</v>
      </c>
      <c r="FF88">
        <v>0.99495905905000304</v>
      </c>
      <c r="FG88">
        <v>0.99495905710961097</v>
      </c>
      <c r="FH88">
        <v>0.99495905709350996</v>
      </c>
      <c r="FI88">
        <v>0.99495905709332499</v>
      </c>
      <c r="FJ88">
        <v>0.99495905709331101</v>
      </c>
      <c r="FK88">
        <v>0.99495905709331101</v>
      </c>
      <c r="FL88">
        <v>5.0116918788688701E-2</v>
      </c>
      <c r="FM88">
        <v>8.3447866946073602E-4</v>
      </c>
      <c r="FN88">
        <v>5.3787391749438004E-6</v>
      </c>
      <c r="FO88">
        <v>1.8924851019619399E-8</v>
      </c>
      <c r="FP88">
        <v>1.1856116088893001E-10</v>
      </c>
      <c r="FQ88">
        <v>1.57740487338742E-12</v>
      </c>
      <c r="FR88">
        <v>7.1054273576010006E-14</v>
      </c>
      <c r="FS88">
        <v>1.4210854715202001E-14</v>
      </c>
      <c r="FT88">
        <v>1.4210854715202001E-14</v>
      </c>
      <c r="FU88">
        <v>1.4210854715202001E-14</v>
      </c>
      <c r="FV88">
        <v>1.4210854715202001E-14</v>
      </c>
      <c r="FW88">
        <v>1.4210854715202001E-14</v>
      </c>
      <c r="FX88">
        <v>1.4210854715202001E-14</v>
      </c>
      <c r="FY88">
        <v>1.4210854715202001E-14</v>
      </c>
      <c r="FZ88">
        <v>1.4210854715202001E-14</v>
      </c>
      <c r="GA88">
        <v>1.4210854715202001E-14</v>
      </c>
      <c r="GB88">
        <v>1.4210854715202001E-14</v>
      </c>
      <c r="GC88">
        <v>1.4210854715202001E-14</v>
      </c>
      <c r="GD88">
        <v>1.4210854715202001E-14</v>
      </c>
      <c r="GE88">
        <v>1.4210854715202001E-14</v>
      </c>
      <c r="GF88">
        <v>1.4210854715202001E-14</v>
      </c>
      <c r="GG88">
        <v>1.4210854715202001E-14</v>
      </c>
      <c r="GH88">
        <v>1.4210854715202001E-14</v>
      </c>
      <c r="GI88">
        <v>1.4210854715202001E-14</v>
      </c>
      <c r="GJ88">
        <v>1.4210854715202001E-14</v>
      </c>
      <c r="GK88">
        <v>1.4210854715202001E-14</v>
      </c>
      <c r="GL88">
        <v>1.4210854715202001E-14</v>
      </c>
      <c r="GM88">
        <v>1.4210854715202001E-14</v>
      </c>
      <c r="GN88">
        <v>1.4210854715202001E-14</v>
      </c>
      <c r="GO88">
        <v>1.4210854715202001E-14</v>
      </c>
      <c r="GP88">
        <v>1.4210854715202001E-14</v>
      </c>
      <c r="GQ88">
        <v>1.4210854715202001E-14</v>
      </c>
      <c r="GR88">
        <v>1.4210854715202001E-14</v>
      </c>
      <c r="GS88">
        <v>1.4210854715202001E-14</v>
      </c>
      <c r="GT88">
        <v>1.4210854715202001E-14</v>
      </c>
      <c r="GU88">
        <v>1.4210854715202001E-14</v>
      </c>
      <c r="GV88">
        <v>1.4210854715202001E-14</v>
      </c>
      <c r="GW88">
        <v>1.4210854715202001E-14</v>
      </c>
      <c r="GX88">
        <v>1.4210854715202001E-14</v>
      </c>
      <c r="GY88">
        <v>1.4210854715202001E-14</v>
      </c>
      <c r="GZ88">
        <v>1.4210854715202001E-14</v>
      </c>
      <c r="HA88">
        <v>1.4210854715202001E-14</v>
      </c>
      <c r="HB88">
        <v>1.4210854715202001E-14</v>
      </c>
      <c r="HC88">
        <v>1.4210854715202001E-14</v>
      </c>
      <c r="HD88">
        <v>1.4210854715202001E-14</v>
      </c>
      <c r="HE88">
        <v>1.4210854715202001E-14</v>
      </c>
      <c r="HF88">
        <v>1.4210854715202001E-14</v>
      </c>
      <c r="HG88">
        <v>1.4210854715202001E-14</v>
      </c>
      <c r="HH88">
        <v>1.4210854715202001E-14</v>
      </c>
      <c r="HI88">
        <v>1.4210854715202001E-14</v>
      </c>
      <c r="HJ88">
        <v>1.4210854715202001E-14</v>
      </c>
      <c r="HK88">
        <v>1.4210854715202001E-14</v>
      </c>
      <c r="HL88">
        <v>1.4210854715202001E-14</v>
      </c>
      <c r="HM88">
        <v>1.4210854715202001E-14</v>
      </c>
      <c r="HN88">
        <v>1.4210854715202001E-14</v>
      </c>
      <c r="HO88">
        <v>1.4210854715202001E-14</v>
      </c>
      <c r="HP88">
        <v>1.4210854715202001E-14</v>
      </c>
      <c r="HQ88">
        <v>1.4210854715202001E-14</v>
      </c>
      <c r="HR88">
        <v>1.4210854715202001E-14</v>
      </c>
      <c r="HS88">
        <v>1.4210854715202001E-14</v>
      </c>
      <c r="HT88">
        <v>1.4210854715202001E-14</v>
      </c>
      <c r="HU88">
        <v>1.4210854715202001E-14</v>
      </c>
      <c r="HV88">
        <v>1.4210854715202001E-14</v>
      </c>
      <c r="HW88">
        <v>1.4210854715202001E-14</v>
      </c>
      <c r="HX88">
        <v>1.4210854715202001E-14</v>
      </c>
      <c r="HY88">
        <v>1.4210854715202001E-14</v>
      </c>
      <c r="HZ88">
        <v>1.4210854715202001E-14</v>
      </c>
      <c r="IA88">
        <v>1.4210854715202001E-14</v>
      </c>
      <c r="IB88">
        <v>1.4210854715202001E-14</v>
      </c>
      <c r="IC88">
        <v>1.4210854715202001E-14</v>
      </c>
      <c r="ID88">
        <v>1.4210854715202001E-14</v>
      </c>
      <c r="IE88">
        <v>1.4210854715202001E-14</v>
      </c>
      <c r="IF88">
        <v>1.4210854715202001E-14</v>
      </c>
      <c r="IG88">
        <v>1.4210854715202001E-14</v>
      </c>
      <c r="IH88">
        <v>1.4210854715202001E-14</v>
      </c>
      <c r="II88">
        <v>1.4210854715202001E-14</v>
      </c>
      <c r="IJ88">
        <v>1.4210854715202001E-14</v>
      </c>
      <c r="IK88">
        <v>1.4210854715202001E-14</v>
      </c>
      <c r="IL88">
        <v>1.4210854715202001E-14</v>
      </c>
      <c r="IM88">
        <v>1.4210854715202001E-14</v>
      </c>
      <c r="IN88">
        <v>1.4210854715202001E-14</v>
      </c>
      <c r="IO88">
        <v>1.4210854715202001E-14</v>
      </c>
      <c r="IP88">
        <v>1.4210854715202001E-14</v>
      </c>
      <c r="IQ88">
        <v>1.4210854715202001E-14</v>
      </c>
      <c r="IR88">
        <v>1.4210854715202001E-14</v>
      </c>
      <c r="IS88">
        <v>1.4210854715202001E-14</v>
      </c>
      <c r="IT88">
        <v>1.4210854715202001E-14</v>
      </c>
      <c r="IU88">
        <v>1.4210854715202001E-14</v>
      </c>
      <c r="IV88">
        <v>1.4210854715202001E-14</v>
      </c>
      <c r="IW88">
        <v>1.4210854715202001E-14</v>
      </c>
      <c r="IX88">
        <v>1.4210854715202001E-14</v>
      </c>
      <c r="IY88">
        <v>1.4210854715202001E-14</v>
      </c>
      <c r="IZ88">
        <v>1.4210854715202001E-14</v>
      </c>
      <c r="JA88">
        <v>1.4210854715202001E-14</v>
      </c>
      <c r="JB88">
        <v>1.4210854715202001E-14</v>
      </c>
      <c r="JC88">
        <v>1.4210854715202001E-14</v>
      </c>
      <c r="JD88">
        <v>1.4210854715202001E-14</v>
      </c>
      <c r="JE88">
        <v>1.4210854715202001E-14</v>
      </c>
      <c r="JF88">
        <v>1.4210854715202001E-14</v>
      </c>
      <c r="JG88">
        <v>1.4210854715202001E-14</v>
      </c>
      <c r="JH88">
        <v>1.4210854715202001E-14</v>
      </c>
      <c r="JI88">
        <v>1.4210854715202001E-14</v>
      </c>
      <c r="JJ88">
        <v>1.4210854715202001E-14</v>
      </c>
      <c r="JK88">
        <v>1.4210854715202001E-14</v>
      </c>
      <c r="JL88">
        <v>1.4210854715202001E-14</v>
      </c>
      <c r="JM88">
        <v>1.4210854715202001E-14</v>
      </c>
      <c r="JN88">
        <v>1.4210854715202001E-14</v>
      </c>
      <c r="JO88">
        <v>1.4210854715202001E-14</v>
      </c>
      <c r="JP88">
        <v>1.4210854715202001E-14</v>
      </c>
      <c r="JQ88">
        <v>1.4210854715202001E-14</v>
      </c>
      <c r="JR88">
        <v>1.4210854715202001E-14</v>
      </c>
      <c r="JS88">
        <v>1.4210854715202001E-14</v>
      </c>
      <c r="JT88">
        <v>1.4210854715202001E-14</v>
      </c>
      <c r="JU88">
        <v>1.4210854715202001E-14</v>
      </c>
      <c r="JV88">
        <v>1.4210854715202001E-14</v>
      </c>
      <c r="JW88">
        <v>1.4210854715202001E-14</v>
      </c>
      <c r="JX88">
        <v>1.4210854715202001E-14</v>
      </c>
      <c r="JY88">
        <v>1.4210854715202001E-14</v>
      </c>
      <c r="JZ88">
        <v>1.4210854715202001E-14</v>
      </c>
      <c r="KA88">
        <v>1.4210854715202001E-14</v>
      </c>
      <c r="KB88">
        <v>1.4210854715202001E-14</v>
      </c>
      <c r="KC88">
        <v>1.4210854715202001E-14</v>
      </c>
      <c r="KD88">
        <v>1.4210854715202001E-14</v>
      </c>
      <c r="KE88">
        <v>1.4210854715202001E-14</v>
      </c>
      <c r="KF88">
        <v>1.4210854715202001E-14</v>
      </c>
      <c r="KG88">
        <v>1.4210854715202001E-14</v>
      </c>
      <c r="KH88">
        <v>1.4210854715202001E-14</v>
      </c>
      <c r="KI88">
        <v>1.4210854715202001E-14</v>
      </c>
      <c r="KJ88">
        <v>1.4210854715202001E-14</v>
      </c>
      <c r="KK88">
        <v>1.4210854715202001E-14</v>
      </c>
      <c r="KL88">
        <v>1.4210854715202001E-14</v>
      </c>
      <c r="KM88">
        <v>1.4210854715202001E-14</v>
      </c>
      <c r="KN88">
        <v>1.4210854715202001E-14</v>
      </c>
      <c r="KO88">
        <v>1.4210854715202001E-14</v>
      </c>
      <c r="KP88">
        <v>1.4210854715202001E-14</v>
      </c>
      <c r="KQ88">
        <v>1.4210854715202001E-14</v>
      </c>
      <c r="KR88">
        <v>1.4210854715202001E-14</v>
      </c>
      <c r="KS88">
        <v>1.4210854715202001E-14</v>
      </c>
    </row>
    <row r="89" spans="1:305" x14ac:dyDescent="0.2">
      <c r="A89" t="s">
        <v>64</v>
      </c>
      <c r="B89" t="s">
        <v>137</v>
      </c>
      <c r="C89">
        <v>0</v>
      </c>
      <c r="E89">
        <v>258.14960288767099</v>
      </c>
      <c r="F89">
        <v>211.459876758457</v>
      </c>
      <c r="G89">
        <v>211.459876758457</v>
      </c>
      <c r="H89">
        <v>211.459876758457</v>
      </c>
      <c r="I89">
        <v>211.459876758457</v>
      </c>
      <c r="J89">
        <v>211.459876758457</v>
      </c>
      <c r="K89">
        <v>211.459876758457</v>
      </c>
      <c r="L89">
        <v>211.459876758457</v>
      </c>
      <c r="M89">
        <v>211.459876758457</v>
      </c>
      <c r="N89">
        <v>211.459876758457</v>
      </c>
      <c r="O89">
        <v>211.459876758457</v>
      </c>
      <c r="P89">
        <v>211.459876758457</v>
      </c>
      <c r="Q89">
        <v>211.459876758457</v>
      </c>
      <c r="R89">
        <v>211.459876758457</v>
      </c>
      <c r="S89">
        <v>211.459876758457</v>
      </c>
      <c r="T89">
        <v>211.459876758457</v>
      </c>
      <c r="U89">
        <v>211.459876758457</v>
      </c>
      <c r="V89">
        <v>211.459876758457</v>
      </c>
      <c r="W89">
        <v>211.459876758457</v>
      </c>
      <c r="X89">
        <v>211.459876758457</v>
      </c>
      <c r="Y89">
        <v>211.459876758457</v>
      </c>
      <c r="Z89">
        <v>211.459876758457</v>
      </c>
      <c r="AA89">
        <v>211.459876758457</v>
      </c>
      <c r="AB89">
        <v>211.459876758457</v>
      </c>
      <c r="AC89">
        <v>211.459876758457</v>
      </c>
      <c r="AD89">
        <v>211.459876758457</v>
      </c>
      <c r="AE89">
        <v>211.459876758457</v>
      </c>
      <c r="AF89">
        <v>211.459876758457</v>
      </c>
      <c r="AG89">
        <v>211.459876758457</v>
      </c>
      <c r="AH89">
        <v>211.459876758457</v>
      </c>
      <c r="AI89">
        <v>211.459876758457</v>
      </c>
      <c r="AJ89">
        <v>211.459876758457</v>
      </c>
      <c r="AK89">
        <v>211.459876758457</v>
      </c>
      <c r="AL89">
        <v>211.459876758457</v>
      </c>
      <c r="AM89">
        <v>211.459876758457</v>
      </c>
      <c r="AN89">
        <v>211.459876758457</v>
      </c>
      <c r="AO89">
        <v>211.459876758457</v>
      </c>
      <c r="AP89">
        <v>211.459876758457</v>
      </c>
      <c r="AQ89">
        <v>211.459876758457</v>
      </c>
      <c r="AR89">
        <v>211.459876758457</v>
      </c>
      <c r="AS89">
        <v>211.459876758457</v>
      </c>
      <c r="AT89">
        <v>211.459876758457</v>
      </c>
      <c r="AU89">
        <v>211.459876758457</v>
      </c>
      <c r="AV89">
        <v>211.459876758457</v>
      </c>
      <c r="AW89">
        <v>211.459876758457</v>
      </c>
      <c r="AX89">
        <v>211.459876758457</v>
      </c>
      <c r="AY89">
        <v>211.459876758457</v>
      </c>
      <c r="AZ89">
        <v>211.459876758457</v>
      </c>
      <c r="BA89">
        <v>211.459876758457</v>
      </c>
      <c r="BB89">
        <v>211.459876758457</v>
      </c>
      <c r="BC89">
        <v>211.459876758457</v>
      </c>
      <c r="BD89">
        <v>211.459876758457</v>
      </c>
      <c r="BE89">
        <v>211.459876758457</v>
      </c>
      <c r="BF89">
        <v>211.459876758457</v>
      </c>
      <c r="BG89">
        <v>211.459876758457</v>
      </c>
      <c r="BH89">
        <v>211.459876758457</v>
      </c>
      <c r="BI89">
        <v>211.459876758457</v>
      </c>
      <c r="BJ89">
        <v>211.459876758457</v>
      </c>
      <c r="BK89">
        <v>211.459876758457</v>
      </c>
      <c r="BL89">
        <v>211.459876758457</v>
      </c>
      <c r="BM89">
        <v>211.459876758457</v>
      </c>
      <c r="BN89">
        <v>211.459876758457</v>
      </c>
      <c r="BO89">
        <v>211.459876758457</v>
      </c>
      <c r="BP89">
        <v>211.459876758457</v>
      </c>
      <c r="BQ89">
        <v>211.459876758457</v>
      </c>
      <c r="BR89">
        <v>211.459876758457</v>
      </c>
      <c r="BS89">
        <v>211.459876758457</v>
      </c>
      <c r="BT89">
        <v>211.459876758457</v>
      </c>
      <c r="BU89">
        <v>211.459876758457</v>
      </c>
      <c r="BV89">
        <v>211.459876758457</v>
      </c>
      <c r="BW89">
        <v>211.459876758457</v>
      </c>
      <c r="BX89">
        <v>211.459876758457</v>
      </c>
      <c r="BY89">
        <v>211.459876758457</v>
      </c>
      <c r="BZ89">
        <v>211.459876758457</v>
      </c>
      <c r="CA89">
        <v>211.459876758457</v>
      </c>
      <c r="CB89">
        <v>211.459876758457</v>
      </c>
      <c r="CC89">
        <v>211.459876758457</v>
      </c>
      <c r="CD89">
        <v>211.459876758457</v>
      </c>
      <c r="CE89">
        <v>211.459876758457</v>
      </c>
      <c r="CF89">
        <v>211.459876758457</v>
      </c>
      <c r="CG89">
        <v>211.459876758457</v>
      </c>
      <c r="CH89">
        <v>211.459876758457</v>
      </c>
      <c r="CI89">
        <v>211.459876758457</v>
      </c>
      <c r="CJ89">
        <v>211.459876758457</v>
      </c>
      <c r="CK89">
        <v>211.459876758457</v>
      </c>
      <c r="CL89">
        <v>211.459876758457</v>
      </c>
      <c r="CM89">
        <v>211.459876758457</v>
      </c>
      <c r="CN89">
        <v>211.459876758457</v>
      </c>
      <c r="CO89">
        <v>211.459876758457</v>
      </c>
      <c r="CP89">
        <v>211.459876758457</v>
      </c>
      <c r="CQ89">
        <v>211.459876758457</v>
      </c>
      <c r="CR89">
        <v>211.459876758457</v>
      </c>
      <c r="CS89">
        <v>211.459876758457</v>
      </c>
      <c r="CT89">
        <v>211.459876758457</v>
      </c>
      <c r="CU89">
        <v>211.459876758457</v>
      </c>
      <c r="CV89">
        <v>211.459876758457</v>
      </c>
      <c r="CW89">
        <v>211.459876758457</v>
      </c>
      <c r="CX89">
        <v>211.459876758457</v>
      </c>
      <c r="CY89">
        <v>211.459876758457</v>
      </c>
      <c r="CZ89">
        <v>211.459876758457</v>
      </c>
      <c r="DA89">
        <v>211.459876758457</v>
      </c>
      <c r="DB89">
        <v>211.459876758457</v>
      </c>
      <c r="DC89">
        <v>175.32283051565801</v>
      </c>
      <c r="DD89">
        <v>155.756029537085</v>
      </c>
      <c r="DE89">
        <v>80.499264390126598</v>
      </c>
      <c r="DF89">
        <v>71.482022578601203</v>
      </c>
      <c r="DG89">
        <v>66.231279256887504</v>
      </c>
      <c r="DH89">
        <v>49.014987342196697</v>
      </c>
      <c r="DI89">
        <v>48.946526644078403</v>
      </c>
      <c r="DJ89">
        <v>33.537836951183799</v>
      </c>
      <c r="DK89">
        <v>31.793367908646601</v>
      </c>
      <c r="DL89">
        <v>30.457647177887299</v>
      </c>
      <c r="DM89">
        <v>30.288218145658501</v>
      </c>
      <c r="DN89">
        <v>26.233769549763601</v>
      </c>
      <c r="DO89">
        <v>14.1699388388154</v>
      </c>
      <c r="DP89">
        <v>14.0795585330868</v>
      </c>
      <c r="DQ89">
        <v>14.0795585330824</v>
      </c>
      <c r="DR89">
        <v>13.374967148191899</v>
      </c>
      <c r="DS89">
        <v>12.3653238791051</v>
      </c>
      <c r="DT89">
        <v>10.0997688488183</v>
      </c>
      <c r="DU89">
        <v>9.6717788080982796</v>
      </c>
      <c r="DV89">
        <v>9.5211097634562201</v>
      </c>
      <c r="DW89">
        <v>8.9942483591978402</v>
      </c>
      <c r="DX89">
        <v>8.9620524805736306</v>
      </c>
      <c r="DY89">
        <v>6.9585514284468104</v>
      </c>
      <c r="DZ89">
        <v>6.2437234623605802</v>
      </c>
      <c r="EA89">
        <v>5.8007352745954002</v>
      </c>
      <c r="EB89">
        <v>5.0579923549358297</v>
      </c>
      <c r="EC89">
        <v>4.99254451373805</v>
      </c>
      <c r="ED89">
        <v>4.97677222734717</v>
      </c>
      <c r="EE89">
        <v>4.9750154030097598</v>
      </c>
      <c r="EF89">
        <v>4.9748440571449102</v>
      </c>
      <c r="EG89">
        <v>3.99672202273138</v>
      </c>
      <c r="EH89">
        <v>3.98366751694725</v>
      </c>
      <c r="EI89">
        <v>3.00870989296862</v>
      </c>
      <c r="EJ89">
        <v>2.0870112981034201</v>
      </c>
      <c r="EK89">
        <v>2.0020402385575502</v>
      </c>
      <c r="EL89">
        <v>1.99053652944377</v>
      </c>
      <c r="EM89">
        <v>1.9899486556166599</v>
      </c>
      <c r="EN89">
        <v>1.9899225774553599</v>
      </c>
      <c r="EO89">
        <v>1.19250799765716</v>
      </c>
      <c r="EP89">
        <v>1.0024976453632899</v>
      </c>
      <c r="EQ89">
        <v>0.99510049718659799</v>
      </c>
      <c r="ER89">
        <v>3.6851112316867302E-2</v>
      </c>
      <c r="ES89">
        <v>4.7307618890215499E-3</v>
      </c>
      <c r="ET89">
        <v>9.5580489443136698E-5</v>
      </c>
      <c r="EU89">
        <v>2.6977223200219699E-5</v>
      </c>
      <c r="EV89">
        <v>5.5965227829801702E-7</v>
      </c>
      <c r="EW89">
        <v>4.2755772255986796E-9</v>
      </c>
      <c r="EX89">
        <v>3.2585489861958201E-11</v>
      </c>
      <c r="EY89">
        <v>6.6791017161449397E-13</v>
      </c>
      <c r="EZ89">
        <v>7.1054273576010006E-14</v>
      </c>
      <c r="FA89">
        <v>1.4210854715202001E-14</v>
      </c>
      <c r="FB89">
        <v>1.4210854715202001E-14</v>
      </c>
      <c r="FC89">
        <v>1.4210854715202001E-14</v>
      </c>
      <c r="FD89">
        <v>1.4210854715202001E-14</v>
      </c>
      <c r="FE89">
        <v>1.4210854715202001E-14</v>
      </c>
      <c r="FF89">
        <v>1.4210854715202001E-14</v>
      </c>
      <c r="FG89">
        <v>1.4210854715202001E-14</v>
      </c>
      <c r="FH89">
        <v>1.4210854715202001E-14</v>
      </c>
      <c r="FI89">
        <v>1.4210854715202001E-14</v>
      </c>
      <c r="FJ89">
        <v>1.4210854715202001E-14</v>
      </c>
      <c r="FK89">
        <v>1.4210854715202001E-14</v>
      </c>
      <c r="FL89">
        <v>1.4210854715202001E-14</v>
      </c>
      <c r="FM89">
        <v>1.4210854715202001E-14</v>
      </c>
      <c r="FN89">
        <v>1.4210854715202001E-14</v>
      </c>
      <c r="FO89">
        <v>1.4210854715202001E-14</v>
      </c>
      <c r="FP89">
        <v>1.4210854715202001E-14</v>
      </c>
      <c r="FQ89">
        <v>1.4210854715202001E-14</v>
      </c>
      <c r="FR89">
        <v>1.4210854715202001E-14</v>
      </c>
      <c r="FS89">
        <v>1.4210854715202001E-14</v>
      </c>
      <c r="FT89">
        <v>1.4210854715202001E-14</v>
      </c>
      <c r="FU89">
        <v>1.4210854715202001E-14</v>
      </c>
      <c r="FV89">
        <v>1.4210854715202001E-14</v>
      </c>
      <c r="FW89">
        <v>1.4210854715202001E-14</v>
      </c>
      <c r="FX89">
        <v>1.4210854715202001E-14</v>
      </c>
      <c r="FY89">
        <v>1.4210854715202001E-14</v>
      </c>
      <c r="FZ89">
        <v>1.4210854715202001E-14</v>
      </c>
      <c r="GA89">
        <v>1.4210854715202001E-14</v>
      </c>
      <c r="GB89">
        <v>1.4210854715202001E-14</v>
      </c>
      <c r="GC89">
        <v>1.4210854715202001E-14</v>
      </c>
      <c r="GD89">
        <v>1.4210854715202001E-14</v>
      </c>
      <c r="GE89">
        <v>1.4210854715202001E-14</v>
      </c>
      <c r="GF89">
        <v>1.4210854715202001E-14</v>
      </c>
      <c r="GG89">
        <v>1.4210854715202001E-14</v>
      </c>
      <c r="GH89">
        <v>1.4210854715202001E-14</v>
      </c>
      <c r="GI89">
        <v>1.4210854715202001E-14</v>
      </c>
      <c r="GJ89">
        <v>1.4210854715202001E-14</v>
      </c>
      <c r="GK89">
        <v>1.4210854715202001E-14</v>
      </c>
      <c r="GL89">
        <v>1.4210854715202001E-14</v>
      </c>
      <c r="GM89">
        <v>1.4210854715202001E-14</v>
      </c>
      <c r="GN89">
        <v>1.4210854715202001E-14</v>
      </c>
      <c r="GO89">
        <v>1.4210854715202001E-14</v>
      </c>
      <c r="GP89">
        <v>1.4210854715202001E-14</v>
      </c>
      <c r="GQ89">
        <v>1.4210854715202001E-14</v>
      </c>
      <c r="GR89">
        <v>1.4210854715202001E-14</v>
      </c>
      <c r="GS89">
        <v>1.4210854715202001E-14</v>
      </c>
      <c r="GT89">
        <v>1.4210854715202001E-14</v>
      </c>
      <c r="GU89">
        <v>1.4210854715202001E-14</v>
      </c>
      <c r="GV89">
        <v>1.4210854715202001E-14</v>
      </c>
      <c r="GW89">
        <v>1.4210854715202001E-14</v>
      </c>
      <c r="GX89">
        <v>1.4210854715202001E-14</v>
      </c>
      <c r="GY89">
        <v>1.4210854715202001E-14</v>
      </c>
      <c r="GZ89">
        <v>1.4210854715202001E-14</v>
      </c>
      <c r="HA89">
        <v>1.4210854715202001E-14</v>
      </c>
      <c r="HB89">
        <v>1.4210854715202001E-14</v>
      </c>
      <c r="HC89">
        <v>1.4210854715202001E-14</v>
      </c>
      <c r="HD89">
        <v>1.4210854715202001E-14</v>
      </c>
      <c r="HE89">
        <v>1.4210854715202001E-14</v>
      </c>
      <c r="HF89">
        <v>1.4210854715202001E-14</v>
      </c>
      <c r="HG89">
        <v>1.4210854715202001E-14</v>
      </c>
      <c r="HH89">
        <v>1.4210854715202001E-14</v>
      </c>
      <c r="HI89">
        <v>1.4210854715202001E-14</v>
      </c>
      <c r="HJ89">
        <v>1.4210854715202001E-14</v>
      </c>
      <c r="HK89">
        <v>1.4210854715202001E-14</v>
      </c>
      <c r="HL89">
        <v>1.4210854715202001E-14</v>
      </c>
      <c r="HM89">
        <v>1.4210854715202001E-14</v>
      </c>
      <c r="HN89">
        <v>1.4210854715202001E-14</v>
      </c>
      <c r="HO89">
        <v>1.4210854715202001E-14</v>
      </c>
      <c r="HP89">
        <v>1.4210854715202001E-14</v>
      </c>
      <c r="HQ89">
        <v>1.4210854715202001E-14</v>
      </c>
      <c r="HR89">
        <v>1.4210854715202001E-14</v>
      </c>
      <c r="HS89">
        <v>1.4210854715202001E-14</v>
      </c>
      <c r="HT89">
        <v>1.4210854715202001E-14</v>
      </c>
      <c r="HU89">
        <v>1.4210854715202001E-14</v>
      </c>
      <c r="HV89">
        <v>1.4210854715202001E-14</v>
      </c>
      <c r="HW89">
        <v>1.4210854715202001E-14</v>
      </c>
      <c r="HX89">
        <v>1.4210854715202001E-14</v>
      </c>
      <c r="HY89">
        <v>1.4210854715202001E-14</v>
      </c>
      <c r="HZ89">
        <v>1.4210854715202001E-14</v>
      </c>
      <c r="IA89">
        <v>1.4210854715202001E-14</v>
      </c>
      <c r="IB89">
        <v>1.4210854715202001E-14</v>
      </c>
      <c r="IC89">
        <v>1.4210854715202001E-14</v>
      </c>
      <c r="ID89">
        <v>1.4210854715202001E-14</v>
      </c>
      <c r="IE89">
        <v>1.4210854715202001E-14</v>
      </c>
      <c r="IF89">
        <v>1.4210854715202001E-14</v>
      </c>
      <c r="IG89">
        <v>1.4210854715202001E-14</v>
      </c>
      <c r="IH89">
        <v>1.4210854715202001E-14</v>
      </c>
      <c r="II89">
        <v>1.4210854715202001E-14</v>
      </c>
      <c r="IJ89">
        <v>1.4210854715202001E-14</v>
      </c>
      <c r="IK89">
        <v>1.4210854715202001E-14</v>
      </c>
      <c r="IL89">
        <v>1.4210854715202001E-14</v>
      </c>
      <c r="IM89">
        <v>1.4210854715202001E-14</v>
      </c>
      <c r="IN89">
        <v>1.4210854715202001E-14</v>
      </c>
      <c r="IO89">
        <v>1.4210854715202001E-14</v>
      </c>
      <c r="IP89">
        <v>1.4210854715202001E-14</v>
      </c>
      <c r="IQ89">
        <v>1.4210854715202001E-14</v>
      </c>
      <c r="IR89">
        <v>1.4210854715202001E-14</v>
      </c>
      <c r="IS89">
        <v>1.4210854715202001E-14</v>
      </c>
      <c r="IT89">
        <v>1.4210854715202001E-14</v>
      </c>
      <c r="IU89">
        <v>1.4210854715202001E-14</v>
      </c>
      <c r="IV89">
        <v>1.4210854715202001E-14</v>
      </c>
      <c r="IW89">
        <v>1.4210854715202001E-14</v>
      </c>
      <c r="IX89">
        <v>1.4210854715202001E-14</v>
      </c>
      <c r="IY89">
        <v>1.4210854715202001E-14</v>
      </c>
      <c r="IZ89">
        <v>1.4210854715202001E-14</v>
      </c>
      <c r="JA89">
        <v>1.4210854715202001E-14</v>
      </c>
      <c r="JB89">
        <v>1.4210854715202001E-14</v>
      </c>
      <c r="JC89">
        <v>1.4210854715202001E-14</v>
      </c>
      <c r="JD89">
        <v>1.4210854715202001E-14</v>
      </c>
      <c r="JE89">
        <v>1.4210854715202001E-14</v>
      </c>
      <c r="JF89">
        <v>1.4210854715202001E-14</v>
      </c>
      <c r="JG89">
        <v>1.4210854715202001E-14</v>
      </c>
      <c r="JH89">
        <v>1.4210854715202001E-14</v>
      </c>
      <c r="JI89">
        <v>1.4210854715202001E-14</v>
      </c>
      <c r="JJ89">
        <v>1.4210854715202001E-14</v>
      </c>
      <c r="JK89">
        <v>1.4210854715202001E-14</v>
      </c>
      <c r="JL89">
        <v>1.4210854715202001E-14</v>
      </c>
      <c r="JM89">
        <v>1.4210854715202001E-14</v>
      </c>
      <c r="JN89">
        <v>1.4210854715202001E-14</v>
      </c>
      <c r="JO89">
        <v>1.4210854715202001E-14</v>
      </c>
      <c r="JP89">
        <v>1.4210854715202001E-14</v>
      </c>
      <c r="JQ89">
        <v>1.4210854715202001E-14</v>
      </c>
      <c r="JR89">
        <v>1.4210854715202001E-14</v>
      </c>
      <c r="JS89">
        <v>1.4210854715202001E-14</v>
      </c>
      <c r="JT89">
        <v>1.4210854715202001E-14</v>
      </c>
      <c r="JU89">
        <v>1.4210854715202001E-14</v>
      </c>
      <c r="JV89">
        <v>1.4210854715202001E-14</v>
      </c>
      <c r="JW89">
        <v>1.4210854715202001E-14</v>
      </c>
      <c r="JX89">
        <v>1.4210854715202001E-14</v>
      </c>
      <c r="JY89">
        <v>1.4210854715202001E-14</v>
      </c>
      <c r="JZ89">
        <v>1.4210854715202001E-14</v>
      </c>
      <c r="KA89">
        <v>1.4210854715202001E-14</v>
      </c>
      <c r="KB89">
        <v>1.4210854715202001E-14</v>
      </c>
      <c r="KC89">
        <v>1.4210854715202001E-14</v>
      </c>
      <c r="KD89">
        <v>1.4210854715202001E-14</v>
      </c>
      <c r="KE89">
        <v>1.4210854715202001E-14</v>
      </c>
      <c r="KF89">
        <v>1.4210854715202001E-14</v>
      </c>
      <c r="KG89">
        <v>1.4210854715202001E-14</v>
      </c>
      <c r="KH89">
        <v>1.4210854715202001E-14</v>
      </c>
      <c r="KI89">
        <v>1.4210854715202001E-14</v>
      </c>
      <c r="KJ89">
        <v>1.4210854715202001E-14</v>
      </c>
      <c r="KK89">
        <v>1.4210854715202001E-14</v>
      </c>
      <c r="KL89">
        <v>1.4210854715202001E-14</v>
      </c>
      <c r="KM89">
        <v>1.4210854715202001E-14</v>
      </c>
      <c r="KN89">
        <v>1.4210854715202001E-14</v>
      </c>
      <c r="KO89">
        <v>1.4210854715202001E-14</v>
      </c>
      <c r="KP89">
        <v>1.4210854715202001E-14</v>
      </c>
      <c r="KQ89">
        <v>1.4210854715202001E-14</v>
      </c>
      <c r="KR89">
        <v>1.4210854715202001E-14</v>
      </c>
      <c r="KS89">
        <v>1.4210854715202001E-14</v>
      </c>
    </row>
    <row r="90" spans="1:305" x14ac:dyDescent="0.2">
      <c r="A90" t="s">
        <v>66</v>
      </c>
      <c r="B90" t="s">
        <v>138</v>
      </c>
      <c r="C90">
        <v>0</v>
      </c>
      <c r="E90">
        <v>152.79259269506801</v>
      </c>
      <c r="F90">
        <v>152.79259269506801</v>
      </c>
      <c r="G90">
        <v>152.79259269506801</v>
      </c>
      <c r="H90">
        <v>152.79259269506801</v>
      </c>
      <c r="I90">
        <v>152.79259269506801</v>
      </c>
      <c r="J90">
        <v>152.79259269506801</v>
      </c>
      <c r="K90">
        <v>152.79259269506801</v>
      </c>
      <c r="L90">
        <v>152.79259269506801</v>
      </c>
      <c r="M90">
        <v>152.79259269506801</v>
      </c>
      <c r="N90">
        <v>152.79259269506801</v>
      </c>
      <c r="O90">
        <v>152.79259269506801</v>
      </c>
      <c r="P90">
        <v>152.79259269506801</v>
      </c>
      <c r="Q90">
        <v>152.79259269506801</v>
      </c>
      <c r="R90">
        <v>152.79259269506801</v>
      </c>
      <c r="S90">
        <v>152.79259269506801</v>
      </c>
      <c r="T90">
        <v>152.79259269506801</v>
      </c>
      <c r="U90">
        <v>152.79259269506801</v>
      </c>
      <c r="V90">
        <v>152.79259269506801</v>
      </c>
      <c r="W90">
        <v>152.79259269506801</v>
      </c>
      <c r="X90">
        <v>152.79259269506801</v>
      </c>
      <c r="Y90">
        <v>152.79259269506801</v>
      </c>
      <c r="Z90">
        <v>152.79259269506801</v>
      </c>
      <c r="AA90">
        <v>152.79259269506801</v>
      </c>
      <c r="AB90">
        <v>152.79259269506801</v>
      </c>
      <c r="AC90">
        <v>152.79259269506801</v>
      </c>
      <c r="AD90">
        <v>152.79259269506801</v>
      </c>
      <c r="AE90">
        <v>152.79259269506801</v>
      </c>
      <c r="AF90">
        <v>152.79259269506801</v>
      </c>
      <c r="AG90">
        <v>152.79259269506801</v>
      </c>
      <c r="AH90">
        <v>152.79259269506801</v>
      </c>
      <c r="AI90">
        <v>152.79259269506801</v>
      </c>
      <c r="AJ90">
        <v>152.79259269506801</v>
      </c>
      <c r="AK90">
        <v>152.79259269506801</v>
      </c>
      <c r="AL90">
        <v>152.79259269506801</v>
      </c>
      <c r="AM90">
        <v>152.79259269506801</v>
      </c>
      <c r="AN90">
        <v>152.79259269506801</v>
      </c>
      <c r="AO90">
        <v>152.79259269506801</v>
      </c>
      <c r="AP90">
        <v>152.79259269506801</v>
      </c>
      <c r="AQ90">
        <v>152.79259269506801</v>
      </c>
      <c r="AR90">
        <v>152.79259269506801</v>
      </c>
      <c r="AS90">
        <v>152.79259269506801</v>
      </c>
      <c r="AT90">
        <v>152.79259269506801</v>
      </c>
      <c r="AU90">
        <v>152.79259269506801</v>
      </c>
      <c r="AV90">
        <v>152.79259269506801</v>
      </c>
      <c r="AW90">
        <v>152.79259269506801</v>
      </c>
      <c r="AX90">
        <v>152.79259269506801</v>
      </c>
      <c r="AY90">
        <v>152.79259269506801</v>
      </c>
      <c r="AZ90">
        <v>152.79259269506801</v>
      </c>
      <c r="BA90">
        <v>152.79259269506801</v>
      </c>
      <c r="BB90">
        <v>152.79259269506801</v>
      </c>
      <c r="BC90">
        <v>152.79259269506801</v>
      </c>
      <c r="BD90">
        <v>152.79259269506801</v>
      </c>
      <c r="BE90">
        <v>152.79259269506801</v>
      </c>
      <c r="BF90">
        <v>152.79259269506801</v>
      </c>
      <c r="BG90">
        <v>152.79259269506801</v>
      </c>
      <c r="BH90">
        <v>152.79259269506801</v>
      </c>
      <c r="BI90">
        <v>152.79259269506801</v>
      </c>
      <c r="BJ90">
        <v>152.79259269506801</v>
      </c>
      <c r="BK90">
        <v>152.79259269506801</v>
      </c>
      <c r="BL90">
        <v>152.79259269506801</v>
      </c>
      <c r="BM90">
        <v>152.79259269506801</v>
      </c>
      <c r="BN90">
        <v>152.79259269506801</v>
      </c>
      <c r="BO90">
        <v>152.79259269506801</v>
      </c>
      <c r="BP90">
        <v>152.79259269506801</v>
      </c>
      <c r="BQ90">
        <v>152.79259269506801</v>
      </c>
      <c r="BR90">
        <v>152.79259269506801</v>
      </c>
      <c r="BS90">
        <v>152.79259269506801</v>
      </c>
      <c r="BT90">
        <v>152.79259269506801</v>
      </c>
      <c r="BU90">
        <v>152.79259269506801</v>
      </c>
      <c r="BV90">
        <v>152.79259269506801</v>
      </c>
      <c r="BW90">
        <v>152.79259269506801</v>
      </c>
      <c r="BX90">
        <v>152.79259269506801</v>
      </c>
      <c r="BY90">
        <v>152.79259269506801</v>
      </c>
      <c r="BZ90">
        <v>152.79259269506801</v>
      </c>
      <c r="CA90">
        <v>152.79259269506801</v>
      </c>
      <c r="CB90">
        <v>152.79259269506801</v>
      </c>
      <c r="CC90">
        <v>152.79259269506801</v>
      </c>
      <c r="CD90">
        <v>152.79259269506801</v>
      </c>
      <c r="CE90">
        <v>152.79259269506801</v>
      </c>
      <c r="CF90">
        <v>152.79259269506801</v>
      </c>
      <c r="CG90">
        <v>152.79259269506801</v>
      </c>
      <c r="CH90">
        <v>152.79259269506801</v>
      </c>
      <c r="CI90">
        <v>152.79259269506801</v>
      </c>
      <c r="CJ90">
        <v>152.79259269506801</v>
      </c>
      <c r="CK90">
        <v>152.79259269506801</v>
      </c>
      <c r="CL90">
        <v>152.79259269506801</v>
      </c>
      <c r="CM90">
        <v>152.79259269506801</v>
      </c>
      <c r="CN90">
        <v>152.79259269506801</v>
      </c>
      <c r="CO90">
        <v>152.79259269506801</v>
      </c>
      <c r="CP90">
        <v>152.79259269506801</v>
      </c>
      <c r="CQ90">
        <v>152.79259269506801</v>
      </c>
      <c r="CR90">
        <v>152.79259269506801</v>
      </c>
      <c r="CS90">
        <v>152.79259269506801</v>
      </c>
      <c r="CT90">
        <v>152.79259269506801</v>
      </c>
      <c r="CU90">
        <v>152.79259269506801</v>
      </c>
      <c r="CV90">
        <v>152.79259269506801</v>
      </c>
      <c r="CW90">
        <v>152.79259269506801</v>
      </c>
      <c r="CX90">
        <v>152.79259269506801</v>
      </c>
      <c r="CY90">
        <v>152.79259269506801</v>
      </c>
      <c r="CZ90">
        <v>152.79259269506801</v>
      </c>
      <c r="DA90">
        <v>152.79259269506801</v>
      </c>
      <c r="DB90">
        <v>152.73457623535799</v>
      </c>
      <c r="DC90">
        <v>108.00522156610801</v>
      </c>
      <c r="DD90">
        <v>106.68714804459201</v>
      </c>
      <c r="DE90">
        <v>106.68714775105001</v>
      </c>
      <c r="DF90">
        <v>106.687147751049</v>
      </c>
      <c r="DG90">
        <v>83.383600807164598</v>
      </c>
      <c r="DH90">
        <v>63.6780100637028</v>
      </c>
      <c r="DI90">
        <v>60.240376752314198</v>
      </c>
      <c r="DJ90">
        <v>60.2403767384532</v>
      </c>
      <c r="DK90">
        <v>60.240376738452802</v>
      </c>
      <c r="DL90">
        <v>60.240376738452802</v>
      </c>
      <c r="DM90">
        <v>49.212097550419102</v>
      </c>
      <c r="DN90">
        <v>36.735090874881301</v>
      </c>
      <c r="DO90">
        <v>36.713684183305801</v>
      </c>
      <c r="DP90">
        <v>19.210333443469999</v>
      </c>
      <c r="DQ90">
        <v>19.111888515990199</v>
      </c>
      <c r="DR90">
        <v>19.111888515988301</v>
      </c>
      <c r="DS90">
        <v>10.0844038094514</v>
      </c>
      <c r="DT90">
        <v>7.7336972745091401</v>
      </c>
      <c r="DU90">
        <v>7.0899499053420403</v>
      </c>
      <c r="DV90">
        <v>6.8593343240087403</v>
      </c>
      <c r="DW90">
        <v>6.8593343240075297</v>
      </c>
      <c r="DX90">
        <v>6.4428592356156003</v>
      </c>
      <c r="DY90">
        <v>6.0780712957404202</v>
      </c>
      <c r="DZ90">
        <v>5.9792222034775797</v>
      </c>
      <c r="EA90">
        <v>5.9726881835618704</v>
      </c>
      <c r="EB90">
        <v>5.0916233537930999</v>
      </c>
      <c r="EC90">
        <v>4.9918007231695798</v>
      </c>
      <c r="ED90">
        <v>4.9761821633154097</v>
      </c>
      <c r="EE90">
        <v>4.0454320695642698</v>
      </c>
      <c r="EF90">
        <v>3.9837026984045001</v>
      </c>
      <c r="EG90">
        <v>3.98041415678748</v>
      </c>
      <c r="EH90">
        <v>3.9800661575056999</v>
      </c>
      <c r="EI90">
        <v>2.9976012813744002</v>
      </c>
      <c r="EJ90">
        <v>2.98598340461217</v>
      </c>
      <c r="EK90">
        <v>2.1266344619967299</v>
      </c>
      <c r="EL90">
        <v>1.9960369704159899</v>
      </c>
      <c r="EM90">
        <v>1.9902924209666999</v>
      </c>
      <c r="EN90">
        <v>1.9899422437954799</v>
      </c>
      <c r="EO90">
        <v>1.9899258363729</v>
      </c>
      <c r="EP90">
        <v>1.9899184817375899</v>
      </c>
      <c r="EQ90">
        <v>1.98991814607405</v>
      </c>
      <c r="ER90">
        <v>1.0158324041839799</v>
      </c>
      <c r="ES90">
        <v>0.99553164132508698</v>
      </c>
      <c r="ET90">
        <v>0.99497210999625496</v>
      </c>
      <c r="EU90">
        <v>0.99495959850068505</v>
      </c>
      <c r="EV90">
        <v>0.99495905911926696</v>
      </c>
      <c r="EW90">
        <v>1.3988483205906699E-2</v>
      </c>
      <c r="EX90">
        <v>4.3361601659341903E-4</v>
      </c>
      <c r="EY90">
        <v>2.1331775172939201E-5</v>
      </c>
      <c r="EZ90">
        <v>1.19061471082205E-6</v>
      </c>
      <c r="FA90">
        <v>3.3904726137734502E-8</v>
      </c>
      <c r="FB90">
        <v>1.3835688150720699E-10</v>
      </c>
      <c r="FC90">
        <v>4.84590145788388E-12</v>
      </c>
      <c r="FD90">
        <v>1.98951966012828E-13</v>
      </c>
      <c r="FE90">
        <v>2.8421709430404001E-14</v>
      </c>
      <c r="FF90">
        <v>1.4210854715202001E-14</v>
      </c>
      <c r="FG90">
        <v>1.4210854715202001E-14</v>
      </c>
      <c r="FH90">
        <v>1.4210854715202001E-14</v>
      </c>
      <c r="FI90">
        <v>1.4210854715202001E-14</v>
      </c>
      <c r="FJ90">
        <v>1.4210854715202001E-14</v>
      </c>
      <c r="FK90">
        <v>1.4210854715202001E-14</v>
      </c>
      <c r="FL90">
        <v>1.4210854715202001E-14</v>
      </c>
      <c r="FM90">
        <v>1.4210854715202001E-14</v>
      </c>
      <c r="FN90">
        <v>1.4210854715202001E-14</v>
      </c>
      <c r="FO90">
        <v>1.4210854715202001E-14</v>
      </c>
      <c r="FP90">
        <v>1.4210854715202001E-14</v>
      </c>
      <c r="FQ90">
        <v>1.4210854715202001E-14</v>
      </c>
      <c r="FR90">
        <v>1.4210854715202001E-14</v>
      </c>
      <c r="FS90">
        <v>1.4210854715202001E-14</v>
      </c>
      <c r="FT90">
        <v>1.4210854715202001E-14</v>
      </c>
      <c r="FU90">
        <v>1.4210854715202001E-14</v>
      </c>
      <c r="FV90">
        <v>1.4210854715202001E-14</v>
      </c>
      <c r="FW90">
        <v>1.4210854715202001E-14</v>
      </c>
      <c r="FX90">
        <v>1.4210854715202001E-14</v>
      </c>
      <c r="FY90">
        <v>1.4210854715202001E-14</v>
      </c>
      <c r="FZ90">
        <v>1.4210854715202001E-14</v>
      </c>
      <c r="GA90">
        <v>1.4210854715202001E-14</v>
      </c>
      <c r="GB90">
        <v>1.4210854715202001E-14</v>
      </c>
      <c r="GC90">
        <v>1.4210854715202001E-14</v>
      </c>
      <c r="GD90">
        <v>1.4210854715202001E-14</v>
      </c>
      <c r="GE90">
        <v>1.4210854715202001E-14</v>
      </c>
      <c r="GF90">
        <v>1.4210854715202001E-14</v>
      </c>
      <c r="GG90">
        <v>1.4210854715202001E-14</v>
      </c>
      <c r="GH90">
        <v>1.4210854715202001E-14</v>
      </c>
      <c r="GI90">
        <v>1.4210854715202001E-14</v>
      </c>
      <c r="GJ90">
        <v>1.4210854715202001E-14</v>
      </c>
      <c r="GK90">
        <v>1.4210854715202001E-14</v>
      </c>
      <c r="GL90">
        <v>1.4210854715202001E-14</v>
      </c>
      <c r="GM90">
        <v>1.4210854715202001E-14</v>
      </c>
      <c r="GN90">
        <v>1.4210854715202001E-14</v>
      </c>
      <c r="GO90">
        <v>1.4210854715202001E-14</v>
      </c>
      <c r="GP90">
        <v>1.4210854715202001E-14</v>
      </c>
      <c r="GQ90">
        <v>1.4210854715202001E-14</v>
      </c>
      <c r="GR90">
        <v>1.4210854715202001E-14</v>
      </c>
      <c r="GS90">
        <v>1.4210854715202001E-14</v>
      </c>
      <c r="GT90">
        <v>1.4210854715202001E-14</v>
      </c>
      <c r="GU90">
        <v>1.4210854715202001E-14</v>
      </c>
      <c r="GV90">
        <v>1.4210854715202001E-14</v>
      </c>
      <c r="GW90">
        <v>1.4210854715202001E-14</v>
      </c>
      <c r="GX90">
        <v>1.4210854715202001E-14</v>
      </c>
      <c r="GY90">
        <v>1.4210854715202001E-14</v>
      </c>
      <c r="GZ90">
        <v>1.4210854715202001E-14</v>
      </c>
      <c r="HA90">
        <v>1.4210854715202001E-14</v>
      </c>
      <c r="HB90">
        <v>1.4210854715202001E-14</v>
      </c>
      <c r="HC90">
        <v>1.4210854715202001E-14</v>
      </c>
      <c r="HD90">
        <v>1.4210854715202001E-14</v>
      </c>
      <c r="HE90">
        <v>1.4210854715202001E-14</v>
      </c>
      <c r="HF90">
        <v>1.4210854715202001E-14</v>
      </c>
      <c r="HG90">
        <v>1.4210854715202001E-14</v>
      </c>
      <c r="HH90">
        <v>1.4210854715202001E-14</v>
      </c>
      <c r="HI90">
        <v>1.4210854715202001E-14</v>
      </c>
      <c r="HJ90">
        <v>1.4210854715202001E-14</v>
      </c>
      <c r="HK90">
        <v>1.4210854715202001E-14</v>
      </c>
      <c r="HL90">
        <v>1.4210854715202001E-14</v>
      </c>
      <c r="HM90">
        <v>1.4210854715202001E-14</v>
      </c>
      <c r="HN90">
        <v>1.4210854715202001E-14</v>
      </c>
      <c r="HO90">
        <v>1.4210854715202001E-14</v>
      </c>
      <c r="HP90">
        <v>1.4210854715202001E-14</v>
      </c>
      <c r="HQ90">
        <v>1.4210854715202001E-14</v>
      </c>
      <c r="HR90">
        <v>1.4210854715202001E-14</v>
      </c>
      <c r="HS90">
        <v>1.4210854715202001E-14</v>
      </c>
      <c r="HT90">
        <v>1.4210854715202001E-14</v>
      </c>
      <c r="HU90">
        <v>1.4210854715202001E-14</v>
      </c>
      <c r="HV90">
        <v>1.4210854715202001E-14</v>
      </c>
      <c r="HW90">
        <v>1.4210854715202001E-14</v>
      </c>
      <c r="HX90">
        <v>1.4210854715202001E-14</v>
      </c>
      <c r="HY90">
        <v>1.4210854715202001E-14</v>
      </c>
      <c r="HZ90">
        <v>1.4210854715202001E-14</v>
      </c>
      <c r="IA90">
        <v>1.4210854715202001E-14</v>
      </c>
      <c r="IB90">
        <v>1.4210854715202001E-14</v>
      </c>
      <c r="IC90">
        <v>1.4210854715202001E-14</v>
      </c>
      <c r="ID90">
        <v>1.4210854715202001E-14</v>
      </c>
      <c r="IE90">
        <v>1.4210854715202001E-14</v>
      </c>
      <c r="IF90">
        <v>1.4210854715202001E-14</v>
      </c>
      <c r="IG90">
        <v>1.4210854715202001E-14</v>
      </c>
      <c r="IH90">
        <v>1.4210854715202001E-14</v>
      </c>
      <c r="II90">
        <v>1.4210854715202001E-14</v>
      </c>
      <c r="IJ90">
        <v>1.4210854715202001E-14</v>
      </c>
      <c r="IK90">
        <v>1.4210854715202001E-14</v>
      </c>
      <c r="IL90">
        <v>1.4210854715202001E-14</v>
      </c>
      <c r="IM90">
        <v>1.4210854715202001E-14</v>
      </c>
      <c r="IN90">
        <v>1.4210854715202001E-14</v>
      </c>
      <c r="IO90">
        <v>1.4210854715202001E-14</v>
      </c>
      <c r="IP90">
        <v>1.4210854715202001E-14</v>
      </c>
      <c r="IQ90">
        <v>1.4210854715202001E-14</v>
      </c>
      <c r="IR90">
        <v>1.4210854715202001E-14</v>
      </c>
      <c r="IS90">
        <v>1.4210854715202001E-14</v>
      </c>
      <c r="IT90">
        <v>1.4210854715202001E-14</v>
      </c>
      <c r="IU90">
        <v>1.4210854715202001E-14</v>
      </c>
      <c r="IV90">
        <v>1.4210854715202001E-14</v>
      </c>
      <c r="IW90">
        <v>1.4210854715202001E-14</v>
      </c>
      <c r="IX90">
        <v>1.4210854715202001E-14</v>
      </c>
      <c r="IY90">
        <v>1.4210854715202001E-14</v>
      </c>
      <c r="IZ90">
        <v>1.4210854715202001E-14</v>
      </c>
      <c r="JA90">
        <v>1.4210854715202001E-14</v>
      </c>
      <c r="JB90">
        <v>1.4210854715202001E-14</v>
      </c>
      <c r="JC90">
        <v>1.4210854715202001E-14</v>
      </c>
      <c r="JD90">
        <v>1.4210854715202001E-14</v>
      </c>
      <c r="JE90">
        <v>1.4210854715202001E-14</v>
      </c>
      <c r="JF90">
        <v>1.4210854715202001E-14</v>
      </c>
      <c r="JG90">
        <v>1.4210854715202001E-14</v>
      </c>
      <c r="JH90">
        <v>1.4210854715202001E-14</v>
      </c>
      <c r="JI90">
        <v>1.4210854715202001E-14</v>
      </c>
      <c r="JJ90">
        <v>1.4210854715202001E-14</v>
      </c>
      <c r="JK90">
        <v>1.4210854715202001E-14</v>
      </c>
      <c r="JL90">
        <v>1.4210854715202001E-14</v>
      </c>
      <c r="JM90">
        <v>1.4210854715202001E-14</v>
      </c>
      <c r="JN90">
        <v>1.4210854715202001E-14</v>
      </c>
      <c r="JO90">
        <v>1.4210854715202001E-14</v>
      </c>
      <c r="JP90">
        <v>1.4210854715202001E-14</v>
      </c>
      <c r="JQ90">
        <v>1.4210854715202001E-14</v>
      </c>
      <c r="JR90">
        <v>1.4210854715202001E-14</v>
      </c>
      <c r="JS90">
        <v>1.4210854715202001E-14</v>
      </c>
      <c r="JT90">
        <v>1.4210854715202001E-14</v>
      </c>
      <c r="JU90">
        <v>1.4210854715202001E-14</v>
      </c>
      <c r="JV90">
        <v>1.4210854715202001E-14</v>
      </c>
      <c r="JW90">
        <v>1.4210854715202001E-14</v>
      </c>
      <c r="JX90">
        <v>1.4210854715202001E-14</v>
      </c>
      <c r="JY90">
        <v>1.4210854715202001E-14</v>
      </c>
      <c r="JZ90">
        <v>1.4210854715202001E-14</v>
      </c>
      <c r="KA90">
        <v>1.4210854715202001E-14</v>
      </c>
      <c r="KB90">
        <v>1.4210854715202001E-14</v>
      </c>
      <c r="KC90">
        <v>1.4210854715202001E-14</v>
      </c>
      <c r="KD90">
        <v>1.4210854715202001E-14</v>
      </c>
      <c r="KE90">
        <v>1.4210854715202001E-14</v>
      </c>
      <c r="KF90">
        <v>1.4210854715202001E-14</v>
      </c>
      <c r="KG90">
        <v>1.4210854715202001E-14</v>
      </c>
      <c r="KH90">
        <v>1.4210854715202001E-14</v>
      </c>
      <c r="KI90">
        <v>1.4210854715202001E-14</v>
      </c>
      <c r="KJ90">
        <v>1.4210854715202001E-14</v>
      </c>
      <c r="KK90">
        <v>1.4210854715202001E-14</v>
      </c>
      <c r="KL90">
        <v>1.4210854715202001E-14</v>
      </c>
      <c r="KM90">
        <v>1.4210854715202001E-14</v>
      </c>
      <c r="KN90">
        <v>1.4210854715202001E-14</v>
      </c>
      <c r="KO90">
        <v>1.4210854715202001E-14</v>
      </c>
      <c r="KP90">
        <v>1.4210854715202001E-14</v>
      </c>
      <c r="KQ90">
        <v>1.4210854715202001E-14</v>
      </c>
      <c r="KR90">
        <v>1.4210854715202001E-14</v>
      </c>
      <c r="KS90">
        <v>1.4210854715202001E-14</v>
      </c>
    </row>
    <row r="91" spans="1:305" x14ac:dyDescent="0.2">
      <c r="A91" t="s">
        <v>68</v>
      </c>
      <c r="B91" t="s">
        <v>139</v>
      </c>
      <c r="C91">
        <v>0</v>
      </c>
      <c r="E91">
        <v>219.08996136136301</v>
      </c>
      <c r="F91">
        <v>176.77514500690501</v>
      </c>
      <c r="G91">
        <v>176.77514500690501</v>
      </c>
      <c r="H91">
        <v>176.77514500690501</v>
      </c>
      <c r="I91">
        <v>176.77514500690501</v>
      </c>
      <c r="J91">
        <v>176.77514500690501</v>
      </c>
      <c r="K91">
        <v>176.77514500690501</v>
      </c>
      <c r="L91">
        <v>176.77514500690501</v>
      </c>
      <c r="M91">
        <v>176.77514500690501</v>
      </c>
      <c r="N91">
        <v>176.77514500690501</v>
      </c>
      <c r="O91">
        <v>176.77514500690501</v>
      </c>
      <c r="P91">
        <v>176.77514500690501</v>
      </c>
      <c r="Q91">
        <v>176.77514500690501</v>
      </c>
      <c r="R91">
        <v>176.77514500690501</v>
      </c>
      <c r="S91">
        <v>176.77514500690501</v>
      </c>
      <c r="T91">
        <v>176.77514500690501</v>
      </c>
      <c r="U91">
        <v>176.77514500690501</v>
      </c>
      <c r="V91">
        <v>176.77514500690501</v>
      </c>
      <c r="W91">
        <v>176.77514500690501</v>
      </c>
      <c r="X91">
        <v>176.77514500690501</v>
      </c>
      <c r="Y91">
        <v>176.77514500690501</v>
      </c>
      <c r="Z91">
        <v>176.77514500690501</v>
      </c>
      <c r="AA91">
        <v>176.77514500690501</v>
      </c>
      <c r="AB91">
        <v>176.77514500690501</v>
      </c>
      <c r="AC91">
        <v>176.77514500690501</v>
      </c>
      <c r="AD91">
        <v>176.77514500690501</v>
      </c>
      <c r="AE91">
        <v>176.77514500690501</v>
      </c>
      <c r="AF91">
        <v>176.77514500690501</v>
      </c>
      <c r="AG91">
        <v>176.77514500690501</v>
      </c>
      <c r="AH91">
        <v>176.77514500690501</v>
      </c>
      <c r="AI91">
        <v>176.77514500690501</v>
      </c>
      <c r="AJ91">
        <v>176.77514500690501</v>
      </c>
      <c r="AK91">
        <v>176.77514500690501</v>
      </c>
      <c r="AL91">
        <v>176.77514500690501</v>
      </c>
      <c r="AM91">
        <v>176.77514500690501</v>
      </c>
      <c r="AN91">
        <v>176.77514500690501</v>
      </c>
      <c r="AO91">
        <v>176.77514500690501</v>
      </c>
      <c r="AP91">
        <v>176.77514500690501</v>
      </c>
      <c r="AQ91">
        <v>176.77514500690501</v>
      </c>
      <c r="AR91">
        <v>176.77514500690501</v>
      </c>
      <c r="AS91">
        <v>176.77514500690501</v>
      </c>
      <c r="AT91">
        <v>176.77514500690501</v>
      </c>
      <c r="AU91">
        <v>176.77514500690501</v>
      </c>
      <c r="AV91">
        <v>176.77514500690501</v>
      </c>
      <c r="AW91">
        <v>176.77514500690501</v>
      </c>
      <c r="AX91">
        <v>176.77514500690501</v>
      </c>
      <c r="AY91">
        <v>176.77514500690501</v>
      </c>
      <c r="AZ91">
        <v>176.77514500690501</v>
      </c>
      <c r="BA91">
        <v>176.77514500690501</v>
      </c>
      <c r="BB91">
        <v>176.77514500690501</v>
      </c>
      <c r="BC91">
        <v>176.77514500690501</v>
      </c>
      <c r="BD91">
        <v>176.77514500690501</v>
      </c>
      <c r="BE91">
        <v>176.77514500690501</v>
      </c>
      <c r="BF91">
        <v>176.77514500690501</v>
      </c>
      <c r="BG91">
        <v>176.77514500690501</v>
      </c>
      <c r="BH91">
        <v>176.77514500690501</v>
      </c>
      <c r="BI91">
        <v>176.77514500690501</v>
      </c>
      <c r="BJ91">
        <v>176.77514500690501</v>
      </c>
      <c r="BK91">
        <v>176.77514500690501</v>
      </c>
      <c r="BL91">
        <v>176.77514500690501</v>
      </c>
      <c r="BM91">
        <v>176.77514500690501</v>
      </c>
      <c r="BN91">
        <v>176.77514500690501</v>
      </c>
      <c r="BO91">
        <v>176.77514500690501</v>
      </c>
      <c r="BP91">
        <v>176.77514500690501</v>
      </c>
      <c r="BQ91">
        <v>176.77514500690501</v>
      </c>
      <c r="BR91">
        <v>176.77514500690501</v>
      </c>
      <c r="BS91">
        <v>176.77514500690501</v>
      </c>
      <c r="BT91">
        <v>176.77514500690501</v>
      </c>
      <c r="BU91">
        <v>176.77514500690501</v>
      </c>
      <c r="BV91">
        <v>176.77514500690501</v>
      </c>
      <c r="BW91">
        <v>176.77514500690501</v>
      </c>
      <c r="BX91">
        <v>176.77514500690501</v>
      </c>
      <c r="BY91">
        <v>176.77514500690501</v>
      </c>
      <c r="BZ91">
        <v>176.77514500690501</v>
      </c>
      <c r="CA91">
        <v>176.77514500690501</v>
      </c>
      <c r="CB91">
        <v>176.77514500690501</v>
      </c>
      <c r="CC91">
        <v>176.77514500690501</v>
      </c>
      <c r="CD91">
        <v>176.77514500690501</v>
      </c>
      <c r="CE91">
        <v>176.77514500690501</v>
      </c>
      <c r="CF91">
        <v>176.77514500690501</v>
      </c>
      <c r="CG91">
        <v>176.77514500690501</v>
      </c>
      <c r="CH91">
        <v>176.77514500690501</v>
      </c>
      <c r="CI91">
        <v>176.77514500690501</v>
      </c>
      <c r="CJ91">
        <v>176.77514500690501</v>
      </c>
      <c r="CK91">
        <v>176.77514500690501</v>
      </c>
      <c r="CL91">
        <v>176.77514500690501</v>
      </c>
      <c r="CM91">
        <v>176.77514500690501</v>
      </c>
      <c r="CN91">
        <v>176.77514500690501</v>
      </c>
      <c r="CO91">
        <v>176.77514500690501</v>
      </c>
      <c r="CP91">
        <v>176.77514500690501</v>
      </c>
      <c r="CQ91">
        <v>176.77514500690501</v>
      </c>
      <c r="CR91">
        <v>176.77514500690501</v>
      </c>
      <c r="CS91">
        <v>176.77514500690501</v>
      </c>
      <c r="CT91">
        <v>176.77514500690501</v>
      </c>
      <c r="CU91">
        <v>176.77514500690501</v>
      </c>
      <c r="CV91">
        <v>176.77514500690501</v>
      </c>
      <c r="CW91">
        <v>176.77514500690501</v>
      </c>
      <c r="CX91">
        <v>176.77514500690501</v>
      </c>
      <c r="CY91">
        <v>176.77514500690501</v>
      </c>
      <c r="CZ91">
        <v>165.78836555228801</v>
      </c>
      <c r="DA91">
        <v>116.239530819606</v>
      </c>
      <c r="DB91">
        <v>82.846993539251699</v>
      </c>
      <c r="DC91">
        <v>82.5856643240772</v>
      </c>
      <c r="DD91">
        <v>61.831242359506199</v>
      </c>
      <c r="DE91">
        <v>58.589029401191603</v>
      </c>
      <c r="DF91">
        <v>49.976511720081298</v>
      </c>
      <c r="DG91">
        <v>49.9765117200322</v>
      </c>
      <c r="DH91">
        <v>49.9765117200322</v>
      </c>
      <c r="DI91">
        <v>49.9765117200322</v>
      </c>
      <c r="DJ91">
        <v>35.345251499756102</v>
      </c>
      <c r="DK91">
        <v>33.460206124990798</v>
      </c>
      <c r="DL91">
        <v>33.460199307604597</v>
      </c>
      <c r="DM91">
        <v>33.460199307604597</v>
      </c>
      <c r="DN91">
        <v>33.460199307604597</v>
      </c>
      <c r="DO91">
        <v>33.460199307604597</v>
      </c>
      <c r="DP91">
        <v>33.460199307604597</v>
      </c>
      <c r="DQ91">
        <v>26.723854160694898</v>
      </c>
      <c r="DR91">
        <v>20.791435697446001</v>
      </c>
      <c r="DS91">
        <v>19.380831560848701</v>
      </c>
      <c r="DT91">
        <v>18.0729339028927</v>
      </c>
      <c r="DU91">
        <v>10.158157066162399</v>
      </c>
      <c r="DV91">
        <v>10.0252319375643</v>
      </c>
      <c r="DW91">
        <v>10.0023740992194</v>
      </c>
      <c r="DX91">
        <v>7.5320577680433303</v>
      </c>
      <c r="DY91">
        <v>6.0701325256469403</v>
      </c>
      <c r="DZ91">
        <v>5.9890470656474699</v>
      </c>
      <c r="EA91">
        <v>5.9801485378013401</v>
      </c>
      <c r="EB91">
        <v>5.1386862242378202</v>
      </c>
      <c r="EC91">
        <v>4.98914978969926</v>
      </c>
      <c r="ED91">
        <v>4.9788417525050797</v>
      </c>
      <c r="EE91">
        <v>4.9752188005462203</v>
      </c>
      <c r="EF91">
        <v>4.3625598357995203</v>
      </c>
      <c r="EG91">
        <v>3.9899796612591798</v>
      </c>
      <c r="EH91">
        <v>3.9821109823528902</v>
      </c>
      <c r="EI91">
        <v>3.9799756309937799</v>
      </c>
      <c r="EJ91">
        <v>3.9798630614377299</v>
      </c>
      <c r="EK91">
        <v>3.9798392708157602</v>
      </c>
      <c r="EL91">
        <v>3.97983644109615</v>
      </c>
      <c r="EM91">
        <v>2.9960628632110802</v>
      </c>
      <c r="EN91">
        <v>2.0744550439548401</v>
      </c>
      <c r="EO91">
        <v>1.9936700499962099</v>
      </c>
      <c r="EP91">
        <v>1.04502161024124</v>
      </c>
      <c r="EQ91">
        <v>0.99629623773621701</v>
      </c>
      <c r="ER91">
        <v>0.99500069819737302</v>
      </c>
      <c r="ES91">
        <v>0.99496140382315401</v>
      </c>
      <c r="ET91">
        <v>0.99495918616895596</v>
      </c>
      <c r="EU91">
        <v>0.99495907483975499</v>
      </c>
      <c r="EV91">
        <v>0.99495905735811596</v>
      </c>
      <c r="EW91">
        <v>0.99495905709588295</v>
      </c>
      <c r="EX91">
        <v>0.99495905709336796</v>
      </c>
      <c r="EY91">
        <v>0.99495905709331101</v>
      </c>
      <c r="EZ91">
        <v>0.99495905709331101</v>
      </c>
      <c r="FA91">
        <v>0.99495905709331101</v>
      </c>
      <c r="FB91">
        <v>0.99495905709331101</v>
      </c>
      <c r="FC91">
        <v>0.99495905709331101</v>
      </c>
      <c r="FD91">
        <v>0.99495905709331101</v>
      </c>
      <c r="FE91">
        <v>0.99495905709331101</v>
      </c>
      <c r="FF91">
        <v>0.99495905709331101</v>
      </c>
      <c r="FG91">
        <v>0.99495905709331101</v>
      </c>
      <c r="FH91">
        <v>0.99495905709331101</v>
      </c>
      <c r="FI91">
        <v>0.99495905709331101</v>
      </c>
      <c r="FJ91">
        <v>0.99495905709331101</v>
      </c>
      <c r="FK91">
        <v>0.99495905709331101</v>
      </c>
      <c r="FL91">
        <v>0.99495905709331101</v>
      </c>
      <c r="FM91">
        <v>0.99495905709331101</v>
      </c>
      <c r="FN91">
        <v>0.99495905709331101</v>
      </c>
      <c r="FO91">
        <v>0.99495905709331101</v>
      </c>
      <c r="FP91">
        <v>0.99495905709331101</v>
      </c>
      <c r="FQ91">
        <v>0.99495905709331101</v>
      </c>
      <c r="FR91">
        <v>0.99495905709331101</v>
      </c>
      <c r="FS91">
        <v>0.99495905709331101</v>
      </c>
      <c r="FT91">
        <v>0.99495905709331101</v>
      </c>
      <c r="FU91">
        <v>4.0534833141947502E-3</v>
      </c>
      <c r="FV91">
        <v>5.5307211823674202E-6</v>
      </c>
      <c r="FW91">
        <v>4.3679733607859803E-8</v>
      </c>
      <c r="FX91">
        <v>1.5722889656899499E-10</v>
      </c>
      <c r="FY91">
        <v>1.0800249583553501E-12</v>
      </c>
      <c r="FZ91">
        <v>1.4210854715202001E-14</v>
      </c>
      <c r="GA91">
        <v>1.4210854715202001E-14</v>
      </c>
      <c r="GB91">
        <v>1.4210854715202001E-14</v>
      </c>
      <c r="GC91">
        <v>1.4210854715202001E-14</v>
      </c>
      <c r="GD91">
        <v>1.4210854715202001E-14</v>
      </c>
      <c r="GE91">
        <v>1.4210854715202001E-14</v>
      </c>
      <c r="GF91">
        <v>1.4210854715202001E-14</v>
      </c>
      <c r="GG91">
        <v>1.4210854715202001E-14</v>
      </c>
      <c r="GH91">
        <v>1.4210854715202001E-14</v>
      </c>
      <c r="GI91">
        <v>1.4210854715202001E-14</v>
      </c>
      <c r="GJ91">
        <v>1.4210854715202001E-14</v>
      </c>
      <c r="GK91">
        <v>1.4210854715202001E-14</v>
      </c>
      <c r="GL91">
        <v>1.4210854715202001E-14</v>
      </c>
      <c r="GM91">
        <v>1.4210854715202001E-14</v>
      </c>
      <c r="GN91">
        <v>1.4210854715202001E-14</v>
      </c>
      <c r="GO91">
        <v>1.4210854715202001E-14</v>
      </c>
      <c r="GP91">
        <v>1.4210854715202001E-14</v>
      </c>
      <c r="GQ91">
        <v>1.4210854715202001E-14</v>
      </c>
      <c r="GR91">
        <v>1.4210854715202001E-14</v>
      </c>
      <c r="GS91">
        <v>1.4210854715202001E-14</v>
      </c>
      <c r="GT91">
        <v>1.4210854715202001E-14</v>
      </c>
      <c r="GU91">
        <v>1.4210854715202001E-14</v>
      </c>
      <c r="GV91">
        <v>1.4210854715202001E-14</v>
      </c>
      <c r="GW91">
        <v>1.4210854715202001E-14</v>
      </c>
      <c r="GX91">
        <v>1.4210854715202001E-14</v>
      </c>
      <c r="GY91">
        <v>1.4210854715202001E-14</v>
      </c>
      <c r="GZ91">
        <v>1.4210854715202001E-14</v>
      </c>
      <c r="HA91">
        <v>1.4210854715202001E-14</v>
      </c>
      <c r="HB91">
        <v>1.4210854715202001E-14</v>
      </c>
      <c r="HC91">
        <v>1.4210854715202001E-14</v>
      </c>
      <c r="HD91">
        <v>1.4210854715202001E-14</v>
      </c>
      <c r="HE91">
        <v>1.4210854715202001E-14</v>
      </c>
      <c r="HF91">
        <v>1.4210854715202001E-14</v>
      </c>
      <c r="HG91">
        <v>1.4210854715202001E-14</v>
      </c>
      <c r="HH91">
        <v>1.4210854715202001E-14</v>
      </c>
      <c r="HI91">
        <v>1.4210854715202001E-14</v>
      </c>
      <c r="HJ91">
        <v>1.4210854715202001E-14</v>
      </c>
      <c r="HK91">
        <v>1.4210854715202001E-14</v>
      </c>
      <c r="HL91">
        <v>1.4210854715202001E-14</v>
      </c>
      <c r="HM91">
        <v>1.4210854715202001E-14</v>
      </c>
      <c r="HN91">
        <v>1.4210854715202001E-14</v>
      </c>
      <c r="HO91">
        <v>1.4210854715202001E-14</v>
      </c>
      <c r="HP91">
        <v>1.4210854715202001E-14</v>
      </c>
      <c r="HQ91">
        <v>1.4210854715202001E-14</v>
      </c>
      <c r="HR91">
        <v>1.4210854715202001E-14</v>
      </c>
      <c r="HS91">
        <v>1.4210854715202001E-14</v>
      </c>
      <c r="HT91">
        <v>1.4210854715202001E-14</v>
      </c>
      <c r="HU91">
        <v>1.4210854715202001E-14</v>
      </c>
      <c r="HV91">
        <v>1.4210854715202001E-14</v>
      </c>
      <c r="HW91">
        <v>1.4210854715202001E-14</v>
      </c>
      <c r="HX91">
        <v>1.4210854715202001E-14</v>
      </c>
      <c r="HY91">
        <v>1.4210854715202001E-14</v>
      </c>
      <c r="HZ91">
        <v>1.4210854715202001E-14</v>
      </c>
      <c r="IA91">
        <v>1.4210854715202001E-14</v>
      </c>
      <c r="IB91">
        <v>1.4210854715202001E-14</v>
      </c>
      <c r="IC91">
        <v>1.4210854715202001E-14</v>
      </c>
      <c r="ID91">
        <v>1.4210854715202001E-14</v>
      </c>
      <c r="IE91">
        <v>1.4210854715202001E-14</v>
      </c>
      <c r="IF91">
        <v>1.4210854715202001E-14</v>
      </c>
      <c r="IG91">
        <v>1.4210854715202001E-14</v>
      </c>
      <c r="IH91">
        <v>1.4210854715202001E-14</v>
      </c>
      <c r="II91">
        <v>1.4210854715202001E-14</v>
      </c>
      <c r="IJ91">
        <v>1.4210854715202001E-14</v>
      </c>
      <c r="IK91">
        <v>1.4210854715202001E-14</v>
      </c>
      <c r="IL91">
        <v>1.4210854715202001E-14</v>
      </c>
      <c r="IM91">
        <v>1.4210854715202001E-14</v>
      </c>
      <c r="IN91">
        <v>1.4210854715202001E-14</v>
      </c>
      <c r="IO91">
        <v>1.4210854715202001E-14</v>
      </c>
      <c r="IP91">
        <v>1.4210854715202001E-14</v>
      </c>
      <c r="IQ91">
        <v>1.4210854715202001E-14</v>
      </c>
      <c r="IR91">
        <v>1.4210854715202001E-14</v>
      </c>
      <c r="IS91">
        <v>1.4210854715202001E-14</v>
      </c>
      <c r="IT91">
        <v>1.4210854715202001E-14</v>
      </c>
      <c r="IU91">
        <v>1.4210854715202001E-14</v>
      </c>
      <c r="IV91">
        <v>1.4210854715202001E-14</v>
      </c>
      <c r="IW91">
        <v>1.4210854715202001E-14</v>
      </c>
      <c r="IX91">
        <v>1.4210854715202001E-14</v>
      </c>
      <c r="IY91">
        <v>1.4210854715202001E-14</v>
      </c>
      <c r="IZ91">
        <v>1.4210854715202001E-14</v>
      </c>
      <c r="JA91">
        <v>1.4210854715202001E-14</v>
      </c>
      <c r="JB91">
        <v>1.4210854715202001E-14</v>
      </c>
      <c r="JC91">
        <v>1.4210854715202001E-14</v>
      </c>
      <c r="JD91">
        <v>1.4210854715202001E-14</v>
      </c>
      <c r="JE91">
        <v>1.4210854715202001E-14</v>
      </c>
      <c r="JF91">
        <v>1.4210854715202001E-14</v>
      </c>
      <c r="JG91">
        <v>1.4210854715202001E-14</v>
      </c>
      <c r="JH91">
        <v>1.4210854715202001E-14</v>
      </c>
      <c r="JI91">
        <v>1.4210854715202001E-14</v>
      </c>
      <c r="JJ91">
        <v>1.4210854715202001E-14</v>
      </c>
      <c r="JK91">
        <v>1.4210854715202001E-14</v>
      </c>
      <c r="JL91">
        <v>1.4210854715202001E-14</v>
      </c>
      <c r="JM91">
        <v>1.4210854715202001E-14</v>
      </c>
      <c r="JN91">
        <v>1.4210854715202001E-14</v>
      </c>
      <c r="JO91">
        <v>1.4210854715202001E-14</v>
      </c>
      <c r="JP91">
        <v>1.4210854715202001E-14</v>
      </c>
      <c r="JQ91">
        <v>1.4210854715202001E-14</v>
      </c>
      <c r="JR91">
        <v>1.4210854715202001E-14</v>
      </c>
      <c r="JS91">
        <v>1.4210854715202001E-14</v>
      </c>
      <c r="JT91">
        <v>1.4210854715202001E-14</v>
      </c>
      <c r="JU91">
        <v>1.4210854715202001E-14</v>
      </c>
      <c r="JV91">
        <v>1.4210854715202001E-14</v>
      </c>
      <c r="JW91">
        <v>1.4210854715202001E-14</v>
      </c>
      <c r="JX91">
        <v>1.4210854715202001E-14</v>
      </c>
      <c r="JY91">
        <v>1.4210854715202001E-14</v>
      </c>
      <c r="JZ91">
        <v>1.4210854715202001E-14</v>
      </c>
      <c r="KA91">
        <v>1.4210854715202001E-14</v>
      </c>
      <c r="KB91">
        <v>1.4210854715202001E-14</v>
      </c>
      <c r="KC91">
        <v>1.4210854715202001E-14</v>
      </c>
      <c r="KD91">
        <v>1.4210854715202001E-14</v>
      </c>
      <c r="KE91">
        <v>1.4210854715202001E-14</v>
      </c>
      <c r="KF91">
        <v>1.4210854715202001E-14</v>
      </c>
      <c r="KG91">
        <v>1.4210854715202001E-14</v>
      </c>
      <c r="KH91">
        <v>1.4210854715202001E-14</v>
      </c>
      <c r="KI91">
        <v>1.4210854715202001E-14</v>
      </c>
      <c r="KJ91">
        <v>1.4210854715202001E-14</v>
      </c>
      <c r="KK91">
        <v>1.4210854715202001E-14</v>
      </c>
      <c r="KL91">
        <v>1.4210854715202001E-14</v>
      </c>
      <c r="KM91">
        <v>1.4210854715202001E-14</v>
      </c>
      <c r="KN91">
        <v>1.4210854715202001E-14</v>
      </c>
      <c r="KO91">
        <v>1.4210854715202001E-14</v>
      </c>
      <c r="KP91">
        <v>1.4210854715202001E-14</v>
      </c>
      <c r="KQ91">
        <v>1.4210854715202001E-14</v>
      </c>
      <c r="KR91">
        <v>1.4210854715202001E-14</v>
      </c>
      <c r="KS91">
        <v>1.4210854715202001E-14</v>
      </c>
    </row>
    <row r="92" spans="1:305" x14ac:dyDescent="0.2">
      <c r="A92" t="s">
        <v>70</v>
      </c>
      <c r="B92" t="s">
        <v>140</v>
      </c>
      <c r="C92">
        <v>0</v>
      </c>
      <c r="E92">
        <v>255.32782494283899</v>
      </c>
      <c r="F92">
        <v>187.391715035267</v>
      </c>
      <c r="G92">
        <v>187.391715035267</v>
      </c>
      <c r="H92">
        <v>187.391715035267</v>
      </c>
      <c r="I92">
        <v>187.391715035267</v>
      </c>
      <c r="J92">
        <v>187.391715035267</v>
      </c>
      <c r="K92">
        <v>187.391715035267</v>
      </c>
      <c r="L92">
        <v>187.391715035267</v>
      </c>
      <c r="M92">
        <v>187.391715035267</v>
      </c>
      <c r="N92">
        <v>187.391715035267</v>
      </c>
      <c r="O92">
        <v>187.391715035267</v>
      </c>
      <c r="P92">
        <v>187.391715035267</v>
      </c>
      <c r="Q92">
        <v>187.391715035267</v>
      </c>
      <c r="R92">
        <v>187.391715035267</v>
      </c>
      <c r="S92">
        <v>187.391715035267</v>
      </c>
      <c r="T92">
        <v>187.391715035267</v>
      </c>
      <c r="U92">
        <v>187.391715035267</v>
      </c>
      <c r="V92">
        <v>187.391715035267</v>
      </c>
      <c r="W92">
        <v>187.391715035267</v>
      </c>
      <c r="X92">
        <v>187.391715035267</v>
      </c>
      <c r="Y92">
        <v>187.391715035267</v>
      </c>
      <c r="Z92">
        <v>187.391715035267</v>
      </c>
      <c r="AA92">
        <v>187.391715035267</v>
      </c>
      <c r="AB92">
        <v>187.391715035267</v>
      </c>
      <c r="AC92">
        <v>187.391715035267</v>
      </c>
      <c r="AD92">
        <v>187.391715035267</v>
      </c>
      <c r="AE92">
        <v>187.391715035267</v>
      </c>
      <c r="AF92">
        <v>187.391715035267</v>
      </c>
      <c r="AG92">
        <v>187.391715035267</v>
      </c>
      <c r="AH92">
        <v>187.391715035267</v>
      </c>
      <c r="AI92">
        <v>187.391715035267</v>
      </c>
      <c r="AJ92">
        <v>187.391715035267</v>
      </c>
      <c r="AK92">
        <v>187.391715035267</v>
      </c>
      <c r="AL92">
        <v>187.391715035267</v>
      </c>
      <c r="AM92">
        <v>187.391715035267</v>
      </c>
      <c r="AN92">
        <v>187.391715035267</v>
      </c>
      <c r="AO92">
        <v>187.391715035267</v>
      </c>
      <c r="AP92">
        <v>187.391715035267</v>
      </c>
      <c r="AQ92">
        <v>187.391715035267</v>
      </c>
      <c r="AR92">
        <v>187.391715035267</v>
      </c>
      <c r="AS92">
        <v>187.391715035267</v>
      </c>
      <c r="AT92">
        <v>187.391715035267</v>
      </c>
      <c r="AU92">
        <v>187.391715035267</v>
      </c>
      <c r="AV92">
        <v>187.391715035267</v>
      </c>
      <c r="AW92">
        <v>187.391715035267</v>
      </c>
      <c r="AX92">
        <v>187.391715035267</v>
      </c>
      <c r="AY92">
        <v>187.391715035267</v>
      </c>
      <c r="AZ92">
        <v>187.391715035267</v>
      </c>
      <c r="BA92">
        <v>187.391715035267</v>
      </c>
      <c r="BB92">
        <v>187.391715035267</v>
      </c>
      <c r="BC92">
        <v>187.391715035267</v>
      </c>
      <c r="BD92">
        <v>187.391715035267</v>
      </c>
      <c r="BE92">
        <v>187.391715035267</v>
      </c>
      <c r="BF92">
        <v>187.391715035267</v>
      </c>
      <c r="BG92">
        <v>187.391715035267</v>
      </c>
      <c r="BH92">
        <v>187.391715035267</v>
      </c>
      <c r="BI92">
        <v>187.391715035267</v>
      </c>
      <c r="BJ92">
        <v>187.391715035267</v>
      </c>
      <c r="BK92">
        <v>187.391715035267</v>
      </c>
      <c r="BL92">
        <v>187.391715035267</v>
      </c>
      <c r="BM92">
        <v>187.391715035267</v>
      </c>
      <c r="BN92">
        <v>187.391715035267</v>
      </c>
      <c r="BO92">
        <v>187.391715035267</v>
      </c>
      <c r="BP92">
        <v>187.391715035267</v>
      </c>
      <c r="BQ92">
        <v>187.391715035267</v>
      </c>
      <c r="BR92">
        <v>187.391715035267</v>
      </c>
      <c r="BS92">
        <v>187.391715035267</v>
      </c>
      <c r="BT92">
        <v>187.391715035267</v>
      </c>
      <c r="BU92">
        <v>187.391715035267</v>
      </c>
      <c r="BV92">
        <v>187.391715035267</v>
      </c>
      <c r="BW92">
        <v>187.391715035267</v>
      </c>
      <c r="BX92">
        <v>187.391715035267</v>
      </c>
      <c r="BY92">
        <v>187.391715035267</v>
      </c>
      <c r="BZ92">
        <v>187.391715035267</v>
      </c>
      <c r="CA92">
        <v>187.391715035267</v>
      </c>
      <c r="CB92">
        <v>187.391715035267</v>
      </c>
      <c r="CC92">
        <v>187.391715035267</v>
      </c>
      <c r="CD92">
        <v>187.391715035267</v>
      </c>
      <c r="CE92">
        <v>187.391715035267</v>
      </c>
      <c r="CF92">
        <v>187.391715035267</v>
      </c>
      <c r="CG92">
        <v>187.391715035267</v>
      </c>
      <c r="CH92">
        <v>187.391715035267</v>
      </c>
      <c r="CI92">
        <v>187.391715035267</v>
      </c>
      <c r="CJ92">
        <v>187.391715035267</v>
      </c>
      <c r="CK92">
        <v>187.391715035267</v>
      </c>
      <c r="CL92">
        <v>187.391715035267</v>
      </c>
      <c r="CM92">
        <v>187.391715035267</v>
      </c>
      <c r="CN92">
        <v>187.391715035267</v>
      </c>
      <c r="CO92">
        <v>187.391715035267</v>
      </c>
      <c r="CP92">
        <v>187.391715035267</v>
      </c>
      <c r="CQ92">
        <v>187.391715035267</v>
      </c>
      <c r="CR92">
        <v>187.391715035267</v>
      </c>
      <c r="CS92">
        <v>187.391715035267</v>
      </c>
      <c r="CT92">
        <v>187.391715035267</v>
      </c>
      <c r="CU92">
        <v>187.391715035267</v>
      </c>
      <c r="CV92">
        <v>187.391715035267</v>
      </c>
      <c r="CW92">
        <v>187.391715035267</v>
      </c>
      <c r="CX92">
        <v>187.391715035267</v>
      </c>
      <c r="CY92">
        <v>187.391715035267</v>
      </c>
      <c r="CZ92">
        <v>187.391715035267</v>
      </c>
      <c r="DA92">
        <v>187.391715035267</v>
      </c>
      <c r="DB92">
        <v>187.391715035267</v>
      </c>
      <c r="DC92">
        <v>187.391715035267</v>
      </c>
      <c r="DD92">
        <v>116.975130769557</v>
      </c>
      <c r="DE92">
        <v>93.176318051094</v>
      </c>
      <c r="DF92">
        <v>93.154936968604204</v>
      </c>
      <c r="DG92">
        <v>90.578752994010898</v>
      </c>
      <c r="DH92">
        <v>75.072649388537201</v>
      </c>
      <c r="DI92">
        <v>72.4185090188206</v>
      </c>
      <c r="DJ92">
        <v>50.182924603174499</v>
      </c>
      <c r="DK92">
        <v>45.539087341332497</v>
      </c>
      <c r="DL92">
        <v>43.015937622197399</v>
      </c>
      <c r="DM92">
        <v>40.8137255800726</v>
      </c>
      <c r="DN92">
        <v>38.802473331375801</v>
      </c>
      <c r="DO92">
        <v>38.802473331375701</v>
      </c>
      <c r="DP92">
        <v>35.496011729727201</v>
      </c>
      <c r="DQ92">
        <v>33.088233388747902</v>
      </c>
      <c r="DR92">
        <v>28.959178052256402</v>
      </c>
      <c r="DS92">
        <v>26.9159271568763</v>
      </c>
      <c r="DT92">
        <v>26.914624778708099</v>
      </c>
      <c r="DU92">
        <v>22.076928485618499</v>
      </c>
      <c r="DV92">
        <v>17.784086254031699</v>
      </c>
      <c r="DW92">
        <v>15.2994121791686</v>
      </c>
      <c r="DX92">
        <v>13.416175384792</v>
      </c>
      <c r="DY92">
        <v>13.1449310645085</v>
      </c>
      <c r="DZ92">
        <v>8.6191388586937503</v>
      </c>
      <c r="EA92">
        <v>5.2565230020081204</v>
      </c>
      <c r="EB92">
        <v>4.2045238965952301</v>
      </c>
      <c r="EC92">
        <v>3.1012483762006999</v>
      </c>
      <c r="ED92">
        <v>3.0195948598593501</v>
      </c>
      <c r="EE92">
        <v>2.9949693397910702</v>
      </c>
      <c r="EF92">
        <v>2.9852924638298899</v>
      </c>
      <c r="EG92">
        <v>2.0045001231397501</v>
      </c>
      <c r="EH92">
        <v>1.9945438496996399</v>
      </c>
      <c r="EI92">
        <v>1.1447844762717401</v>
      </c>
      <c r="EJ92">
        <v>1.01871022517058</v>
      </c>
      <c r="EK92">
        <v>0.99665509772063399</v>
      </c>
      <c r="EL92">
        <v>1.9358209414775701E-2</v>
      </c>
      <c r="EM92">
        <v>9.0534467810243801E-4</v>
      </c>
      <c r="EN92">
        <v>5.5559412643901898E-5</v>
      </c>
      <c r="EO92">
        <v>7.4601074828706302E-6</v>
      </c>
      <c r="EP92">
        <v>2.9751942065559E-7</v>
      </c>
      <c r="EQ92">
        <v>1.1396906529626001E-8</v>
      </c>
      <c r="ER92">
        <v>6.0990146266704001E-10</v>
      </c>
      <c r="ES92">
        <v>7.1509020926896496E-11</v>
      </c>
      <c r="ET92">
        <v>2.2879476091475202E-12</v>
      </c>
      <c r="EU92">
        <v>4.2632564145605999E-14</v>
      </c>
      <c r="EV92">
        <v>1.4210854715202001E-14</v>
      </c>
      <c r="EW92">
        <v>1.4210854715202001E-14</v>
      </c>
      <c r="EX92">
        <v>1.4210854715202001E-14</v>
      </c>
      <c r="EY92">
        <v>1.4210854715202001E-14</v>
      </c>
      <c r="EZ92">
        <v>1.4210854715202001E-14</v>
      </c>
      <c r="FA92">
        <v>1.4210854715202001E-14</v>
      </c>
      <c r="FB92">
        <v>1.4210854715202001E-14</v>
      </c>
      <c r="FC92">
        <v>1.4210854715202001E-14</v>
      </c>
      <c r="FD92">
        <v>1.4210854715202001E-14</v>
      </c>
      <c r="FE92">
        <v>1.4210854715202001E-14</v>
      </c>
      <c r="FF92">
        <v>1.4210854715202001E-14</v>
      </c>
      <c r="FG92">
        <v>1.4210854715202001E-14</v>
      </c>
      <c r="FH92">
        <v>1.4210854715202001E-14</v>
      </c>
      <c r="FI92">
        <v>1.4210854715202001E-14</v>
      </c>
      <c r="FJ92">
        <v>1.4210854715202001E-14</v>
      </c>
      <c r="FK92">
        <v>1.4210854715202001E-14</v>
      </c>
      <c r="FL92">
        <v>1.4210854715202001E-14</v>
      </c>
      <c r="FM92">
        <v>1.4210854715202001E-14</v>
      </c>
      <c r="FN92">
        <v>1.4210854715202001E-14</v>
      </c>
      <c r="FO92">
        <v>1.4210854715202001E-14</v>
      </c>
      <c r="FP92">
        <v>1.4210854715202001E-14</v>
      </c>
      <c r="FQ92">
        <v>1.4210854715202001E-14</v>
      </c>
      <c r="FR92">
        <v>1.4210854715202001E-14</v>
      </c>
      <c r="FS92">
        <v>1.4210854715202001E-14</v>
      </c>
      <c r="FT92">
        <v>1.4210854715202001E-14</v>
      </c>
      <c r="FU92">
        <v>1.4210854715202001E-14</v>
      </c>
      <c r="FV92">
        <v>1.4210854715202001E-14</v>
      </c>
      <c r="FW92">
        <v>1.4210854715202001E-14</v>
      </c>
      <c r="FX92">
        <v>1.4210854715202001E-14</v>
      </c>
      <c r="FY92">
        <v>1.4210854715202001E-14</v>
      </c>
      <c r="FZ92">
        <v>1.4210854715202001E-14</v>
      </c>
      <c r="GA92">
        <v>1.4210854715202001E-14</v>
      </c>
      <c r="GB92">
        <v>1.4210854715202001E-14</v>
      </c>
      <c r="GC92">
        <v>1.4210854715202001E-14</v>
      </c>
      <c r="GD92">
        <v>1.4210854715202001E-14</v>
      </c>
      <c r="GE92">
        <v>1.4210854715202001E-14</v>
      </c>
      <c r="GF92">
        <v>1.4210854715202001E-14</v>
      </c>
      <c r="GG92">
        <v>1.4210854715202001E-14</v>
      </c>
      <c r="GH92">
        <v>1.4210854715202001E-14</v>
      </c>
      <c r="GI92">
        <v>1.4210854715202001E-14</v>
      </c>
      <c r="GJ92">
        <v>1.4210854715202001E-14</v>
      </c>
      <c r="GK92">
        <v>1.4210854715202001E-14</v>
      </c>
      <c r="GL92">
        <v>1.4210854715202001E-14</v>
      </c>
      <c r="GM92">
        <v>1.4210854715202001E-14</v>
      </c>
      <c r="GN92">
        <v>1.4210854715202001E-14</v>
      </c>
      <c r="GO92">
        <v>1.4210854715202001E-14</v>
      </c>
      <c r="GP92">
        <v>1.4210854715202001E-14</v>
      </c>
      <c r="GQ92">
        <v>1.4210854715202001E-14</v>
      </c>
      <c r="GR92">
        <v>1.4210854715202001E-14</v>
      </c>
      <c r="GS92">
        <v>1.4210854715202001E-14</v>
      </c>
      <c r="GT92">
        <v>1.4210854715202001E-14</v>
      </c>
      <c r="GU92">
        <v>1.4210854715202001E-14</v>
      </c>
      <c r="GV92">
        <v>1.4210854715202001E-14</v>
      </c>
      <c r="GW92">
        <v>1.4210854715202001E-14</v>
      </c>
      <c r="GX92">
        <v>1.4210854715202001E-14</v>
      </c>
      <c r="GY92">
        <v>1.4210854715202001E-14</v>
      </c>
      <c r="GZ92">
        <v>1.4210854715202001E-14</v>
      </c>
      <c r="HA92">
        <v>1.4210854715202001E-14</v>
      </c>
      <c r="HB92">
        <v>1.4210854715202001E-14</v>
      </c>
      <c r="HC92">
        <v>1.4210854715202001E-14</v>
      </c>
      <c r="HD92">
        <v>1.4210854715202001E-14</v>
      </c>
      <c r="HE92">
        <v>1.4210854715202001E-14</v>
      </c>
      <c r="HF92">
        <v>1.4210854715202001E-14</v>
      </c>
      <c r="HG92">
        <v>1.4210854715202001E-14</v>
      </c>
      <c r="HH92">
        <v>1.4210854715202001E-14</v>
      </c>
      <c r="HI92">
        <v>1.4210854715202001E-14</v>
      </c>
      <c r="HJ92">
        <v>1.4210854715202001E-14</v>
      </c>
      <c r="HK92">
        <v>1.4210854715202001E-14</v>
      </c>
      <c r="HL92">
        <v>1.4210854715202001E-14</v>
      </c>
      <c r="HM92">
        <v>1.4210854715202001E-14</v>
      </c>
      <c r="HN92">
        <v>1.4210854715202001E-14</v>
      </c>
      <c r="HO92">
        <v>1.4210854715202001E-14</v>
      </c>
      <c r="HP92">
        <v>1.4210854715202001E-14</v>
      </c>
      <c r="HQ92">
        <v>1.4210854715202001E-14</v>
      </c>
      <c r="HR92">
        <v>1.4210854715202001E-14</v>
      </c>
      <c r="HS92">
        <v>1.4210854715202001E-14</v>
      </c>
      <c r="HT92">
        <v>1.4210854715202001E-14</v>
      </c>
      <c r="HU92">
        <v>1.4210854715202001E-14</v>
      </c>
      <c r="HV92">
        <v>1.4210854715202001E-14</v>
      </c>
      <c r="HW92">
        <v>1.4210854715202001E-14</v>
      </c>
      <c r="HX92">
        <v>1.4210854715202001E-14</v>
      </c>
      <c r="HY92">
        <v>1.4210854715202001E-14</v>
      </c>
      <c r="HZ92">
        <v>1.4210854715202001E-14</v>
      </c>
      <c r="IA92">
        <v>1.4210854715202001E-14</v>
      </c>
      <c r="IB92">
        <v>1.4210854715202001E-14</v>
      </c>
      <c r="IC92">
        <v>1.4210854715202001E-14</v>
      </c>
      <c r="ID92">
        <v>1.4210854715202001E-14</v>
      </c>
      <c r="IE92">
        <v>1.4210854715202001E-14</v>
      </c>
      <c r="IF92">
        <v>1.4210854715202001E-14</v>
      </c>
      <c r="IG92">
        <v>1.4210854715202001E-14</v>
      </c>
      <c r="IH92">
        <v>1.4210854715202001E-14</v>
      </c>
      <c r="II92">
        <v>1.4210854715202001E-14</v>
      </c>
      <c r="IJ92">
        <v>1.4210854715202001E-14</v>
      </c>
      <c r="IK92">
        <v>1.4210854715202001E-14</v>
      </c>
      <c r="IL92">
        <v>1.4210854715202001E-14</v>
      </c>
      <c r="IM92">
        <v>1.4210854715202001E-14</v>
      </c>
      <c r="IN92">
        <v>1.4210854715202001E-14</v>
      </c>
      <c r="IO92">
        <v>1.4210854715202001E-14</v>
      </c>
      <c r="IP92">
        <v>1.4210854715202001E-14</v>
      </c>
      <c r="IQ92">
        <v>1.4210854715202001E-14</v>
      </c>
      <c r="IR92">
        <v>1.4210854715202001E-14</v>
      </c>
      <c r="IS92">
        <v>1.4210854715202001E-14</v>
      </c>
      <c r="IT92">
        <v>1.4210854715202001E-14</v>
      </c>
      <c r="IU92">
        <v>1.4210854715202001E-14</v>
      </c>
      <c r="IV92">
        <v>1.4210854715202001E-14</v>
      </c>
      <c r="IW92">
        <v>1.4210854715202001E-14</v>
      </c>
      <c r="IX92">
        <v>1.4210854715202001E-14</v>
      </c>
      <c r="IY92">
        <v>1.4210854715202001E-14</v>
      </c>
      <c r="IZ92">
        <v>1.4210854715202001E-14</v>
      </c>
      <c r="JA92">
        <v>1.4210854715202001E-14</v>
      </c>
      <c r="JB92">
        <v>1.4210854715202001E-14</v>
      </c>
      <c r="JC92">
        <v>1.4210854715202001E-14</v>
      </c>
      <c r="JD92">
        <v>1.4210854715202001E-14</v>
      </c>
      <c r="JE92">
        <v>1.4210854715202001E-14</v>
      </c>
      <c r="JF92">
        <v>1.4210854715202001E-14</v>
      </c>
      <c r="JG92">
        <v>1.4210854715202001E-14</v>
      </c>
      <c r="JH92">
        <v>1.4210854715202001E-14</v>
      </c>
      <c r="JI92">
        <v>1.4210854715202001E-14</v>
      </c>
      <c r="JJ92">
        <v>1.4210854715202001E-14</v>
      </c>
      <c r="JK92">
        <v>1.4210854715202001E-14</v>
      </c>
      <c r="JL92">
        <v>1.4210854715202001E-14</v>
      </c>
      <c r="JM92">
        <v>1.4210854715202001E-14</v>
      </c>
      <c r="JN92">
        <v>1.4210854715202001E-14</v>
      </c>
      <c r="JO92">
        <v>1.4210854715202001E-14</v>
      </c>
      <c r="JP92">
        <v>1.4210854715202001E-14</v>
      </c>
      <c r="JQ92">
        <v>1.4210854715202001E-14</v>
      </c>
      <c r="JR92">
        <v>1.4210854715202001E-14</v>
      </c>
      <c r="JS92">
        <v>1.4210854715202001E-14</v>
      </c>
      <c r="JT92">
        <v>1.4210854715202001E-14</v>
      </c>
      <c r="JU92">
        <v>1.4210854715202001E-14</v>
      </c>
      <c r="JV92">
        <v>1.4210854715202001E-14</v>
      </c>
      <c r="JW92">
        <v>1.4210854715202001E-14</v>
      </c>
      <c r="JX92">
        <v>1.4210854715202001E-14</v>
      </c>
      <c r="JY92">
        <v>1.4210854715202001E-14</v>
      </c>
      <c r="JZ92">
        <v>1.4210854715202001E-14</v>
      </c>
      <c r="KA92">
        <v>1.4210854715202001E-14</v>
      </c>
      <c r="KB92">
        <v>1.4210854715202001E-14</v>
      </c>
      <c r="KC92">
        <v>1.4210854715202001E-14</v>
      </c>
      <c r="KD92">
        <v>1.4210854715202001E-14</v>
      </c>
      <c r="KE92">
        <v>1.4210854715202001E-14</v>
      </c>
      <c r="KF92">
        <v>1.4210854715202001E-14</v>
      </c>
      <c r="KG92">
        <v>1.4210854715202001E-14</v>
      </c>
      <c r="KH92">
        <v>1.4210854715202001E-14</v>
      </c>
      <c r="KI92">
        <v>1.4210854715202001E-14</v>
      </c>
      <c r="KJ92">
        <v>1.4210854715202001E-14</v>
      </c>
      <c r="KK92">
        <v>1.4210854715202001E-14</v>
      </c>
      <c r="KL92">
        <v>1.4210854715202001E-14</v>
      </c>
      <c r="KM92">
        <v>1.4210854715202001E-14</v>
      </c>
      <c r="KN92">
        <v>1.4210854715202001E-14</v>
      </c>
      <c r="KO92">
        <v>1.4210854715202001E-14</v>
      </c>
      <c r="KP92">
        <v>1.4210854715202001E-14</v>
      </c>
      <c r="KQ92">
        <v>1.4210854715202001E-14</v>
      </c>
      <c r="KR92">
        <v>1.4210854715202001E-14</v>
      </c>
      <c r="KS92">
        <v>1.4210854715202001E-14</v>
      </c>
    </row>
    <row r="93" spans="1:305" x14ac:dyDescent="0.2">
      <c r="A93" t="s">
        <v>72</v>
      </c>
      <c r="B93" t="s">
        <v>141</v>
      </c>
      <c r="C93">
        <v>0</v>
      </c>
      <c r="E93">
        <v>188.071297894678</v>
      </c>
      <c r="F93">
        <v>139.30532242351299</v>
      </c>
      <c r="G93">
        <v>139.30532242351299</v>
      </c>
      <c r="H93">
        <v>139.30532242351299</v>
      </c>
      <c r="I93">
        <v>139.30532242351299</v>
      </c>
      <c r="J93">
        <v>139.30532242351299</v>
      </c>
      <c r="K93">
        <v>139.30532242351299</v>
      </c>
      <c r="L93">
        <v>139.30532242351299</v>
      </c>
      <c r="M93">
        <v>139.30532242351299</v>
      </c>
      <c r="N93">
        <v>139.30532242351299</v>
      </c>
      <c r="O93">
        <v>139.30532242351299</v>
      </c>
      <c r="P93">
        <v>139.30532242351299</v>
      </c>
      <c r="Q93">
        <v>139.30532242351299</v>
      </c>
      <c r="R93">
        <v>139.30532242351299</v>
      </c>
      <c r="S93">
        <v>139.30532242351299</v>
      </c>
      <c r="T93">
        <v>139.30532242351299</v>
      </c>
      <c r="U93">
        <v>139.30532242351299</v>
      </c>
      <c r="V93">
        <v>139.30532242351299</v>
      </c>
      <c r="W93">
        <v>139.30532242351299</v>
      </c>
      <c r="X93">
        <v>139.30532242351299</v>
      </c>
      <c r="Y93">
        <v>139.30532242351299</v>
      </c>
      <c r="Z93">
        <v>139.30532242351299</v>
      </c>
      <c r="AA93">
        <v>139.30532242351299</v>
      </c>
      <c r="AB93">
        <v>139.30532242351299</v>
      </c>
      <c r="AC93">
        <v>139.30532242351299</v>
      </c>
      <c r="AD93">
        <v>139.30532242351299</v>
      </c>
      <c r="AE93">
        <v>139.30532242351299</v>
      </c>
      <c r="AF93">
        <v>139.30532242351299</v>
      </c>
      <c r="AG93">
        <v>139.30532242351299</v>
      </c>
      <c r="AH93">
        <v>139.30532242351299</v>
      </c>
      <c r="AI93">
        <v>139.30532242351299</v>
      </c>
      <c r="AJ93">
        <v>139.30532242351299</v>
      </c>
      <c r="AK93">
        <v>139.30532242351299</v>
      </c>
      <c r="AL93">
        <v>139.30532242351299</v>
      </c>
      <c r="AM93">
        <v>139.30532242351299</v>
      </c>
      <c r="AN93">
        <v>139.30532242351299</v>
      </c>
      <c r="AO93">
        <v>139.30532242351299</v>
      </c>
      <c r="AP93">
        <v>139.30532242351299</v>
      </c>
      <c r="AQ93">
        <v>139.30532242351299</v>
      </c>
      <c r="AR93">
        <v>139.30532242351299</v>
      </c>
      <c r="AS93">
        <v>139.30532242351299</v>
      </c>
      <c r="AT93">
        <v>139.30532242351299</v>
      </c>
      <c r="AU93">
        <v>139.30532242351299</v>
      </c>
      <c r="AV93">
        <v>139.30532242351299</v>
      </c>
      <c r="AW93">
        <v>139.30532242351299</v>
      </c>
      <c r="AX93">
        <v>139.30532242351299</v>
      </c>
      <c r="AY93">
        <v>139.30532242351299</v>
      </c>
      <c r="AZ93">
        <v>139.30532242351299</v>
      </c>
      <c r="BA93">
        <v>139.30532242351299</v>
      </c>
      <c r="BB93">
        <v>139.30532242351299</v>
      </c>
      <c r="BC93">
        <v>139.30532242351299</v>
      </c>
      <c r="BD93">
        <v>139.30532242351299</v>
      </c>
      <c r="BE93">
        <v>139.30532242351299</v>
      </c>
      <c r="BF93">
        <v>139.30532242351299</v>
      </c>
      <c r="BG93">
        <v>139.30532242351299</v>
      </c>
      <c r="BH93">
        <v>139.30532242351299</v>
      </c>
      <c r="BI93">
        <v>139.30532242351299</v>
      </c>
      <c r="BJ93">
        <v>139.30532242351299</v>
      </c>
      <c r="BK93">
        <v>139.30532242351299</v>
      </c>
      <c r="BL93">
        <v>139.30532242351299</v>
      </c>
      <c r="BM93">
        <v>139.30532242351299</v>
      </c>
      <c r="BN93">
        <v>139.30532242351299</v>
      </c>
      <c r="BO93">
        <v>139.30532242351299</v>
      </c>
      <c r="BP93">
        <v>139.30532242351299</v>
      </c>
      <c r="BQ93">
        <v>139.30532242351299</v>
      </c>
      <c r="BR93">
        <v>139.30532242351299</v>
      </c>
      <c r="BS93">
        <v>139.30532242351299</v>
      </c>
      <c r="BT93">
        <v>139.30532242351299</v>
      </c>
      <c r="BU93">
        <v>139.30532242351299</v>
      </c>
      <c r="BV93">
        <v>139.30532242351299</v>
      </c>
      <c r="BW93">
        <v>139.30532242351299</v>
      </c>
      <c r="BX93">
        <v>139.30532242351299</v>
      </c>
      <c r="BY93">
        <v>139.30532242351299</v>
      </c>
      <c r="BZ93">
        <v>139.30532242351299</v>
      </c>
      <c r="CA93">
        <v>139.30532242351299</v>
      </c>
      <c r="CB93">
        <v>139.30532242351299</v>
      </c>
      <c r="CC93">
        <v>139.30532242351299</v>
      </c>
      <c r="CD93">
        <v>139.30532242351299</v>
      </c>
      <c r="CE93">
        <v>139.30532242351299</v>
      </c>
      <c r="CF93">
        <v>139.30532242351299</v>
      </c>
      <c r="CG93">
        <v>139.30532242351299</v>
      </c>
      <c r="CH93">
        <v>139.30532242351299</v>
      </c>
      <c r="CI93">
        <v>139.30532242351299</v>
      </c>
      <c r="CJ93">
        <v>139.30532242351299</v>
      </c>
      <c r="CK93">
        <v>139.30532242351299</v>
      </c>
      <c r="CL93">
        <v>139.30532242351299</v>
      </c>
      <c r="CM93">
        <v>139.30532242351299</v>
      </c>
      <c r="CN93">
        <v>139.30532242351299</v>
      </c>
      <c r="CO93">
        <v>139.30532242351299</v>
      </c>
      <c r="CP93">
        <v>139.30532242351299</v>
      </c>
      <c r="CQ93">
        <v>139.30532242351299</v>
      </c>
      <c r="CR93">
        <v>139.30532242351299</v>
      </c>
      <c r="CS93">
        <v>139.30532242351299</v>
      </c>
      <c r="CT93">
        <v>139.30532242351299</v>
      </c>
      <c r="CU93">
        <v>139.30532242351299</v>
      </c>
      <c r="CV93">
        <v>139.30532242351299</v>
      </c>
      <c r="CW93">
        <v>139.30532242351299</v>
      </c>
      <c r="CX93">
        <v>139.30532242351299</v>
      </c>
      <c r="CY93">
        <v>139.30532242351299</v>
      </c>
      <c r="CZ93">
        <v>139.30532242351299</v>
      </c>
      <c r="DA93">
        <v>139.30532242351299</v>
      </c>
      <c r="DB93">
        <v>139.30532242351299</v>
      </c>
      <c r="DC93">
        <v>101.021938435663</v>
      </c>
      <c r="DD93">
        <v>70.359355391252706</v>
      </c>
      <c r="DE93">
        <v>70.3427920674456</v>
      </c>
      <c r="DF93">
        <v>30.750807443567599</v>
      </c>
      <c r="DG93">
        <v>22.737574498248701</v>
      </c>
      <c r="DH93">
        <v>22.737574498248701</v>
      </c>
      <c r="DI93">
        <v>22.737574498248701</v>
      </c>
      <c r="DJ93">
        <v>21.719900049557801</v>
      </c>
      <c r="DK93">
        <v>19.701634290567899</v>
      </c>
      <c r="DL93">
        <v>15.948772222283401</v>
      </c>
      <c r="DM93">
        <v>11.820048758372399</v>
      </c>
      <c r="DN93">
        <v>11.805044153025801</v>
      </c>
      <c r="DO93">
        <v>11.8038087923885</v>
      </c>
      <c r="DP93">
        <v>9.4984863439549798</v>
      </c>
      <c r="DQ93">
        <v>9.4789188205716801</v>
      </c>
      <c r="DR93">
        <v>9.1467609451548793</v>
      </c>
      <c r="DS93">
        <v>8.0730767575360698</v>
      </c>
      <c r="DT93">
        <v>7.4505731063858001</v>
      </c>
      <c r="DU93">
        <v>4.7852220499348901</v>
      </c>
      <c r="DV93">
        <v>4.6090021003223098</v>
      </c>
      <c r="DW93">
        <v>3.03339847155139</v>
      </c>
      <c r="DX93">
        <v>2.3446324720956002</v>
      </c>
      <c r="DY93">
        <v>2.2142676065483302</v>
      </c>
      <c r="DZ93">
        <v>2.0068523276424299</v>
      </c>
      <c r="EA93">
        <v>2.0005614690539901</v>
      </c>
      <c r="EB93">
        <v>1.9911226371426101</v>
      </c>
      <c r="EC93">
        <v>1.9899919034876199</v>
      </c>
      <c r="ED93">
        <v>1.98993336814476</v>
      </c>
      <c r="EE93">
        <v>1.9899213646557701</v>
      </c>
      <c r="EF93">
        <v>1.98991851248731</v>
      </c>
      <c r="EG93">
        <v>1.9899184522889199</v>
      </c>
      <c r="EH93">
        <v>0.99896245786374005</v>
      </c>
      <c r="EI93">
        <v>0.99533220169064396</v>
      </c>
      <c r="EJ93">
        <v>0.99500111490834797</v>
      </c>
      <c r="EK93">
        <v>0.99496839157652095</v>
      </c>
      <c r="EL93">
        <v>3.1940366970232503E-2</v>
      </c>
      <c r="EM93">
        <v>1.84182509062225E-3</v>
      </c>
      <c r="EN93">
        <v>2.4146139963932001E-5</v>
      </c>
      <c r="EO93">
        <v>1.64779366684797E-6</v>
      </c>
      <c r="EP93">
        <v>8.1752119740485796E-8</v>
      </c>
      <c r="EQ93">
        <v>5.2701096819873799E-9</v>
      </c>
      <c r="ER93">
        <v>2.30414798352285E-10</v>
      </c>
      <c r="ES93">
        <v>9.8339114629197898E-12</v>
      </c>
      <c r="ET93">
        <v>5.2580162446247404E-13</v>
      </c>
      <c r="EU93">
        <v>1.4210854715202001E-14</v>
      </c>
      <c r="EV93">
        <v>1.4210854715202001E-14</v>
      </c>
      <c r="EW93">
        <v>1.4210854715202001E-14</v>
      </c>
      <c r="EX93">
        <v>1.4210854715202001E-14</v>
      </c>
      <c r="EY93">
        <v>1.4210854715202001E-14</v>
      </c>
      <c r="EZ93">
        <v>1.4210854715202001E-14</v>
      </c>
      <c r="FA93">
        <v>1.4210854715202001E-14</v>
      </c>
      <c r="FB93">
        <v>1.4210854715202001E-14</v>
      </c>
      <c r="FC93">
        <v>1.4210854715202001E-14</v>
      </c>
      <c r="FD93">
        <v>1.4210854715202001E-14</v>
      </c>
      <c r="FE93">
        <v>1.4210854715202001E-14</v>
      </c>
      <c r="FF93">
        <v>1.4210854715202001E-14</v>
      </c>
      <c r="FG93">
        <v>1.4210854715202001E-14</v>
      </c>
      <c r="FH93">
        <v>1.4210854715202001E-14</v>
      </c>
      <c r="FI93">
        <v>1.4210854715202001E-14</v>
      </c>
      <c r="FJ93">
        <v>1.4210854715202001E-14</v>
      </c>
      <c r="FK93">
        <v>1.4210854715202001E-14</v>
      </c>
      <c r="FL93">
        <v>1.4210854715202001E-14</v>
      </c>
      <c r="FM93">
        <v>1.4210854715202001E-14</v>
      </c>
      <c r="FN93">
        <v>1.4210854715202001E-14</v>
      </c>
      <c r="FO93">
        <v>1.4210854715202001E-14</v>
      </c>
      <c r="FP93">
        <v>1.4210854715202001E-14</v>
      </c>
      <c r="FQ93">
        <v>1.4210854715202001E-14</v>
      </c>
      <c r="FR93">
        <v>1.4210854715202001E-14</v>
      </c>
      <c r="FS93">
        <v>1.4210854715202001E-14</v>
      </c>
      <c r="FT93">
        <v>1.4210854715202001E-14</v>
      </c>
      <c r="FU93">
        <v>1.4210854715202001E-14</v>
      </c>
      <c r="FV93">
        <v>1.4210854715202001E-14</v>
      </c>
      <c r="FW93">
        <v>1.4210854715202001E-14</v>
      </c>
      <c r="FX93">
        <v>1.4210854715202001E-14</v>
      </c>
      <c r="FY93">
        <v>1.4210854715202001E-14</v>
      </c>
      <c r="FZ93">
        <v>1.4210854715202001E-14</v>
      </c>
      <c r="GA93">
        <v>1.4210854715202001E-14</v>
      </c>
      <c r="GB93">
        <v>1.4210854715202001E-14</v>
      </c>
      <c r="GC93">
        <v>1.4210854715202001E-14</v>
      </c>
      <c r="GD93">
        <v>1.4210854715202001E-14</v>
      </c>
      <c r="GE93">
        <v>1.4210854715202001E-14</v>
      </c>
      <c r="GF93">
        <v>1.4210854715202001E-14</v>
      </c>
      <c r="GG93">
        <v>1.4210854715202001E-14</v>
      </c>
      <c r="GH93">
        <v>1.4210854715202001E-14</v>
      </c>
      <c r="GI93">
        <v>1.4210854715202001E-14</v>
      </c>
      <c r="GJ93">
        <v>1.4210854715202001E-14</v>
      </c>
      <c r="GK93">
        <v>1.4210854715202001E-14</v>
      </c>
      <c r="GL93">
        <v>1.4210854715202001E-14</v>
      </c>
      <c r="GM93">
        <v>1.4210854715202001E-14</v>
      </c>
      <c r="GN93">
        <v>1.4210854715202001E-14</v>
      </c>
      <c r="GO93">
        <v>1.4210854715202001E-14</v>
      </c>
      <c r="GP93">
        <v>1.4210854715202001E-14</v>
      </c>
      <c r="GQ93">
        <v>1.4210854715202001E-14</v>
      </c>
      <c r="GR93">
        <v>1.4210854715202001E-14</v>
      </c>
      <c r="GS93">
        <v>1.4210854715202001E-14</v>
      </c>
      <c r="GT93">
        <v>1.4210854715202001E-14</v>
      </c>
      <c r="GU93">
        <v>1.4210854715202001E-14</v>
      </c>
      <c r="GV93">
        <v>1.4210854715202001E-14</v>
      </c>
      <c r="GW93">
        <v>1.4210854715202001E-14</v>
      </c>
      <c r="GX93">
        <v>1.4210854715202001E-14</v>
      </c>
      <c r="GY93">
        <v>1.4210854715202001E-14</v>
      </c>
      <c r="GZ93">
        <v>1.4210854715202001E-14</v>
      </c>
      <c r="HA93">
        <v>1.4210854715202001E-14</v>
      </c>
      <c r="HB93">
        <v>1.4210854715202001E-14</v>
      </c>
      <c r="HC93">
        <v>1.4210854715202001E-14</v>
      </c>
      <c r="HD93">
        <v>1.4210854715202001E-14</v>
      </c>
      <c r="HE93">
        <v>1.4210854715202001E-14</v>
      </c>
      <c r="HF93">
        <v>1.4210854715202001E-14</v>
      </c>
      <c r="HG93">
        <v>1.4210854715202001E-14</v>
      </c>
      <c r="HH93">
        <v>1.4210854715202001E-14</v>
      </c>
      <c r="HI93">
        <v>1.4210854715202001E-14</v>
      </c>
      <c r="HJ93">
        <v>1.4210854715202001E-14</v>
      </c>
      <c r="HK93">
        <v>1.4210854715202001E-14</v>
      </c>
      <c r="HL93">
        <v>1.4210854715202001E-14</v>
      </c>
      <c r="HM93">
        <v>1.4210854715202001E-14</v>
      </c>
      <c r="HN93">
        <v>1.4210854715202001E-14</v>
      </c>
      <c r="HO93">
        <v>1.4210854715202001E-14</v>
      </c>
      <c r="HP93">
        <v>1.4210854715202001E-14</v>
      </c>
      <c r="HQ93">
        <v>1.4210854715202001E-14</v>
      </c>
      <c r="HR93">
        <v>1.4210854715202001E-14</v>
      </c>
      <c r="HS93">
        <v>1.4210854715202001E-14</v>
      </c>
      <c r="HT93">
        <v>1.4210854715202001E-14</v>
      </c>
      <c r="HU93">
        <v>1.4210854715202001E-14</v>
      </c>
      <c r="HV93">
        <v>1.4210854715202001E-14</v>
      </c>
      <c r="HW93">
        <v>1.4210854715202001E-14</v>
      </c>
      <c r="HX93">
        <v>1.4210854715202001E-14</v>
      </c>
      <c r="HY93">
        <v>1.4210854715202001E-14</v>
      </c>
      <c r="HZ93">
        <v>1.4210854715202001E-14</v>
      </c>
      <c r="IA93">
        <v>1.4210854715202001E-14</v>
      </c>
      <c r="IB93">
        <v>1.4210854715202001E-14</v>
      </c>
      <c r="IC93">
        <v>1.4210854715202001E-14</v>
      </c>
      <c r="ID93">
        <v>1.4210854715202001E-14</v>
      </c>
      <c r="IE93">
        <v>1.4210854715202001E-14</v>
      </c>
      <c r="IF93">
        <v>1.4210854715202001E-14</v>
      </c>
      <c r="IG93">
        <v>1.4210854715202001E-14</v>
      </c>
      <c r="IH93">
        <v>1.4210854715202001E-14</v>
      </c>
      <c r="II93">
        <v>1.4210854715202001E-14</v>
      </c>
      <c r="IJ93">
        <v>1.4210854715202001E-14</v>
      </c>
      <c r="IK93">
        <v>1.4210854715202001E-14</v>
      </c>
      <c r="IL93">
        <v>1.4210854715202001E-14</v>
      </c>
      <c r="IM93">
        <v>1.4210854715202001E-14</v>
      </c>
      <c r="IN93">
        <v>1.4210854715202001E-14</v>
      </c>
      <c r="IO93">
        <v>1.4210854715202001E-14</v>
      </c>
      <c r="IP93">
        <v>1.4210854715202001E-14</v>
      </c>
      <c r="IQ93">
        <v>1.4210854715202001E-14</v>
      </c>
      <c r="IR93">
        <v>1.4210854715202001E-14</v>
      </c>
      <c r="IS93">
        <v>1.4210854715202001E-14</v>
      </c>
      <c r="IT93">
        <v>1.4210854715202001E-14</v>
      </c>
      <c r="IU93">
        <v>1.4210854715202001E-14</v>
      </c>
      <c r="IV93">
        <v>1.4210854715202001E-14</v>
      </c>
      <c r="IW93">
        <v>1.4210854715202001E-14</v>
      </c>
      <c r="IX93">
        <v>1.4210854715202001E-14</v>
      </c>
      <c r="IY93">
        <v>1.4210854715202001E-14</v>
      </c>
      <c r="IZ93">
        <v>1.4210854715202001E-14</v>
      </c>
      <c r="JA93">
        <v>1.4210854715202001E-14</v>
      </c>
      <c r="JB93">
        <v>1.4210854715202001E-14</v>
      </c>
      <c r="JC93">
        <v>1.4210854715202001E-14</v>
      </c>
      <c r="JD93">
        <v>1.4210854715202001E-14</v>
      </c>
      <c r="JE93">
        <v>1.4210854715202001E-14</v>
      </c>
      <c r="JF93">
        <v>1.4210854715202001E-14</v>
      </c>
      <c r="JG93">
        <v>1.4210854715202001E-14</v>
      </c>
      <c r="JH93">
        <v>1.4210854715202001E-14</v>
      </c>
      <c r="JI93">
        <v>1.4210854715202001E-14</v>
      </c>
      <c r="JJ93">
        <v>1.4210854715202001E-14</v>
      </c>
      <c r="JK93">
        <v>1.4210854715202001E-14</v>
      </c>
      <c r="JL93">
        <v>1.4210854715202001E-14</v>
      </c>
      <c r="JM93">
        <v>1.4210854715202001E-14</v>
      </c>
      <c r="JN93">
        <v>1.4210854715202001E-14</v>
      </c>
      <c r="JO93">
        <v>1.4210854715202001E-14</v>
      </c>
      <c r="JP93">
        <v>1.4210854715202001E-14</v>
      </c>
      <c r="JQ93">
        <v>1.4210854715202001E-14</v>
      </c>
      <c r="JR93">
        <v>1.4210854715202001E-14</v>
      </c>
      <c r="JS93">
        <v>1.4210854715202001E-14</v>
      </c>
      <c r="JT93">
        <v>1.4210854715202001E-14</v>
      </c>
      <c r="JU93">
        <v>1.4210854715202001E-14</v>
      </c>
      <c r="JV93">
        <v>1.4210854715202001E-14</v>
      </c>
      <c r="JW93">
        <v>1.4210854715202001E-14</v>
      </c>
      <c r="JX93">
        <v>1.4210854715202001E-14</v>
      </c>
      <c r="JY93">
        <v>1.4210854715202001E-14</v>
      </c>
      <c r="JZ93">
        <v>1.4210854715202001E-14</v>
      </c>
      <c r="KA93">
        <v>1.4210854715202001E-14</v>
      </c>
      <c r="KB93">
        <v>1.4210854715202001E-14</v>
      </c>
      <c r="KC93">
        <v>1.4210854715202001E-14</v>
      </c>
      <c r="KD93">
        <v>1.4210854715202001E-14</v>
      </c>
      <c r="KE93">
        <v>1.4210854715202001E-14</v>
      </c>
      <c r="KF93">
        <v>1.4210854715202001E-14</v>
      </c>
      <c r="KG93">
        <v>1.4210854715202001E-14</v>
      </c>
      <c r="KH93">
        <v>1.4210854715202001E-14</v>
      </c>
      <c r="KI93">
        <v>1.4210854715202001E-14</v>
      </c>
      <c r="KJ93">
        <v>1.4210854715202001E-14</v>
      </c>
      <c r="KK93">
        <v>1.4210854715202001E-14</v>
      </c>
      <c r="KL93">
        <v>1.4210854715202001E-14</v>
      </c>
      <c r="KM93">
        <v>1.4210854715202001E-14</v>
      </c>
      <c r="KN93">
        <v>1.4210854715202001E-14</v>
      </c>
      <c r="KO93">
        <v>1.4210854715202001E-14</v>
      </c>
      <c r="KP93">
        <v>1.4210854715202001E-14</v>
      </c>
      <c r="KQ93">
        <v>1.4210854715202001E-14</v>
      </c>
      <c r="KR93">
        <v>1.4210854715202001E-14</v>
      </c>
      <c r="KS93">
        <v>1.4210854715202001E-14</v>
      </c>
    </row>
    <row r="94" spans="1:305" x14ac:dyDescent="0.2">
      <c r="A94" t="s">
        <v>74</v>
      </c>
      <c r="B94" t="s">
        <v>142</v>
      </c>
      <c r="C94">
        <v>0</v>
      </c>
      <c r="E94">
        <v>174.87513390783499</v>
      </c>
      <c r="F94">
        <v>174.87513390783499</v>
      </c>
      <c r="G94">
        <v>174.87513390783499</v>
      </c>
      <c r="H94">
        <v>174.87513390783499</v>
      </c>
      <c r="I94">
        <v>174.87513390783499</v>
      </c>
      <c r="J94">
        <v>174.87513390783499</v>
      </c>
      <c r="K94">
        <v>174.87513390783499</v>
      </c>
      <c r="L94">
        <v>174.87513390783499</v>
      </c>
      <c r="M94">
        <v>174.87513390783499</v>
      </c>
      <c r="N94">
        <v>174.87513390783499</v>
      </c>
      <c r="O94">
        <v>174.87513390783499</v>
      </c>
      <c r="P94">
        <v>174.87513390783499</v>
      </c>
      <c r="Q94">
        <v>174.87513390783499</v>
      </c>
      <c r="R94">
        <v>174.87513390783499</v>
      </c>
      <c r="S94">
        <v>174.87513390783499</v>
      </c>
      <c r="T94">
        <v>174.87513390783499</v>
      </c>
      <c r="U94">
        <v>174.87513390783499</v>
      </c>
      <c r="V94">
        <v>174.87513390783499</v>
      </c>
      <c r="W94">
        <v>174.87513390783499</v>
      </c>
      <c r="X94">
        <v>174.87513390783499</v>
      </c>
      <c r="Y94">
        <v>174.87513390783499</v>
      </c>
      <c r="Z94">
        <v>174.87513390783499</v>
      </c>
      <c r="AA94">
        <v>174.87513390783499</v>
      </c>
      <c r="AB94">
        <v>174.87513390783499</v>
      </c>
      <c r="AC94">
        <v>174.87513390783499</v>
      </c>
      <c r="AD94">
        <v>174.87513390783499</v>
      </c>
      <c r="AE94">
        <v>174.87513390783499</v>
      </c>
      <c r="AF94">
        <v>174.87513390783499</v>
      </c>
      <c r="AG94">
        <v>174.87513390783499</v>
      </c>
      <c r="AH94">
        <v>174.87513390783499</v>
      </c>
      <c r="AI94">
        <v>174.87513390783499</v>
      </c>
      <c r="AJ94">
        <v>174.87513390783499</v>
      </c>
      <c r="AK94">
        <v>174.87513390783499</v>
      </c>
      <c r="AL94">
        <v>174.87513390783499</v>
      </c>
      <c r="AM94">
        <v>174.87513390783499</v>
      </c>
      <c r="AN94">
        <v>174.87513390783499</v>
      </c>
      <c r="AO94">
        <v>174.87513390783499</v>
      </c>
      <c r="AP94">
        <v>174.87513390783499</v>
      </c>
      <c r="AQ94">
        <v>174.87513390783499</v>
      </c>
      <c r="AR94">
        <v>174.87513390783499</v>
      </c>
      <c r="AS94">
        <v>174.87513390783499</v>
      </c>
      <c r="AT94">
        <v>174.87513390783499</v>
      </c>
      <c r="AU94">
        <v>174.87513390783499</v>
      </c>
      <c r="AV94">
        <v>174.87513390783499</v>
      </c>
      <c r="AW94">
        <v>174.87513390783499</v>
      </c>
      <c r="AX94">
        <v>174.87513390783499</v>
      </c>
      <c r="AY94">
        <v>174.87513390783499</v>
      </c>
      <c r="AZ94">
        <v>174.87513390783499</v>
      </c>
      <c r="BA94">
        <v>174.87513390783499</v>
      </c>
      <c r="BB94">
        <v>174.87513390783499</v>
      </c>
      <c r="BC94">
        <v>174.87513390783499</v>
      </c>
      <c r="BD94">
        <v>174.87513390783499</v>
      </c>
      <c r="BE94">
        <v>174.87513390783499</v>
      </c>
      <c r="BF94">
        <v>174.87513390783499</v>
      </c>
      <c r="BG94">
        <v>174.87513390783499</v>
      </c>
      <c r="BH94">
        <v>174.87513390783499</v>
      </c>
      <c r="BI94">
        <v>174.87513390783499</v>
      </c>
      <c r="BJ94">
        <v>174.87513390783499</v>
      </c>
      <c r="BK94">
        <v>174.87513390783499</v>
      </c>
      <c r="BL94">
        <v>174.87513390783499</v>
      </c>
      <c r="BM94">
        <v>174.87513390783499</v>
      </c>
      <c r="BN94">
        <v>174.87513390783499</v>
      </c>
      <c r="BO94">
        <v>174.87513390783499</v>
      </c>
      <c r="BP94">
        <v>174.87513390783499</v>
      </c>
      <c r="BQ94">
        <v>174.87513390783499</v>
      </c>
      <c r="BR94">
        <v>174.87513390783499</v>
      </c>
      <c r="BS94">
        <v>174.87513390783499</v>
      </c>
      <c r="BT94">
        <v>174.87513390783499</v>
      </c>
      <c r="BU94">
        <v>174.87513390783499</v>
      </c>
      <c r="BV94">
        <v>174.87513390783499</v>
      </c>
      <c r="BW94">
        <v>174.87513390783499</v>
      </c>
      <c r="BX94">
        <v>174.87513390783499</v>
      </c>
      <c r="BY94">
        <v>174.87513390783499</v>
      </c>
      <c r="BZ94">
        <v>174.87513390783499</v>
      </c>
      <c r="CA94">
        <v>174.87513390783499</v>
      </c>
      <c r="CB94">
        <v>174.87513390783499</v>
      </c>
      <c r="CC94">
        <v>174.87513390783499</v>
      </c>
      <c r="CD94">
        <v>174.87513390783499</v>
      </c>
      <c r="CE94">
        <v>174.87513390783499</v>
      </c>
      <c r="CF94">
        <v>174.87513390783499</v>
      </c>
      <c r="CG94">
        <v>174.87513390783499</v>
      </c>
      <c r="CH94">
        <v>174.87513390783499</v>
      </c>
      <c r="CI94">
        <v>174.87513390783499</v>
      </c>
      <c r="CJ94">
        <v>174.87513390783499</v>
      </c>
      <c r="CK94">
        <v>174.87513390783499</v>
      </c>
      <c r="CL94">
        <v>174.87513390783499</v>
      </c>
      <c r="CM94">
        <v>174.87513390783499</v>
      </c>
      <c r="CN94">
        <v>174.87513390783499</v>
      </c>
      <c r="CO94">
        <v>174.87513390783499</v>
      </c>
      <c r="CP94">
        <v>174.87513390783499</v>
      </c>
      <c r="CQ94">
        <v>174.87513390783499</v>
      </c>
      <c r="CR94">
        <v>174.87513390783499</v>
      </c>
      <c r="CS94">
        <v>174.87513390783499</v>
      </c>
      <c r="CT94">
        <v>174.87513390783499</v>
      </c>
      <c r="CU94">
        <v>174.87513390783499</v>
      </c>
      <c r="CV94">
        <v>174.87513390783499</v>
      </c>
      <c r="CW94">
        <v>174.87513390783499</v>
      </c>
      <c r="CX94">
        <v>174.87513390783499</v>
      </c>
      <c r="CY94">
        <v>174.87513390783499</v>
      </c>
      <c r="CZ94">
        <v>174.87513390783499</v>
      </c>
      <c r="DA94">
        <v>174.87513390783499</v>
      </c>
      <c r="DB94">
        <v>174.87513390783499</v>
      </c>
      <c r="DC94">
        <v>174.87513390783499</v>
      </c>
      <c r="DD94">
        <v>93.401476543395603</v>
      </c>
      <c r="DE94">
        <v>93.381489033337701</v>
      </c>
      <c r="DF94">
        <v>93.381489033337701</v>
      </c>
      <c r="DG94">
        <v>93.353063048079207</v>
      </c>
      <c r="DH94">
        <v>56.806849594049297</v>
      </c>
      <c r="DI94">
        <v>45.361490161049097</v>
      </c>
      <c r="DJ94">
        <v>45.361354592865602</v>
      </c>
      <c r="DK94">
        <v>28.247626952815001</v>
      </c>
      <c r="DL94">
        <v>26.2986696786983</v>
      </c>
      <c r="DM94">
        <v>26.282564506657899</v>
      </c>
      <c r="DN94">
        <v>17.327208764445398</v>
      </c>
      <c r="DO94">
        <v>14.583805395519599</v>
      </c>
      <c r="DP94">
        <v>14.583805395045999</v>
      </c>
      <c r="DQ94">
        <v>13.1857740885628</v>
      </c>
      <c r="DR94">
        <v>13.073256507447701</v>
      </c>
      <c r="DS94">
        <v>12.9587697635185</v>
      </c>
      <c r="DT94">
        <v>10.653627597753699</v>
      </c>
      <c r="DU94">
        <v>8.4975076669717104</v>
      </c>
      <c r="DV94">
        <v>8.1361132723319507</v>
      </c>
      <c r="DW94">
        <v>8.0341094485011695</v>
      </c>
      <c r="DX94">
        <v>7.9770941421744403</v>
      </c>
      <c r="DY94">
        <v>7.9610900197085197</v>
      </c>
      <c r="DZ94">
        <v>6.9948676734620303</v>
      </c>
      <c r="EA94">
        <v>6.6386347145788998</v>
      </c>
      <c r="EB94">
        <v>5.9929505753483596</v>
      </c>
      <c r="EC94">
        <v>3.0776915231235198</v>
      </c>
      <c r="ED94">
        <v>2.0465156544329801</v>
      </c>
      <c r="EE94">
        <v>2.02361702359805</v>
      </c>
      <c r="EF94">
        <v>1.99198315168381</v>
      </c>
      <c r="EG94">
        <v>1.77687854724496</v>
      </c>
      <c r="EH94">
        <v>0.79629016455910995</v>
      </c>
      <c r="EI94">
        <v>0.300214243308076</v>
      </c>
      <c r="EJ94">
        <v>2.6090579987425099E-2</v>
      </c>
      <c r="EK94">
        <v>3.0433251391173101E-3</v>
      </c>
      <c r="EL94">
        <v>1.2359165704367599E-4</v>
      </c>
      <c r="EM94">
        <v>4.1411964005533298E-5</v>
      </c>
      <c r="EN94">
        <v>3.74902906230545E-6</v>
      </c>
      <c r="EO94">
        <v>5.5287034683715298E-7</v>
      </c>
      <c r="EP94">
        <v>1.17385212661247E-8</v>
      </c>
      <c r="EQ94">
        <v>6.8808958531008102E-10</v>
      </c>
      <c r="ER94">
        <v>1.7521983863844099E-10</v>
      </c>
      <c r="ES94">
        <v>6.0254023992456504E-12</v>
      </c>
      <c r="ET94">
        <v>1.2789769243681801E-13</v>
      </c>
      <c r="EU94">
        <v>5.6843418860808002E-14</v>
      </c>
      <c r="EV94">
        <v>1.4210854715202001E-14</v>
      </c>
      <c r="EW94">
        <v>1.4210854715202001E-14</v>
      </c>
      <c r="EX94">
        <v>1.4210854715202001E-14</v>
      </c>
      <c r="EY94">
        <v>1.4210854715202001E-14</v>
      </c>
      <c r="EZ94">
        <v>1.4210854715202001E-14</v>
      </c>
      <c r="FA94">
        <v>1.4210854715202001E-14</v>
      </c>
      <c r="FB94">
        <v>1.4210854715202001E-14</v>
      </c>
      <c r="FC94">
        <v>1.4210854715202001E-14</v>
      </c>
      <c r="FD94">
        <v>1.4210854715202001E-14</v>
      </c>
      <c r="FE94">
        <v>1.4210854715202001E-14</v>
      </c>
      <c r="FF94">
        <v>1.4210854715202001E-14</v>
      </c>
      <c r="FG94">
        <v>1.4210854715202001E-14</v>
      </c>
      <c r="FH94">
        <v>1.4210854715202001E-14</v>
      </c>
      <c r="FI94">
        <v>1.4210854715202001E-14</v>
      </c>
      <c r="FJ94">
        <v>1.4210854715202001E-14</v>
      </c>
      <c r="FK94">
        <v>1.4210854715202001E-14</v>
      </c>
      <c r="FL94">
        <v>1.4210854715202001E-14</v>
      </c>
      <c r="FM94">
        <v>1.4210854715202001E-14</v>
      </c>
      <c r="FN94">
        <v>1.4210854715202001E-14</v>
      </c>
      <c r="FO94">
        <v>1.4210854715202001E-14</v>
      </c>
      <c r="FP94">
        <v>1.4210854715202001E-14</v>
      </c>
      <c r="FQ94">
        <v>1.4210854715202001E-14</v>
      </c>
      <c r="FR94">
        <v>1.4210854715202001E-14</v>
      </c>
      <c r="FS94">
        <v>1.4210854715202001E-14</v>
      </c>
      <c r="FT94">
        <v>1.4210854715202001E-14</v>
      </c>
      <c r="FU94">
        <v>1.4210854715202001E-14</v>
      </c>
      <c r="FV94">
        <v>1.4210854715202001E-14</v>
      </c>
      <c r="FW94">
        <v>1.4210854715202001E-14</v>
      </c>
      <c r="FX94">
        <v>1.4210854715202001E-14</v>
      </c>
      <c r="FY94">
        <v>1.4210854715202001E-14</v>
      </c>
      <c r="FZ94">
        <v>1.4210854715202001E-14</v>
      </c>
      <c r="GA94">
        <v>1.4210854715202001E-14</v>
      </c>
      <c r="GB94">
        <v>1.4210854715202001E-14</v>
      </c>
      <c r="GC94">
        <v>1.4210854715202001E-14</v>
      </c>
      <c r="GD94">
        <v>1.4210854715202001E-14</v>
      </c>
      <c r="GE94">
        <v>1.4210854715202001E-14</v>
      </c>
      <c r="GF94">
        <v>1.4210854715202001E-14</v>
      </c>
      <c r="GG94">
        <v>1.4210854715202001E-14</v>
      </c>
      <c r="GH94">
        <v>1.4210854715202001E-14</v>
      </c>
      <c r="GI94">
        <v>1.4210854715202001E-14</v>
      </c>
      <c r="GJ94">
        <v>1.4210854715202001E-14</v>
      </c>
      <c r="GK94">
        <v>1.4210854715202001E-14</v>
      </c>
      <c r="GL94">
        <v>1.4210854715202001E-14</v>
      </c>
      <c r="GM94">
        <v>1.4210854715202001E-14</v>
      </c>
      <c r="GN94">
        <v>1.4210854715202001E-14</v>
      </c>
      <c r="GO94">
        <v>1.4210854715202001E-14</v>
      </c>
      <c r="GP94">
        <v>1.4210854715202001E-14</v>
      </c>
      <c r="GQ94">
        <v>1.4210854715202001E-14</v>
      </c>
      <c r="GR94">
        <v>1.4210854715202001E-14</v>
      </c>
      <c r="GS94">
        <v>1.4210854715202001E-14</v>
      </c>
      <c r="GT94">
        <v>1.4210854715202001E-14</v>
      </c>
      <c r="GU94">
        <v>1.4210854715202001E-14</v>
      </c>
      <c r="GV94">
        <v>1.4210854715202001E-14</v>
      </c>
      <c r="GW94">
        <v>1.4210854715202001E-14</v>
      </c>
      <c r="GX94">
        <v>1.4210854715202001E-14</v>
      </c>
      <c r="GY94">
        <v>1.4210854715202001E-14</v>
      </c>
      <c r="GZ94">
        <v>1.4210854715202001E-14</v>
      </c>
      <c r="HA94">
        <v>1.4210854715202001E-14</v>
      </c>
      <c r="HB94">
        <v>1.4210854715202001E-14</v>
      </c>
      <c r="HC94">
        <v>1.4210854715202001E-14</v>
      </c>
      <c r="HD94">
        <v>1.4210854715202001E-14</v>
      </c>
      <c r="HE94">
        <v>1.4210854715202001E-14</v>
      </c>
      <c r="HF94">
        <v>1.4210854715202001E-14</v>
      </c>
      <c r="HG94">
        <v>1.4210854715202001E-14</v>
      </c>
      <c r="HH94">
        <v>1.4210854715202001E-14</v>
      </c>
      <c r="HI94">
        <v>1.4210854715202001E-14</v>
      </c>
      <c r="HJ94">
        <v>1.4210854715202001E-14</v>
      </c>
      <c r="HK94">
        <v>1.4210854715202001E-14</v>
      </c>
      <c r="HL94">
        <v>1.4210854715202001E-14</v>
      </c>
      <c r="HM94">
        <v>1.4210854715202001E-14</v>
      </c>
      <c r="HN94">
        <v>1.4210854715202001E-14</v>
      </c>
      <c r="HO94">
        <v>1.4210854715202001E-14</v>
      </c>
      <c r="HP94">
        <v>1.4210854715202001E-14</v>
      </c>
      <c r="HQ94">
        <v>1.4210854715202001E-14</v>
      </c>
      <c r="HR94">
        <v>1.4210854715202001E-14</v>
      </c>
      <c r="HS94">
        <v>1.4210854715202001E-14</v>
      </c>
      <c r="HT94">
        <v>1.4210854715202001E-14</v>
      </c>
      <c r="HU94">
        <v>1.4210854715202001E-14</v>
      </c>
      <c r="HV94">
        <v>1.4210854715202001E-14</v>
      </c>
      <c r="HW94">
        <v>1.4210854715202001E-14</v>
      </c>
      <c r="HX94">
        <v>1.4210854715202001E-14</v>
      </c>
      <c r="HY94">
        <v>1.4210854715202001E-14</v>
      </c>
      <c r="HZ94">
        <v>1.4210854715202001E-14</v>
      </c>
      <c r="IA94">
        <v>1.4210854715202001E-14</v>
      </c>
      <c r="IB94">
        <v>1.4210854715202001E-14</v>
      </c>
      <c r="IC94">
        <v>1.4210854715202001E-14</v>
      </c>
      <c r="ID94">
        <v>1.4210854715202001E-14</v>
      </c>
      <c r="IE94">
        <v>1.4210854715202001E-14</v>
      </c>
      <c r="IF94">
        <v>1.4210854715202001E-14</v>
      </c>
      <c r="IG94">
        <v>1.4210854715202001E-14</v>
      </c>
      <c r="IH94">
        <v>1.4210854715202001E-14</v>
      </c>
      <c r="II94">
        <v>1.4210854715202001E-14</v>
      </c>
      <c r="IJ94">
        <v>1.4210854715202001E-14</v>
      </c>
      <c r="IK94">
        <v>1.4210854715202001E-14</v>
      </c>
      <c r="IL94">
        <v>1.4210854715202001E-14</v>
      </c>
      <c r="IM94">
        <v>1.4210854715202001E-14</v>
      </c>
      <c r="IN94">
        <v>1.4210854715202001E-14</v>
      </c>
      <c r="IO94">
        <v>1.4210854715202001E-14</v>
      </c>
      <c r="IP94">
        <v>1.4210854715202001E-14</v>
      </c>
      <c r="IQ94">
        <v>1.4210854715202001E-14</v>
      </c>
      <c r="IR94">
        <v>1.4210854715202001E-14</v>
      </c>
      <c r="IS94">
        <v>1.4210854715202001E-14</v>
      </c>
      <c r="IT94">
        <v>1.4210854715202001E-14</v>
      </c>
      <c r="IU94">
        <v>1.4210854715202001E-14</v>
      </c>
      <c r="IV94">
        <v>1.4210854715202001E-14</v>
      </c>
      <c r="IW94">
        <v>1.4210854715202001E-14</v>
      </c>
      <c r="IX94">
        <v>1.4210854715202001E-14</v>
      </c>
      <c r="IY94">
        <v>1.4210854715202001E-14</v>
      </c>
      <c r="IZ94">
        <v>1.4210854715202001E-14</v>
      </c>
      <c r="JA94">
        <v>1.4210854715202001E-14</v>
      </c>
      <c r="JB94">
        <v>1.4210854715202001E-14</v>
      </c>
      <c r="JC94">
        <v>1.4210854715202001E-14</v>
      </c>
      <c r="JD94">
        <v>1.4210854715202001E-14</v>
      </c>
      <c r="JE94">
        <v>1.4210854715202001E-14</v>
      </c>
      <c r="JF94">
        <v>1.4210854715202001E-14</v>
      </c>
      <c r="JG94">
        <v>1.4210854715202001E-14</v>
      </c>
      <c r="JH94">
        <v>1.4210854715202001E-14</v>
      </c>
      <c r="JI94">
        <v>1.4210854715202001E-14</v>
      </c>
      <c r="JJ94">
        <v>1.4210854715202001E-14</v>
      </c>
      <c r="JK94">
        <v>1.4210854715202001E-14</v>
      </c>
      <c r="JL94">
        <v>1.4210854715202001E-14</v>
      </c>
      <c r="JM94">
        <v>1.4210854715202001E-14</v>
      </c>
      <c r="JN94">
        <v>1.4210854715202001E-14</v>
      </c>
      <c r="JO94">
        <v>1.4210854715202001E-14</v>
      </c>
      <c r="JP94">
        <v>1.4210854715202001E-14</v>
      </c>
      <c r="JQ94">
        <v>1.4210854715202001E-14</v>
      </c>
      <c r="JR94">
        <v>1.4210854715202001E-14</v>
      </c>
      <c r="JS94">
        <v>1.4210854715202001E-14</v>
      </c>
      <c r="JT94">
        <v>1.4210854715202001E-14</v>
      </c>
      <c r="JU94">
        <v>1.4210854715202001E-14</v>
      </c>
      <c r="JV94">
        <v>1.4210854715202001E-14</v>
      </c>
      <c r="JW94">
        <v>1.4210854715202001E-14</v>
      </c>
      <c r="JX94">
        <v>1.4210854715202001E-14</v>
      </c>
      <c r="JY94">
        <v>1.4210854715202001E-14</v>
      </c>
      <c r="JZ94">
        <v>1.4210854715202001E-14</v>
      </c>
      <c r="KA94">
        <v>1.4210854715202001E-14</v>
      </c>
      <c r="KB94">
        <v>1.4210854715202001E-14</v>
      </c>
      <c r="KC94">
        <v>1.4210854715202001E-14</v>
      </c>
      <c r="KD94">
        <v>1.4210854715202001E-14</v>
      </c>
      <c r="KE94">
        <v>1.4210854715202001E-14</v>
      </c>
      <c r="KF94">
        <v>1.4210854715202001E-14</v>
      </c>
      <c r="KG94">
        <v>1.4210854715202001E-14</v>
      </c>
      <c r="KH94">
        <v>1.4210854715202001E-14</v>
      </c>
      <c r="KI94">
        <v>1.4210854715202001E-14</v>
      </c>
      <c r="KJ94">
        <v>1.4210854715202001E-14</v>
      </c>
      <c r="KK94">
        <v>1.4210854715202001E-14</v>
      </c>
      <c r="KL94">
        <v>1.4210854715202001E-14</v>
      </c>
      <c r="KM94">
        <v>1.4210854715202001E-14</v>
      </c>
      <c r="KN94">
        <v>1.4210854715202001E-14</v>
      </c>
      <c r="KO94">
        <v>1.4210854715202001E-14</v>
      </c>
      <c r="KP94">
        <v>1.4210854715202001E-14</v>
      </c>
      <c r="KQ94">
        <v>1.4210854715202001E-14</v>
      </c>
      <c r="KR94">
        <v>1.4210854715202001E-14</v>
      </c>
      <c r="KS94">
        <v>1.4210854715202001E-14</v>
      </c>
    </row>
    <row r="95" spans="1:305" x14ac:dyDescent="0.2">
      <c r="A95" t="s">
        <v>76</v>
      </c>
      <c r="B95" t="s">
        <v>143</v>
      </c>
      <c r="C95">
        <v>0</v>
      </c>
      <c r="E95">
        <v>252.714083700526</v>
      </c>
      <c r="F95">
        <v>191.28456012436601</v>
      </c>
      <c r="G95">
        <v>191.28456012436601</v>
      </c>
      <c r="H95">
        <v>191.28456012436601</v>
      </c>
      <c r="I95">
        <v>191.28456012436601</v>
      </c>
      <c r="J95">
        <v>191.28456012436601</v>
      </c>
      <c r="K95">
        <v>191.28456012436601</v>
      </c>
      <c r="L95">
        <v>191.28456012436601</v>
      </c>
      <c r="M95">
        <v>191.28456012436601</v>
      </c>
      <c r="N95">
        <v>191.28456012436601</v>
      </c>
      <c r="O95">
        <v>191.28456012436601</v>
      </c>
      <c r="P95">
        <v>191.28456012436601</v>
      </c>
      <c r="Q95">
        <v>191.28456012436601</v>
      </c>
      <c r="R95">
        <v>191.28456012436601</v>
      </c>
      <c r="S95">
        <v>191.28456012436601</v>
      </c>
      <c r="T95">
        <v>191.28456012436601</v>
      </c>
      <c r="U95">
        <v>191.28456012436601</v>
      </c>
      <c r="V95">
        <v>191.28456012436601</v>
      </c>
      <c r="W95">
        <v>191.28456012436601</v>
      </c>
      <c r="X95">
        <v>191.28456012436601</v>
      </c>
      <c r="Y95">
        <v>191.28456012436601</v>
      </c>
      <c r="Z95">
        <v>191.28456012436601</v>
      </c>
      <c r="AA95">
        <v>191.28456012436601</v>
      </c>
      <c r="AB95">
        <v>191.28456012436601</v>
      </c>
      <c r="AC95">
        <v>191.28456012436601</v>
      </c>
      <c r="AD95">
        <v>191.28456012436601</v>
      </c>
      <c r="AE95">
        <v>191.28456012436601</v>
      </c>
      <c r="AF95">
        <v>191.28456012436601</v>
      </c>
      <c r="AG95">
        <v>191.28456012436601</v>
      </c>
      <c r="AH95">
        <v>191.28456012436601</v>
      </c>
      <c r="AI95">
        <v>191.28456012436601</v>
      </c>
      <c r="AJ95">
        <v>191.28456012436601</v>
      </c>
      <c r="AK95">
        <v>191.28456012436601</v>
      </c>
      <c r="AL95">
        <v>191.28456012436601</v>
      </c>
      <c r="AM95">
        <v>191.28456012436601</v>
      </c>
      <c r="AN95">
        <v>191.28456012436601</v>
      </c>
      <c r="AO95">
        <v>191.28456012436601</v>
      </c>
      <c r="AP95">
        <v>191.28456012436601</v>
      </c>
      <c r="AQ95">
        <v>191.28456012436601</v>
      </c>
      <c r="AR95">
        <v>191.28456012436601</v>
      </c>
      <c r="AS95">
        <v>191.28456012436601</v>
      </c>
      <c r="AT95">
        <v>191.28456012436601</v>
      </c>
      <c r="AU95">
        <v>191.28456012436601</v>
      </c>
      <c r="AV95">
        <v>191.28456012436601</v>
      </c>
      <c r="AW95">
        <v>191.28456012436601</v>
      </c>
      <c r="AX95">
        <v>191.28456012436601</v>
      </c>
      <c r="AY95">
        <v>191.28456012436601</v>
      </c>
      <c r="AZ95">
        <v>191.28456012436601</v>
      </c>
      <c r="BA95">
        <v>191.28456012436601</v>
      </c>
      <c r="BB95">
        <v>191.28456012436601</v>
      </c>
      <c r="BC95">
        <v>191.28456012436601</v>
      </c>
      <c r="BD95">
        <v>191.28456012436601</v>
      </c>
      <c r="BE95">
        <v>191.28456012436601</v>
      </c>
      <c r="BF95">
        <v>191.28456012436601</v>
      </c>
      <c r="BG95">
        <v>191.28456012436601</v>
      </c>
      <c r="BH95">
        <v>191.28456012436601</v>
      </c>
      <c r="BI95">
        <v>191.28456012436601</v>
      </c>
      <c r="BJ95">
        <v>191.28456012436601</v>
      </c>
      <c r="BK95">
        <v>191.28456012436601</v>
      </c>
      <c r="BL95">
        <v>191.28456012436601</v>
      </c>
      <c r="BM95">
        <v>191.28456012436601</v>
      </c>
      <c r="BN95">
        <v>191.28456012436601</v>
      </c>
      <c r="BO95">
        <v>191.28456012436601</v>
      </c>
      <c r="BP95">
        <v>191.28456012436601</v>
      </c>
      <c r="BQ95">
        <v>191.28456012436601</v>
      </c>
      <c r="BR95">
        <v>191.28456012436601</v>
      </c>
      <c r="BS95">
        <v>191.28456012436601</v>
      </c>
      <c r="BT95">
        <v>191.28456012436601</v>
      </c>
      <c r="BU95">
        <v>191.28456012436601</v>
      </c>
      <c r="BV95">
        <v>191.28456012436601</v>
      </c>
      <c r="BW95">
        <v>191.28456012436601</v>
      </c>
      <c r="BX95">
        <v>191.28456012436601</v>
      </c>
      <c r="BY95">
        <v>191.28456012436601</v>
      </c>
      <c r="BZ95">
        <v>191.28456012436601</v>
      </c>
      <c r="CA95">
        <v>191.28456012436601</v>
      </c>
      <c r="CB95">
        <v>191.28456012436601</v>
      </c>
      <c r="CC95">
        <v>191.28456012436601</v>
      </c>
      <c r="CD95">
        <v>191.28456012436601</v>
      </c>
      <c r="CE95">
        <v>191.28456012436601</v>
      </c>
      <c r="CF95">
        <v>191.28456012436601</v>
      </c>
      <c r="CG95">
        <v>191.28456012436601</v>
      </c>
      <c r="CH95">
        <v>191.28456012436601</v>
      </c>
      <c r="CI95">
        <v>191.28456012436601</v>
      </c>
      <c r="CJ95">
        <v>191.28456012436601</v>
      </c>
      <c r="CK95">
        <v>191.28456012436601</v>
      </c>
      <c r="CL95">
        <v>191.28456012436601</v>
      </c>
      <c r="CM95">
        <v>191.28456012436601</v>
      </c>
      <c r="CN95">
        <v>191.28456012436601</v>
      </c>
      <c r="CO95">
        <v>191.28456012436601</v>
      </c>
      <c r="CP95">
        <v>191.28456012436601</v>
      </c>
      <c r="CQ95">
        <v>191.28456012436601</v>
      </c>
      <c r="CR95">
        <v>191.28456012436601</v>
      </c>
      <c r="CS95">
        <v>191.28456012436601</v>
      </c>
      <c r="CT95">
        <v>191.28456012436601</v>
      </c>
      <c r="CU95">
        <v>191.28456012436601</v>
      </c>
      <c r="CV95">
        <v>191.28456012436601</v>
      </c>
      <c r="CW95">
        <v>191.28456012436601</v>
      </c>
      <c r="CX95">
        <v>191.28456012436601</v>
      </c>
      <c r="CY95">
        <v>191.28456012436601</v>
      </c>
      <c r="CZ95">
        <v>149.50458116736399</v>
      </c>
      <c r="DA95">
        <v>147.59355677302301</v>
      </c>
      <c r="DB95">
        <v>147.59353325611701</v>
      </c>
      <c r="DC95">
        <v>147.59353325611599</v>
      </c>
      <c r="DD95">
        <v>147.59353325611599</v>
      </c>
      <c r="DE95">
        <v>114.907520734751</v>
      </c>
      <c r="DF95">
        <v>61.0771703364817</v>
      </c>
      <c r="DG95">
        <v>61.077168954854102</v>
      </c>
      <c r="DH95">
        <v>61.077168954854102</v>
      </c>
      <c r="DI95">
        <v>57.779014915797099</v>
      </c>
      <c r="DJ95">
        <v>55.075311368550999</v>
      </c>
      <c r="DK95">
        <v>38.9390600976797</v>
      </c>
      <c r="DL95">
        <v>34.520249761741503</v>
      </c>
      <c r="DM95">
        <v>34.520249753919501</v>
      </c>
      <c r="DN95">
        <v>34.520249753919501</v>
      </c>
      <c r="DO95">
        <v>29.109764190781501</v>
      </c>
      <c r="DP95">
        <v>23.211950326146599</v>
      </c>
      <c r="DQ95">
        <v>23.2115578508418</v>
      </c>
      <c r="DR95">
        <v>17.501732977469299</v>
      </c>
      <c r="DS95">
        <v>15.119140425505</v>
      </c>
      <c r="DT95">
        <v>12.759321767624099</v>
      </c>
      <c r="DU95">
        <v>12.3562475500537</v>
      </c>
      <c r="DV95">
        <v>12.0845758259237</v>
      </c>
      <c r="DW95">
        <v>11.6321273891184</v>
      </c>
      <c r="DX95">
        <v>11.137810253429601</v>
      </c>
      <c r="DY95">
        <v>10.9781129603568</v>
      </c>
      <c r="DZ95">
        <v>10.088950849317699</v>
      </c>
      <c r="EA95">
        <v>8.1018053067446392</v>
      </c>
      <c r="EB95">
        <v>6.4027873758339</v>
      </c>
      <c r="EC95">
        <v>3.8564503333498101</v>
      </c>
      <c r="ED95">
        <v>2.06641265680847</v>
      </c>
      <c r="EE95">
        <v>2.0558537420911001</v>
      </c>
      <c r="EF95">
        <v>2.0306701150084101</v>
      </c>
      <c r="EG95">
        <v>1.29881804387092</v>
      </c>
      <c r="EH95">
        <v>1.0150103985644801</v>
      </c>
      <c r="EI95">
        <v>0.99979386498516498</v>
      </c>
      <c r="EJ95">
        <v>0.99559598373285496</v>
      </c>
      <c r="EK95">
        <v>0.99516359910694496</v>
      </c>
      <c r="EL95">
        <v>0.99501506242050597</v>
      </c>
      <c r="EM95">
        <v>0.99496427219554595</v>
      </c>
      <c r="EN95">
        <v>0.99495966081421705</v>
      </c>
      <c r="EO95">
        <v>0.99495912338275605</v>
      </c>
      <c r="EP95">
        <v>0.994959065560721</v>
      </c>
      <c r="EQ95">
        <v>0.99495905724954503</v>
      </c>
      <c r="ER95">
        <v>0.99495905713438104</v>
      </c>
      <c r="ES95">
        <v>0.99495905709753196</v>
      </c>
      <c r="ET95">
        <v>0.99495905709341104</v>
      </c>
      <c r="EU95">
        <v>0.99495905709331101</v>
      </c>
      <c r="EV95">
        <v>0.99495905709331101</v>
      </c>
      <c r="EW95">
        <v>0.99495905709331101</v>
      </c>
      <c r="EX95">
        <v>0.99495905709331101</v>
      </c>
      <c r="EY95">
        <v>0.99495905709331101</v>
      </c>
      <c r="EZ95">
        <v>0.99495905709331101</v>
      </c>
      <c r="FA95">
        <v>0.99495905709331101</v>
      </c>
      <c r="FB95">
        <v>0.99495905709331101</v>
      </c>
      <c r="FC95">
        <v>0.99495905709331101</v>
      </c>
      <c r="FD95">
        <v>0.99495905709331101</v>
      </c>
      <c r="FE95">
        <v>0.99495905709331101</v>
      </c>
      <c r="FF95">
        <v>0.99495905709331101</v>
      </c>
      <c r="FG95">
        <v>0.99495905709331101</v>
      </c>
      <c r="FH95">
        <v>0.99495905709331101</v>
      </c>
      <c r="FI95">
        <v>0.99495905709331101</v>
      </c>
      <c r="FJ95">
        <v>0.99495905709331101</v>
      </c>
      <c r="FK95">
        <v>0.99495905709331101</v>
      </c>
      <c r="FL95">
        <v>0.99495905709331101</v>
      </c>
      <c r="FM95">
        <v>0.99495905709331101</v>
      </c>
      <c r="FN95">
        <v>0.99495905709331101</v>
      </c>
      <c r="FO95">
        <v>0.99495905709331101</v>
      </c>
      <c r="FP95">
        <v>0.99495905709331101</v>
      </c>
      <c r="FQ95">
        <v>0.99495905709331101</v>
      </c>
      <c r="FR95">
        <v>0.99495905709331101</v>
      </c>
      <c r="FS95">
        <v>0.99495905709331101</v>
      </c>
      <c r="FT95">
        <v>0.99495905709331101</v>
      </c>
      <c r="FU95">
        <v>0.99495905709331101</v>
      </c>
      <c r="FV95">
        <v>0.99495905709331101</v>
      </c>
      <c r="FW95">
        <v>0.99495905709331101</v>
      </c>
      <c r="FX95">
        <v>1.4637757810618301E-3</v>
      </c>
      <c r="FY95">
        <v>3.3332162558963302E-6</v>
      </c>
      <c r="FZ95">
        <v>1.4338667142510501E-8</v>
      </c>
      <c r="GA95">
        <v>2.8521185413410399E-11</v>
      </c>
      <c r="GB95">
        <v>9.9475983006414001E-14</v>
      </c>
      <c r="GC95">
        <v>1.4210854715202001E-14</v>
      </c>
      <c r="GD95">
        <v>1.4210854715202001E-14</v>
      </c>
      <c r="GE95">
        <v>1.4210854715202001E-14</v>
      </c>
      <c r="GF95">
        <v>1.4210854715202001E-14</v>
      </c>
      <c r="GG95">
        <v>1.4210854715202001E-14</v>
      </c>
      <c r="GH95">
        <v>1.4210854715202001E-14</v>
      </c>
      <c r="GI95">
        <v>1.4210854715202001E-14</v>
      </c>
      <c r="GJ95">
        <v>1.4210854715202001E-14</v>
      </c>
      <c r="GK95">
        <v>1.4210854715202001E-14</v>
      </c>
      <c r="GL95">
        <v>1.4210854715202001E-14</v>
      </c>
      <c r="GM95">
        <v>1.4210854715202001E-14</v>
      </c>
      <c r="GN95">
        <v>1.4210854715202001E-14</v>
      </c>
      <c r="GO95">
        <v>1.4210854715202001E-14</v>
      </c>
      <c r="GP95">
        <v>1.4210854715202001E-14</v>
      </c>
      <c r="GQ95">
        <v>1.4210854715202001E-14</v>
      </c>
      <c r="GR95">
        <v>1.4210854715202001E-14</v>
      </c>
      <c r="GS95">
        <v>1.4210854715202001E-14</v>
      </c>
      <c r="GT95">
        <v>1.4210854715202001E-14</v>
      </c>
      <c r="GU95">
        <v>1.4210854715202001E-14</v>
      </c>
      <c r="GV95">
        <v>1.4210854715202001E-14</v>
      </c>
      <c r="GW95">
        <v>1.4210854715202001E-14</v>
      </c>
      <c r="GX95">
        <v>1.4210854715202001E-14</v>
      </c>
      <c r="GY95">
        <v>1.4210854715202001E-14</v>
      </c>
      <c r="GZ95">
        <v>1.4210854715202001E-14</v>
      </c>
      <c r="HA95">
        <v>1.4210854715202001E-14</v>
      </c>
      <c r="HB95">
        <v>1.4210854715202001E-14</v>
      </c>
      <c r="HC95">
        <v>1.4210854715202001E-14</v>
      </c>
      <c r="HD95">
        <v>1.4210854715202001E-14</v>
      </c>
      <c r="HE95">
        <v>1.4210854715202001E-14</v>
      </c>
      <c r="HF95">
        <v>1.4210854715202001E-14</v>
      </c>
      <c r="HG95">
        <v>1.4210854715202001E-14</v>
      </c>
      <c r="HH95">
        <v>1.4210854715202001E-14</v>
      </c>
      <c r="HI95">
        <v>1.4210854715202001E-14</v>
      </c>
      <c r="HJ95">
        <v>1.4210854715202001E-14</v>
      </c>
      <c r="HK95">
        <v>1.4210854715202001E-14</v>
      </c>
      <c r="HL95">
        <v>1.4210854715202001E-14</v>
      </c>
      <c r="HM95">
        <v>1.4210854715202001E-14</v>
      </c>
      <c r="HN95">
        <v>1.4210854715202001E-14</v>
      </c>
      <c r="HO95">
        <v>1.4210854715202001E-14</v>
      </c>
      <c r="HP95">
        <v>1.4210854715202001E-14</v>
      </c>
      <c r="HQ95">
        <v>1.4210854715202001E-14</v>
      </c>
      <c r="HR95">
        <v>1.4210854715202001E-14</v>
      </c>
      <c r="HS95">
        <v>1.4210854715202001E-14</v>
      </c>
      <c r="HT95">
        <v>1.4210854715202001E-14</v>
      </c>
      <c r="HU95">
        <v>1.4210854715202001E-14</v>
      </c>
      <c r="HV95">
        <v>1.4210854715202001E-14</v>
      </c>
      <c r="HW95">
        <v>1.4210854715202001E-14</v>
      </c>
      <c r="HX95">
        <v>1.4210854715202001E-14</v>
      </c>
      <c r="HY95">
        <v>1.4210854715202001E-14</v>
      </c>
      <c r="HZ95">
        <v>1.4210854715202001E-14</v>
      </c>
      <c r="IA95">
        <v>1.4210854715202001E-14</v>
      </c>
      <c r="IB95">
        <v>1.4210854715202001E-14</v>
      </c>
      <c r="IC95">
        <v>1.4210854715202001E-14</v>
      </c>
      <c r="ID95">
        <v>1.4210854715202001E-14</v>
      </c>
      <c r="IE95">
        <v>1.4210854715202001E-14</v>
      </c>
      <c r="IF95">
        <v>1.4210854715202001E-14</v>
      </c>
      <c r="IG95">
        <v>1.4210854715202001E-14</v>
      </c>
      <c r="IH95">
        <v>1.4210854715202001E-14</v>
      </c>
      <c r="II95">
        <v>1.4210854715202001E-14</v>
      </c>
      <c r="IJ95">
        <v>1.4210854715202001E-14</v>
      </c>
      <c r="IK95">
        <v>1.4210854715202001E-14</v>
      </c>
      <c r="IL95">
        <v>1.4210854715202001E-14</v>
      </c>
      <c r="IM95">
        <v>1.4210854715202001E-14</v>
      </c>
      <c r="IN95">
        <v>1.4210854715202001E-14</v>
      </c>
      <c r="IO95">
        <v>1.4210854715202001E-14</v>
      </c>
      <c r="IP95">
        <v>1.4210854715202001E-14</v>
      </c>
      <c r="IQ95">
        <v>1.4210854715202001E-14</v>
      </c>
      <c r="IR95">
        <v>1.4210854715202001E-14</v>
      </c>
      <c r="IS95">
        <v>1.4210854715202001E-14</v>
      </c>
      <c r="IT95">
        <v>1.4210854715202001E-14</v>
      </c>
      <c r="IU95">
        <v>1.4210854715202001E-14</v>
      </c>
      <c r="IV95">
        <v>1.4210854715202001E-14</v>
      </c>
      <c r="IW95">
        <v>1.4210854715202001E-14</v>
      </c>
      <c r="IX95">
        <v>1.4210854715202001E-14</v>
      </c>
      <c r="IY95">
        <v>1.4210854715202001E-14</v>
      </c>
      <c r="IZ95">
        <v>1.4210854715202001E-14</v>
      </c>
      <c r="JA95">
        <v>1.4210854715202001E-14</v>
      </c>
      <c r="JB95">
        <v>1.4210854715202001E-14</v>
      </c>
      <c r="JC95">
        <v>1.4210854715202001E-14</v>
      </c>
      <c r="JD95">
        <v>1.4210854715202001E-14</v>
      </c>
      <c r="JE95">
        <v>1.4210854715202001E-14</v>
      </c>
      <c r="JF95">
        <v>1.4210854715202001E-14</v>
      </c>
      <c r="JG95">
        <v>1.4210854715202001E-14</v>
      </c>
      <c r="JH95">
        <v>1.4210854715202001E-14</v>
      </c>
      <c r="JI95">
        <v>1.4210854715202001E-14</v>
      </c>
      <c r="JJ95">
        <v>1.4210854715202001E-14</v>
      </c>
      <c r="JK95">
        <v>1.4210854715202001E-14</v>
      </c>
      <c r="JL95">
        <v>1.4210854715202001E-14</v>
      </c>
      <c r="JM95">
        <v>1.4210854715202001E-14</v>
      </c>
      <c r="JN95">
        <v>1.4210854715202001E-14</v>
      </c>
      <c r="JO95">
        <v>1.4210854715202001E-14</v>
      </c>
      <c r="JP95">
        <v>1.4210854715202001E-14</v>
      </c>
      <c r="JQ95">
        <v>1.4210854715202001E-14</v>
      </c>
      <c r="JR95">
        <v>1.4210854715202001E-14</v>
      </c>
      <c r="JS95">
        <v>1.4210854715202001E-14</v>
      </c>
      <c r="JT95">
        <v>1.4210854715202001E-14</v>
      </c>
      <c r="JU95">
        <v>1.4210854715202001E-14</v>
      </c>
      <c r="JV95">
        <v>1.4210854715202001E-14</v>
      </c>
      <c r="JW95">
        <v>1.4210854715202001E-14</v>
      </c>
      <c r="JX95">
        <v>1.4210854715202001E-14</v>
      </c>
      <c r="JY95">
        <v>1.4210854715202001E-14</v>
      </c>
      <c r="JZ95">
        <v>1.4210854715202001E-14</v>
      </c>
      <c r="KA95">
        <v>1.4210854715202001E-14</v>
      </c>
      <c r="KB95">
        <v>1.4210854715202001E-14</v>
      </c>
      <c r="KC95">
        <v>1.4210854715202001E-14</v>
      </c>
      <c r="KD95">
        <v>1.4210854715202001E-14</v>
      </c>
      <c r="KE95">
        <v>1.4210854715202001E-14</v>
      </c>
      <c r="KF95">
        <v>1.4210854715202001E-14</v>
      </c>
      <c r="KG95">
        <v>1.4210854715202001E-14</v>
      </c>
      <c r="KH95">
        <v>1.4210854715202001E-14</v>
      </c>
      <c r="KI95">
        <v>1.4210854715202001E-14</v>
      </c>
      <c r="KJ95">
        <v>1.4210854715202001E-14</v>
      </c>
      <c r="KK95">
        <v>1.4210854715202001E-14</v>
      </c>
      <c r="KL95">
        <v>1.4210854715202001E-14</v>
      </c>
      <c r="KM95">
        <v>1.4210854715202001E-14</v>
      </c>
      <c r="KN95">
        <v>1.4210854715202001E-14</v>
      </c>
      <c r="KO95">
        <v>1.4210854715202001E-14</v>
      </c>
      <c r="KP95">
        <v>1.4210854715202001E-14</v>
      </c>
      <c r="KQ95">
        <v>1.4210854715202001E-14</v>
      </c>
      <c r="KR95">
        <v>1.4210854715202001E-14</v>
      </c>
      <c r="KS95">
        <v>1.4210854715202001E-14</v>
      </c>
    </row>
    <row r="96" spans="1:305" x14ac:dyDescent="0.2">
      <c r="A96" t="s">
        <v>78</v>
      </c>
      <c r="B96" t="s">
        <v>144</v>
      </c>
      <c r="C96">
        <v>0</v>
      </c>
      <c r="E96">
        <v>222.166730342194</v>
      </c>
      <c r="F96">
        <v>183.92873007248801</v>
      </c>
      <c r="G96">
        <v>183.92873007248801</v>
      </c>
      <c r="H96">
        <v>183.92873007248801</v>
      </c>
      <c r="I96">
        <v>183.92873007248801</v>
      </c>
      <c r="J96">
        <v>183.92873007248801</v>
      </c>
      <c r="K96">
        <v>183.92873007248801</v>
      </c>
      <c r="L96">
        <v>183.92873007248801</v>
      </c>
      <c r="M96">
        <v>183.92873007248801</v>
      </c>
      <c r="N96">
        <v>183.92873007248801</v>
      </c>
      <c r="O96">
        <v>183.92873007248801</v>
      </c>
      <c r="P96">
        <v>183.92873007248801</v>
      </c>
      <c r="Q96">
        <v>183.92873007248801</v>
      </c>
      <c r="R96">
        <v>183.92873007248801</v>
      </c>
      <c r="S96">
        <v>183.92873007248801</v>
      </c>
      <c r="T96">
        <v>183.92873007248801</v>
      </c>
      <c r="U96">
        <v>183.92873007248801</v>
      </c>
      <c r="V96">
        <v>183.92873007248801</v>
      </c>
      <c r="W96">
        <v>183.92873007248801</v>
      </c>
      <c r="X96">
        <v>183.92873007248801</v>
      </c>
      <c r="Y96">
        <v>183.92873007248801</v>
      </c>
      <c r="Z96">
        <v>183.92873007248801</v>
      </c>
      <c r="AA96">
        <v>183.92873007248801</v>
      </c>
      <c r="AB96">
        <v>183.92873007248801</v>
      </c>
      <c r="AC96">
        <v>183.92873007248801</v>
      </c>
      <c r="AD96">
        <v>183.92873007248801</v>
      </c>
      <c r="AE96">
        <v>183.92873007248801</v>
      </c>
      <c r="AF96">
        <v>183.92873007248801</v>
      </c>
      <c r="AG96">
        <v>183.92873007248801</v>
      </c>
      <c r="AH96">
        <v>183.92873007248801</v>
      </c>
      <c r="AI96">
        <v>183.92873007248801</v>
      </c>
      <c r="AJ96">
        <v>183.92873007248801</v>
      </c>
      <c r="AK96">
        <v>183.92873007248801</v>
      </c>
      <c r="AL96">
        <v>183.92873007248801</v>
      </c>
      <c r="AM96">
        <v>183.92873007248801</v>
      </c>
      <c r="AN96">
        <v>183.92873007248801</v>
      </c>
      <c r="AO96">
        <v>183.92873007248801</v>
      </c>
      <c r="AP96">
        <v>183.92873007248801</v>
      </c>
      <c r="AQ96">
        <v>183.92873007248801</v>
      </c>
      <c r="AR96">
        <v>183.92873007248801</v>
      </c>
      <c r="AS96">
        <v>183.92873007248801</v>
      </c>
      <c r="AT96">
        <v>183.92873007248801</v>
      </c>
      <c r="AU96">
        <v>183.92873007248801</v>
      </c>
      <c r="AV96">
        <v>183.92873007248801</v>
      </c>
      <c r="AW96">
        <v>183.92873007248801</v>
      </c>
      <c r="AX96">
        <v>183.92873007248801</v>
      </c>
      <c r="AY96">
        <v>183.92873007248801</v>
      </c>
      <c r="AZ96">
        <v>183.92873007248801</v>
      </c>
      <c r="BA96">
        <v>183.92873007248801</v>
      </c>
      <c r="BB96">
        <v>183.92873007248801</v>
      </c>
      <c r="BC96">
        <v>183.92873007248801</v>
      </c>
      <c r="BD96">
        <v>183.92873007248801</v>
      </c>
      <c r="BE96">
        <v>183.92873007248801</v>
      </c>
      <c r="BF96">
        <v>183.92873007248801</v>
      </c>
      <c r="BG96">
        <v>183.92873007248801</v>
      </c>
      <c r="BH96">
        <v>183.92873007248801</v>
      </c>
      <c r="BI96">
        <v>183.92873007248801</v>
      </c>
      <c r="BJ96">
        <v>183.92873007248801</v>
      </c>
      <c r="BK96">
        <v>183.92873007248801</v>
      </c>
      <c r="BL96">
        <v>183.92873007248801</v>
      </c>
      <c r="BM96">
        <v>183.92873007248801</v>
      </c>
      <c r="BN96">
        <v>183.92873007248801</v>
      </c>
      <c r="BO96">
        <v>183.92873007248801</v>
      </c>
      <c r="BP96">
        <v>183.92873007248801</v>
      </c>
      <c r="BQ96">
        <v>183.92873007248801</v>
      </c>
      <c r="BR96">
        <v>183.92873007248801</v>
      </c>
      <c r="BS96">
        <v>183.92873007248801</v>
      </c>
      <c r="BT96">
        <v>183.92873007248801</v>
      </c>
      <c r="BU96">
        <v>183.92873007248801</v>
      </c>
      <c r="BV96">
        <v>183.92873007248801</v>
      </c>
      <c r="BW96">
        <v>183.92873007248801</v>
      </c>
      <c r="BX96">
        <v>183.92873007248801</v>
      </c>
      <c r="BY96">
        <v>183.92873007248801</v>
      </c>
      <c r="BZ96">
        <v>183.92873007248801</v>
      </c>
      <c r="CA96">
        <v>183.92873007248801</v>
      </c>
      <c r="CB96">
        <v>183.92873007248801</v>
      </c>
      <c r="CC96">
        <v>183.92873007248801</v>
      </c>
      <c r="CD96">
        <v>183.92873007248801</v>
      </c>
      <c r="CE96">
        <v>183.92873007248801</v>
      </c>
      <c r="CF96">
        <v>183.92873007248801</v>
      </c>
      <c r="CG96">
        <v>183.92873007248801</v>
      </c>
      <c r="CH96">
        <v>183.92873007248801</v>
      </c>
      <c r="CI96">
        <v>183.92873007248801</v>
      </c>
      <c r="CJ96">
        <v>183.92873007248801</v>
      </c>
      <c r="CK96">
        <v>183.92873007248801</v>
      </c>
      <c r="CL96">
        <v>183.92873007248801</v>
      </c>
      <c r="CM96">
        <v>183.92873007248801</v>
      </c>
      <c r="CN96">
        <v>183.92873007248801</v>
      </c>
      <c r="CO96">
        <v>183.92873007248801</v>
      </c>
      <c r="CP96">
        <v>183.92873007248801</v>
      </c>
      <c r="CQ96">
        <v>183.92873007248801</v>
      </c>
      <c r="CR96">
        <v>183.92873007248801</v>
      </c>
      <c r="CS96">
        <v>183.92873007248801</v>
      </c>
      <c r="CT96">
        <v>183.92873007248801</v>
      </c>
      <c r="CU96">
        <v>183.92873007248801</v>
      </c>
      <c r="CV96">
        <v>183.92873007248801</v>
      </c>
      <c r="CW96">
        <v>183.92873007248801</v>
      </c>
      <c r="CX96">
        <v>183.92873007248801</v>
      </c>
      <c r="CY96">
        <v>183.92873007248801</v>
      </c>
      <c r="CZ96">
        <v>153.89658206804501</v>
      </c>
      <c r="DA96">
        <v>152.11250791679399</v>
      </c>
      <c r="DB96">
        <v>152.11242801828999</v>
      </c>
      <c r="DC96">
        <v>105.355065855763</v>
      </c>
      <c r="DD96">
        <v>73.855423624118202</v>
      </c>
      <c r="DE96">
        <v>73.774352911696894</v>
      </c>
      <c r="DF96">
        <v>73.774352911696894</v>
      </c>
      <c r="DG96">
        <v>73.774352911696894</v>
      </c>
      <c r="DH96">
        <v>73.774352911696894</v>
      </c>
      <c r="DI96">
        <v>73.774352911696894</v>
      </c>
      <c r="DJ96">
        <v>73.774352911696894</v>
      </c>
      <c r="DK96">
        <v>73.426559809950106</v>
      </c>
      <c r="DL96">
        <v>37.472405141621401</v>
      </c>
      <c r="DM96">
        <v>37.456699856278497</v>
      </c>
      <c r="DN96">
        <v>27.5770624692219</v>
      </c>
      <c r="DO96">
        <v>26.9790232227517</v>
      </c>
      <c r="DP96">
        <v>21.6372893810485</v>
      </c>
      <c r="DQ96">
        <v>19.272208587493299</v>
      </c>
      <c r="DR96">
        <v>19.2286247348598</v>
      </c>
      <c r="DS96">
        <v>16.1483660987832</v>
      </c>
      <c r="DT96">
        <v>15.4620999548491</v>
      </c>
      <c r="DU96">
        <v>13.7037771236346</v>
      </c>
      <c r="DV96">
        <v>12.8910112804201</v>
      </c>
      <c r="DW96">
        <v>11.757902618658999</v>
      </c>
      <c r="DX96">
        <v>10.4769859827495</v>
      </c>
      <c r="DY96">
        <v>10.0842761485917</v>
      </c>
      <c r="DZ96">
        <v>6.1128035896105102</v>
      </c>
      <c r="EA96">
        <v>5.98780643773335</v>
      </c>
      <c r="EB96">
        <v>5.9728967812447102</v>
      </c>
      <c r="EC96">
        <v>5.2028545006453202</v>
      </c>
      <c r="ED96">
        <v>5.1565021218235403</v>
      </c>
      <c r="EE96">
        <v>4.43668124828136</v>
      </c>
      <c r="EF96">
        <v>4.2854496392519099</v>
      </c>
      <c r="EG96">
        <v>3.3456625984542501</v>
      </c>
      <c r="EH96">
        <v>3.0151475976486601</v>
      </c>
      <c r="EI96">
        <v>2.9901065200813002</v>
      </c>
      <c r="EJ96">
        <v>2.9850514533811499</v>
      </c>
      <c r="EK96">
        <v>2.98488988888109</v>
      </c>
      <c r="EL96">
        <v>2.0369481929315301</v>
      </c>
      <c r="EM96">
        <v>1.9966291027098599</v>
      </c>
      <c r="EN96">
        <v>1.9914832223676899</v>
      </c>
      <c r="EO96">
        <v>1.99006674577372</v>
      </c>
      <c r="EP96">
        <v>1.9899368497479799</v>
      </c>
      <c r="EQ96">
        <v>1.9899190609680899</v>
      </c>
      <c r="ER96">
        <v>1.9899183607167901</v>
      </c>
      <c r="ES96">
        <v>1.9899181189822499</v>
      </c>
      <c r="ET96">
        <v>1.1467806924672299</v>
      </c>
      <c r="EU96">
        <v>0.99947199510795304</v>
      </c>
      <c r="EV96">
        <v>0.99517723395712199</v>
      </c>
      <c r="EW96">
        <v>0.994975622936209</v>
      </c>
      <c r="EX96">
        <v>0.99495952917760599</v>
      </c>
      <c r="EY96">
        <v>0.99495906873615103</v>
      </c>
      <c r="EZ96">
        <v>3.8312411124934399E-3</v>
      </c>
      <c r="FA96">
        <v>1.19237008675555E-4</v>
      </c>
      <c r="FB96">
        <v>6.1646281039884301E-6</v>
      </c>
      <c r="FC96">
        <v>2.08860910788644E-7</v>
      </c>
      <c r="FD96">
        <v>2.8691857778540002E-9</v>
      </c>
      <c r="FE96">
        <v>3.6408209780347501E-11</v>
      </c>
      <c r="FF96">
        <v>1.49213974509621E-12</v>
      </c>
      <c r="FG96">
        <v>4.2632564145605999E-14</v>
      </c>
      <c r="FH96">
        <v>2.8421709430404001E-14</v>
      </c>
      <c r="FI96">
        <v>1.4210854715202001E-14</v>
      </c>
      <c r="FJ96">
        <v>1.4210854715202001E-14</v>
      </c>
      <c r="FK96">
        <v>1.4210854715202001E-14</v>
      </c>
      <c r="FL96">
        <v>1.4210854715202001E-14</v>
      </c>
      <c r="FM96">
        <v>1.4210854715202001E-14</v>
      </c>
      <c r="FN96">
        <v>1.4210854715202001E-14</v>
      </c>
      <c r="FO96">
        <v>1.4210854715202001E-14</v>
      </c>
      <c r="FP96">
        <v>1.4210854715202001E-14</v>
      </c>
      <c r="FQ96">
        <v>1.4210854715202001E-14</v>
      </c>
      <c r="FR96">
        <v>1.4210854715202001E-14</v>
      </c>
      <c r="FS96">
        <v>1.4210854715202001E-14</v>
      </c>
      <c r="FT96">
        <v>1.4210854715202001E-14</v>
      </c>
      <c r="FU96">
        <v>1.4210854715202001E-14</v>
      </c>
      <c r="FV96">
        <v>1.4210854715202001E-14</v>
      </c>
      <c r="FW96">
        <v>1.4210854715202001E-14</v>
      </c>
      <c r="FX96">
        <v>1.4210854715202001E-14</v>
      </c>
      <c r="FY96">
        <v>1.4210854715202001E-14</v>
      </c>
      <c r="FZ96">
        <v>1.4210854715202001E-14</v>
      </c>
      <c r="GA96">
        <v>1.4210854715202001E-14</v>
      </c>
      <c r="GB96">
        <v>1.4210854715202001E-14</v>
      </c>
      <c r="GC96">
        <v>1.4210854715202001E-14</v>
      </c>
      <c r="GD96">
        <v>1.4210854715202001E-14</v>
      </c>
      <c r="GE96">
        <v>1.4210854715202001E-14</v>
      </c>
      <c r="GF96">
        <v>1.4210854715202001E-14</v>
      </c>
      <c r="GG96">
        <v>1.4210854715202001E-14</v>
      </c>
      <c r="GH96">
        <v>1.4210854715202001E-14</v>
      </c>
      <c r="GI96">
        <v>1.4210854715202001E-14</v>
      </c>
      <c r="GJ96">
        <v>1.4210854715202001E-14</v>
      </c>
      <c r="GK96">
        <v>1.4210854715202001E-14</v>
      </c>
      <c r="GL96">
        <v>1.4210854715202001E-14</v>
      </c>
      <c r="GM96">
        <v>1.4210854715202001E-14</v>
      </c>
      <c r="GN96">
        <v>1.4210854715202001E-14</v>
      </c>
      <c r="GO96">
        <v>1.4210854715202001E-14</v>
      </c>
      <c r="GP96">
        <v>1.4210854715202001E-14</v>
      </c>
      <c r="GQ96">
        <v>1.4210854715202001E-14</v>
      </c>
      <c r="GR96">
        <v>1.4210854715202001E-14</v>
      </c>
      <c r="GS96">
        <v>1.4210854715202001E-14</v>
      </c>
      <c r="GT96">
        <v>1.4210854715202001E-14</v>
      </c>
      <c r="GU96">
        <v>1.4210854715202001E-14</v>
      </c>
      <c r="GV96">
        <v>1.4210854715202001E-14</v>
      </c>
      <c r="GW96">
        <v>1.4210854715202001E-14</v>
      </c>
      <c r="GX96">
        <v>1.4210854715202001E-14</v>
      </c>
      <c r="GY96">
        <v>1.4210854715202001E-14</v>
      </c>
      <c r="GZ96">
        <v>1.4210854715202001E-14</v>
      </c>
      <c r="HA96">
        <v>1.4210854715202001E-14</v>
      </c>
      <c r="HB96">
        <v>1.4210854715202001E-14</v>
      </c>
      <c r="HC96">
        <v>1.4210854715202001E-14</v>
      </c>
      <c r="HD96">
        <v>1.4210854715202001E-14</v>
      </c>
      <c r="HE96">
        <v>1.4210854715202001E-14</v>
      </c>
      <c r="HF96">
        <v>1.4210854715202001E-14</v>
      </c>
      <c r="HG96">
        <v>1.4210854715202001E-14</v>
      </c>
      <c r="HH96">
        <v>1.4210854715202001E-14</v>
      </c>
      <c r="HI96">
        <v>1.4210854715202001E-14</v>
      </c>
      <c r="HJ96">
        <v>1.4210854715202001E-14</v>
      </c>
      <c r="HK96">
        <v>1.4210854715202001E-14</v>
      </c>
      <c r="HL96">
        <v>1.4210854715202001E-14</v>
      </c>
      <c r="HM96">
        <v>1.4210854715202001E-14</v>
      </c>
      <c r="HN96">
        <v>1.4210854715202001E-14</v>
      </c>
      <c r="HO96">
        <v>1.4210854715202001E-14</v>
      </c>
      <c r="HP96">
        <v>1.4210854715202001E-14</v>
      </c>
      <c r="HQ96">
        <v>1.4210854715202001E-14</v>
      </c>
      <c r="HR96">
        <v>1.4210854715202001E-14</v>
      </c>
      <c r="HS96">
        <v>1.4210854715202001E-14</v>
      </c>
      <c r="HT96">
        <v>1.4210854715202001E-14</v>
      </c>
      <c r="HU96">
        <v>1.4210854715202001E-14</v>
      </c>
      <c r="HV96">
        <v>1.4210854715202001E-14</v>
      </c>
      <c r="HW96">
        <v>1.4210854715202001E-14</v>
      </c>
      <c r="HX96">
        <v>1.4210854715202001E-14</v>
      </c>
      <c r="HY96">
        <v>1.4210854715202001E-14</v>
      </c>
      <c r="HZ96">
        <v>1.4210854715202001E-14</v>
      </c>
      <c r="IA96">
        <v>1.4210854715202001E-14</v>
      </c>
      <c r="IB96">
        <v>1.4210854715202001E-14</v>
      </c>
      <c r="IC96">
        <v>1.4210854715202001E-14</v>
      </c>
      <c r="ID96">
        <v>1.4210854715202001E-14</v>
      </c>
      <c r="IE96">
        <v>1.4210854715202001E-14</v>
      </c>
      <c r="IF96">
        <v>1.4210854715202001E-14</v>
      </c>
      <c r="IG96">
        <v>1.4210854715202001E-14</v>
      </c>
      <c r="IH96">
        <v>1.4210854715202001E-14</v>
      </c>
      <c r="II96">
        <v>1.4210854715202001E-14</v>
      </c>
      <c r="IJ96">
        <v>1.4210854715202001E-14</v>
      </c>
      <c r="IK96">
        <v>1.4210854715202001E-14</v>
      </c>
      <c r="IL96">
        <v>1.4210854715202001E-14</v>
      </c>
      <c r="IM96">
        <v>1.4210854715202001E-14</v>
      </c>
      <c r="IN96">
        <v>1.4210854715202001E-14</v>
      </c>
      <c r="IO96">
        <v>1.4210854715202001E-14</v>
      </c>
      <c r="IP96">
        <v>1.4210854715202001E-14</v>
      </c>
      <c r="IQ96">
        <v>1.4210854715202001E-14</v>
      </c>
      <c r="IR96">
        <v>1.4210854715202001E-14</v>
      </c>
      <c r="IS96">
        <v>1.4210854715202001E-14</v>
      </c>
      <c r="IT96">
        <v>1.4210854715202001E-14</v>
      </c>
      <c r="IU96">
        <v>1.4210854715202001E-14</v>
      </c>
      <c r="IV96">
        <v>1.4210854715202001E-14</v>
      </c>
      <c r="IW96">
        <v>1.4210854715202001E-14</v>
      </c>
      <c r="IX96">
        <v>1.4210854715202001E-14</v>
      </c>
      <c r="IY96">
        <v>1.4210854715202001E-14</v>
      </c>
      <c r="IZ96">
        <v>1.4210854715202001E-14</v>
      </c>
      <c r="JA96">
        <v>1.4210854715202001E-14</v>
      </c>
      <c r="JB96">
        <v>1.4210854715202001E-14</v>
      </c>
      <c r="JC96">
        <v>1.4210854715202001E-14</v>
      </c>
      <c r="JD96">
        <v>1.4210854715202001E-14</v>
      </c>
      <c r="JE96">
        <v>1.4210854715202001E-14</v>
      </c>
      <c r="JF96">
        <v>1.4210854715202001E-14</v>
      </c>
      <c r="JG96">
        <v>1.4210854715202001E-14</v>
      </c>
      <c r="JH96">
        <v>1.4210854715202001E-14</v>
      </c>
      <c r="JI96">
        <v>1.4210854715202001E-14</v>
      </c>
      <c r="JJ96">
        <v>1.4210854715202001E-14</v>
      </c>
      <c r="JK96">
        <v>1.4210854715202001E-14</v>
      </c>
      <c r="JL96">
        <v>1.4210854715202001E-14</v>
      </c>
      <c r="JM96">
        <v>1.4210854715202001E-14</v>
      </c>
      <c r="JN96">
        <v>1.4210854715202001E-14</v>
      </c>
      <c r="JO96">
        <v>1.4210854715202001E-14</v>
      </c>
      <c r="JP96">
        <v>1.4210854715202001E-14</v>
      </c>
      <c r="JQ96">
        <v>1.4210854715202001E-14</v>
      </c>
      <c r="JR96">
        <v>1.4210854715202001E-14</v>
      </c>
      <c r="JS96">
        <v>1.4210854715202001E-14</v>
      </c>
      <c r="JT96">
        <v>1.4210854715202001E-14</v>
      </c>
      <c r="JU96">
        <v>1.4210854715202001E-14</v>
      </c>
      <c r="JV96">
        <v>1.4210854715202001E-14</v>
      </c>
      <c r="JW96">
        <v>1.4210854715202001E-14</v>
      </c>
      <c r="JX96">
        <v>1.4210854715202001E-14</v>
      </c>
      <c r="JY96">
        <v>1.4210854715202001E-14</v>
      </c>
      <c r="JZ96">
        <v>1.4210854715202001E-14</v>
      </c>
      <c r="KA96">
        <v>1.4210854715202001E-14</v>
      </c>
      <c r="KB96">
        <v>1.4210854715202001E-14</v>
      </c>
      <c r="KC96">
        <v>1.4210854715202001E-14</v>
      </c>
      <c r="KD96">
        <v>1.4210854715202001E-14</v>
      </c>
      <c r="KE96">
        <v>1.4210854715202001E-14</v>
      </c>
      <c r="KF96">
        <v>1.4210854715202001E-14</v>
      </c>
      <c r="KG96">
        <v>1.4210854715202001E-14</v>
      </c>
      <c r="KH96">
        <v>1.4210854715202001E-14</v>
      </c>
      <c r="KI96">
        <v>1.4210854715202001E-14</v>
      </c>
      <c r="KJ96">
        <v>1.4210854715202001E-14</v>
      </c>
      <c r="KK96">
        <v>1.4210854715202001E-14</v>
      </c>
      <c r="KL96">
        <v>1.4210854715202001E-14</v>
      </c>
      <c r="KM96">
        <v>1.4210854715202001E-14</v>
      </c>
      <c r="KN96">
        <v>1.4210854715202001E-14</v>
      </c>
      <c r="KO96">
        <v>1.4210854715202001E-14</v>
      </c>
      <c r="KP96">
        <v>1.4210854715202001E-14</v>
      </c>
      <c r="KQ96">
        <v>1.4210854715202001E-14</v>
      </c>
      <c r="KR96">
        <v>1.4210854715202001E-14</v>
      </c>
      <c r="KS96">
        <v>1.4210854715202001E-14</v>
      </c>
    </row>
    <row r="97" spans="1:305" x14ac:dyDescent="0.2">
      <c r="A97" t="s">
        <v>80</v>
      </c>
      <c r="B97" t="s">
        <v>145</v>
      </c>
      <c r="C97">
        <v>0</v>
      </c>
      <c r="E97">
        <v>198.688547947156</v>
      </c>
      <c r="F97">
        <v>165.812083801185</v>
      </c>
      <c r="G97">
        <v>165.812083801185</v>
      </c>
      <c r="H97">
        <v>165.812083801185</v>
      </c>
      <c r="I97">
        <v>165.812083801185</v>
      </c>
      <c r="J97">
        <v>165.812083801185</v>
      </c>
      <c r="K97">
        <v>165.812083801185</v>
      </c>
      <c r="L97">
        <v>165.812083801185</v>
      </c>
      <c r="M97">
        <v>165.812083801185</v>
      </c>
      <c r="N97">
        <v>165.812083801185</v>
      </c>
      <c r="O97">
        <v>165.812083801185</v>
      </c>
      <c r="P97">
        <v>165.812083801185</v>
      </c>
      <c r="Q97">
        <v>165.812083801185</v>
      </c>
      <c r="R97">
        <v>165.812083801185</v>
      </c>
      <c r="S97">
        <v>165.812083801185</v>
      </c>
      <c r="T97">
        <v>165.812083801185</v>
      </c>
      <c r="U97">
        <v>165.812083801185</v>
      </c>
      <c r="V97">
        <v>165.812083801185</v>
      </c>
      <c r="W97">
        <v>165.812083801185</v>
      </c>
      <c r="X97">
        <v>165.812083801185</v>
      </c>
      <c r="Y97">
        <v>165.812083801185</v>
      </c>
      <c r="Z97">
        <v>165.812083801185</v>
      </c>
      <c r="AA97">
        <v>165.812083801185</v>
      </c>
      <c r="AB97">
        <v>165.812083801185</v>
      </c>
      <c r="AC97">
        <v>165.812083801185</v>
      </c>
      <c r="AD97">
        <v>165.812083801185</v>
      </c>
      <c r="AE97">
        <v>165.812083801185</v>
      </c>
      <c r="AF97">
        <v>165.812083801185</v>
      </c>
      <c r="AG97">
        <v>165.812083801185</v>
      </c>
      <c r="AH97">
        <v>165.812083801185</v>
      </c>
      <c r="AI97">
        <v>165.812083801185</v>
      </c>
      <c r="AJ97">
        <v>165.812083801185</v>
      </c>
      <c r="AK97">
        <v>165.812083801185</v>
      </c>
      <c r="AL97">
        <v>165.812083801185</v>
      </c>
      <c r="AM97">
        <v>165.812083801185</v>
      </c>
      <c r="AN97">
        <v>165.812083801185</v>
      </c>
      <c r="AO97">
        <v>165.812083801185</v>
      </c>
      <c r="AP97">
        <v>165.812083801185</v>
      </c>
      <c r="AQ97">
        <v>165.812083801185</v>
      </c>
      <c r="AR97">
        <v>165.812083801185</v>
      </c>
      <c r="AS97">
        <v>165.812083801185</v>
      </c>
      <c r="AT97">
        <v>165.812083801185</v>
      </c>
      <c r="AU97">
        <v>165.812083801185</v>
      </c>
      <c r="AV97">
        <v>165.812083801185</v>
      </c>
      <c r="AW97">
        <v>165.812083801185</v>
      </c>
      <c r="AX97">
        <v>165.812083801185</v>
      </c>
      <c r="AY97">
        <v>165.812083801185</v>
      </c>
      <c r="AZ97">
        <v>165.812083801185</v>
      </c>
      <c r="BA97">
        <v>165.812083801185</v>
      </c>
      <c r="BB97">
        <v>165.812083801185</v>
      </c>
      <c r="BC97">
        <v>165.812083801185</v>
      </c>
      <c r="BD97">
        <v>165.812083801185</v>
      </c>
      <c r="BE97">
        <v>165.812083801185</v>
      </c>
      <c r="BF97">
        <v>165.812083801185</v>
      </c>
      <c r="BG97">
        <v>165.812083801185</v>
      </c>
      <c r="BH97">
        <v>165.812083801185</v>
      </c>
      <c r="BI97">
        <v>165.812083801185</v>
      </c>
      <c r="BJ97">
        <v>165.812083801185</v>
      </c>
      <c r="BK97">
        <v>165.812083801185</v>
      </c>
      <c r="BL97">
        <v>165.812083801185</v>
      </c>
      <c r="BM97">
        <v>165.812083801185</v>
      </c>
      <c r="BN97">
        <v>165.812083801185</v>
      </c>
      <c r="BO97">
        <v>165.812083801185</v>
      </c>
      <c r="BP97">
        <v>165.812083801185</v>
      </c>
      <c r="BQ97">
        <v>165.812083801185</v>
      </c>
      <c r="BR97">
        <v>165.812083801185</v>
      </c>
      <c r="BS97">
        <v>165.812083801185</v>
      </c>
      <c r="BT97">
        <v>165.812083801185</v>
      </c>
      <c r="BU97">
        <v>165.812083801185</v>
      </c>
      <c r="BV97">
        <v>165.812083801185</v>
      </c>
      <c r="BW97">
        <v>165.812083801185</v>
      </c>
      <c r="BX97">
        <v>165.812083801185</v>
      </c>
      <c r="BY97">
        <v>165.812083801185</v>
      </c>
      <c r="BZ97">
        <v>165.812083801185</v>
      </c>
      <c r="CA97">
        <v>165.812083801185</v>
      </c>
      <c r="CB97">
        <v>165.812083801185</v>
      </c>
      <c r="CC97">
        <v>165.812083801185</v>
      </c>
      <c r="CD97">
        <v>165.812083801185</v>
      </c>
      <c r="CE97">
        <v>165.812083801185</v>
      </c>
      <c r="CF97">
        <v>165.812083801185</v>
      </c>
      <c r="CG97">
        <v>165.812083801185</v>
      </c>
      <c r="CH97">
        <v>165.812083801185</v>
      </c>
      <c r="CI97">
        <v>165.812083801185</v>
      </c>
      <c r="CJ97">
        <v>165.812083801185</v>
      </c>
      <c r="CK97">
        <v>165.812083801185</v>
      </c>
      <c r="CL97">
        <v>165.812083801185</v>
      </c>
      <c r="CM97">
        <v>165.812083801185</v>
      </c>
      <c r="CN97">
        <v>165.812083801185</v>
      </c>
      <c r="CO97">
        <v>165.812083801185</v>
      </c>
      <c r="CP97">
        <v>165.812083801185</v>
      </c>
      <c r="CQ97">
        <v>165.812083801185</v>
      </c>
      <c r="CR97">
        <v>165.812083801185</v>
      </c>
      <c r="CS97">
        <v>165.812083801185</v>
      </c>
      <c r="CT97">
        <v>165.812083801185</v>
      </c>
      <c r="CU97">
        <v>165.812083801185</v>
      </c>
      <c r="CV97">
        <v>165.812083801185</v>
      </c>
      <c r="CW97">
        <v>165.812083801185</v>
      </c>
      <c r="CX97">
        <v>165.812083801185</v>
      </c>
      <c r="CY97">
        <v>165.812083801185</v>
      </c>
      <c r="CZ97">
        <v>140.64853041432301</v>
      </c>
      <c r="DA97">
        <v>82.046153766213095</v>
      </c>
      <c r="DB97">
        <v>72.8877124989219</v>
      </c>
      <c r="DC97">
        <v>42.499571798370397</v>
      </c>
      <c r="DD97">
        <v>40.595352097873999</v>
      </c>
      <c r="DE97">
        <v>40.595352097873999</v>
      </c>
      <c r="DF97">
        <v>40.5781648109541</v>
      </c>
      <c r="DG97">
        <v>40.578135919662103</v>
      </c>
      <c r="DH97">
        <v>40.578089172142299</v>
      </c>
      <c r="DI97">
        <v>39.467247088489799</v>
      </c>
      <c r="DJ97">
        <v>28.5902981145253</v>
      </c>
      <c r="DK97">
        <v>26.2687125200647</v>
      </c>
      <c r="DL97">
        <v>26.2687124637777</v>
      </c>
      <c r="DM97">
        <v>26.2687124637777</v>
      </c>
      <c r="DN97">
        <v>14.367061105277401</v>
      </c>
      <c r="DO97">
        <v>14.204946098218899</v>
      </c>
      <c r="DP97">
        <v>10.770453727833999</v>
      </c>
      <c r="DQ97">
        <v>10.549167372112001</v>
      </c>
      <c r="DR97">
        <v>10.061680532132799</v>
      </c>
      <c r="DS97">
        <v>9.9950183047996308</v>
      </c>
      <c r="DT97">
        <v>9.5011529737695604</v>
      </c>
      <c r="DU97">
        <v>9.1710694335011294</v>
      </c>
      <c r="DV97">
        <v>9.0012702481117906</v>
      </c>
      <c r="DW97">
        <v>6.4021830679340201</v>
      </c>
      <c r="DX97">
        <v>5.3024816603213196</v>
      </c>
      <c r="DY97">
        <v>4.1983555366622296</v>
      </c>
      <c r="DZ97">
        <v>4.0141670906288702</v>
      </c>
      <c r="EA97">
        <v>3.9901631222444101</v>
      </c>
      <c r="EB97">
        <v>3.9858889747816701</v>
      </c>
      <c r="EC97">
        <v>3.3564828583375701</v>
      </c>
      <c r="ED97">
        <v>3.0093367449597999</v>
      </c>
      <c r="EE97">
        <v>2.9857436963993398</v>
      </c>
      <c r="EF97">
        <v>2.9849788302401001</v>
      </c>
      <c r="EG97">
        <v>2.6120538640378901</v>
      </c>
      <c r="EH97">
        <v>1.9991855175894</v>
      </c>
      <c r="EI97">
        <v>1.99152758986668</v>
      </c>
      <c r="EJ97">
        <v>1.9900784795108399</v>
      </c>
      <c r="EK97">
        <v>1.9899243976455401</v>
      </c>
      <c r="EL97">
        <v>0.99801348088985298</v>
      </c>
      <c r="EM97">
        <v>0.99503783801304702</v>
      </c>
      <c r="EN97">
        <v>0.99496563745171296</v>
      </c>
      <c r="EO97">
        <v>0.99495943566331801</v>
      </c>
      <c r="EP97">
        <v>0.99495906087500496</v>
      </c>
      <c r="EQ97">
        <v>0.99495905724211298</v>
      </c>
      <c r="ER97">
        <v>0.99495905711167199</v>
      </c>
      <c r="ES97">
        <v>0.99495905709352395</v>
      </c>
      <c r="ET97">
        <v>0.99495905709331101</v>
      </c>
      <c r="EU97">
        <v>0.99495905709331101</v>
      </c>
      <c r="EV97">
        <v>0.99495905709331101</v>
      </c>
      <c r="EW97">
        <v>6.65682907347787E-3</v>
      </c>
      <c r="EX97">
        <v>8.7496286994337397E-5</v>
      </c>
      <c r="EY97">
        <v>3.2567698440288899E-6</v>
      </c>
      <c r="EZ97">
        <v>3.7074832448524799E-7</v>
      </c>
      <c r="FA97">
        <v>2.1293971030900101E-9</v>
      </c>
      <c r="FB97">
        <v>6.7871042119804796E-11</v>
      </c>
      <c r="FC97">
        <v>9.3791641120333204E-13</v>
      </c>
      <c r="FD97">
        <v>2.8421709430404001E-14</v>
      </c>
      <c r="FE97">
        <v>1.4210854715202001E-14</v>
      </c>
      <c r="FF97">
        <v>1.4210854715202001E-14</v>
      </c>
      <c r="FG97">
        <v>1.4210854715202001E-14</v>
      </c>
      <c r="FH97">
        <v>1.4210854715202001E-14</v>
      </c>
      <c r="FI97">
        <v>1.4210854715202001E-14</v>
      </c>
      <c r="FJ97">
        <v>1.4210854715202001E-14</v>
      </c>
      <c r="FK97">
        <v>1.4210854715202001E-14</v>
      </c>
      <c r="FL97">
        <v>1.4210854715202001E-14</v>
      </c>
      <c r="FM97">
        <v>1.4210854715202001E-14</v>
      </c>
      <c r="FN97">
        <v>1.4210854715202001E-14</v>
      </c>
      <c r="FO97">
        <v>1.4210854715202001E-14</v>
      </c>
      <c r="FP97">
        <v>1.4210854715202001E-14</v>
      </c>
      <c r="FQ97">
        <v>1.4210854715202001E-14</v>
      </c>
      <c r="FR97">
        <v>1.4210854715202001E-14</v>
      </c>
      <c r="FS97">
        <v>1.4210854715202001E-14</v>
      </c>
      <c r="FT97">
        <v>1.4210854715202001E-14</v>
      </c>
      <c r="FU97">
        <v>1.4210854715202001E-14</v>
      </c>
      <c r="FV97">
        <v>1.4210854715202001E-14</v>
      </c>
      <c r="FW97">
        <v>1.4210854715202001E-14</v>
      </c>
      <c r="FX97">
        <v>1.4210854715202001E-14</v>
      </c>
      <c r="FY97">
        <v>1.4210854715202001E-14</v>
      </c>
      <c r="FZ97">
        <v>1.4210854715202001E-14</v>
      </c>
      <c r="GA97">
        <v>1.4210854715202001E-14</v>
      </c>
      <c r="GB97">
        <v>1.4210854715202001E-14</v>
      </c>
      <c r="GC97">
        <v>1.4210854715202001E-14</v>
      </c>
      <c r="GD97">
        <v>1.4210854715202001E-14</v>
      </c>
      <c r="GE97">
        <v>1.4210854715202001E-14</v>
      </c>
      <c r="GF97">
        <v>1.4210854715202001E-14</v>
      </c>
      <c r="GG97">
        <v>1.4210854715202001E-14</v>
      </c>
      <c r="GH97">
        <v>1.4210854715202001E-14</v>
      </c>
      <c r="GI97">
        <v>1.4210854715202001E-14</v>
      </c>
      <c r="GJ97">
        <v>1.4210854715202001E-14</v>
      </c>
      <c r="GK97">
        <v>1.4210854715202001E-14</v>
      </c>
      <c r="GL97">
        <v>1.4210854715202001E-14</v>
      </c>
      <c r="GM97">
        <v>1.4210854715202001E-14</v>
      </c>
      <c r="GN97">
        <v>1.4210854715202001E-14</v>
      </c>
      <c r="GO97">
        <v>1.4210854715202001E-14</v>
      </c>
      <c r="GP97">
        <v>1.4210854715202001E-14</v>
      </c>
      <c r="GQ97">
        <v>1.4210854715202001E-14</v>
      </c>
      <c r="GR97">
        <v>1.4210854715202001E-14</v>
      </c>
      <c r="GS97">
        <v>1.4210854715202001E-14</v>
      </c>
      <c r="GT97">
        <v>1.4210854715202001E-14</v>
      </c>
      <c r="GU97">
        <v>1.4210854715202001E-14</v>
      </c>
      <c r="GV97">
        <v>1.4210854715202001E-14</v>
      </c>
      <c r="GW97">
        <v>1.4210854715202001E-14</v>
      </c>
      <c r="GX97">
        <v>1.4210854715202001E-14</v>
      </c>
      <c r="GY97">
        <v>1.4210854715202001E-14</v>
      </c>
      <c r="GZ97">
        <v>1.4210854715202001E-14</v>
      </c>
      <c r="HA97">
        <v>1.4210854715202001E-14</v>
      </c>
      <c r="HB97">
        <v>1.4210854715202001E-14</v>
      </c>
      <c r="HC97">
        <v>1.4210854715202001E-14</v>
      </c>
      <c r="HD97">
        <v>1.4210854715202001E-14</v>
      </c>
      <c r="HE97">
        <v>1.4210854715202001E-14</v>
      </c>
      <c r="HF97">
        <v>1.4210854715202001E-14</v>
      </c>
      <c r="HG97">
        <v>1.4210854715202001E-14</v>
      </c>
      <c r="HH97">
        <v>1.4210854715202001E-14</v>
      </c>
      <c r="HI97">
        <v>1.4210854715202001E-14</v>
      </c>
      <c r="HJ97">
        <v>1.4210854715202001E-14</v>
      </c>
      <c r="HK97">
        <v>1.4210854715202001E-14</v>
      </c>
      <c r="HL97">
        <v>1.4210854715202001E-14</v>
      </c>
      <c r="HM97">
        <v>1.4210854715202001E-14</v>
      </c>
      <c r="HN97">
        <v>1.4210854715202001E-14</v>
      </c>
      <c r="HO97">
        <v>1.4210854715202001E-14</v>
      </c>
      <c r="HP97">
        <v>1.4210854715202001E-14</v>
      </c>
      <c r="HQ97">
        <v>1.4210854715202001E-14</v>
      </c>
      <c r="HR97">
        <v>1.4210854715202001E-14</v>
      </c>
      <c r="HS97">
        <v>1.4210854715202001E-14</v>
      </c>
      <c r="HT97">
        <v>1.4210854715202001E-14</v>
      </c>
      <c r="HU97">
        <v>1.4210854715202001E-14</v>
      </c>
      <c r="HV97">
        <v>1.4210854715202001E-14</v>
      </c>
      <c r="HW97">
        <v>1.4210854715202001E-14</v>
      </c>
      <c r="HX97">
        <v>1.4210854715202001E-14</v>
      </c>
      <c r="HY97">
        <v>1.4210854715202001E-14</v>
      </c>
      <c r="HZ97">
        <v>1.4210854715202001E-14</v>
      </c>
      <c r="IA97">
        <v>1.4210854715202001E-14</v>
      </c>
      <c r="IB97">
        <v>1.4210854715202001E-14</v>
      </c>
      <c r="IC97">
        <v>1.4210854715202001E-14</v>
      </c>
      <c r="ID97">
        <v>1.4210854715202001E-14</v>
      </c>
      <c r="IE97">
        <v>1.4210854715202001E-14</v>
      </c>
      <c r="IF97">
        <v>1.4210854715202001E-14</v>
      </c>
      <c r="IG97">
        <v>1.4210854715202001E-14</v>
      </c>
      <c r="IH97">
        <v>1.4210854715202001E-14</v>
      </c>
      <c r="II97">
        <v>1.4210854715202001E-14</v>
      </c>
      <c r="IJ97">
        <v>1.4210854715202001E-14</v>
      </c>
      <c r="IK97">
        <v>1.4210854715202001E-14</v>
      </c>
      <c r="IL97">
        <v>1.4210854715202001E-14</v>
      </c>
      <c r="IM97">
        <v>1.4210854715202001E-14</v>
      </c>
      <c r="IN97">
        <v>1.4210854715202001E-14</v>
      </c>
      <c r="IO97">
        <v>1.4210854715202001E-14</v>
      </c>
      <c r="IP97">
        <v>1.4210854715202001E-14</v>
      </c>
      <c r="IQ97">
        <v>1.4210854715202001E-14</v>
      </c>
      <c r="IR97">
        <v>1.4210854715202001E-14</v>
      </c>
      <c r="IS97">
        <v>1.4210854715202001E-14</v>
      </c>
      <c r="IT97">
        <v>1.4210854715202001E-14</v>
      </c>
      <c r="IU97">
        <v>1.4210854715202001E-14</v>
      </c>
      <c r="IV97">
        <v>1.4210854715202001E-14</v>
      </c>
      <c r="IW97">
        <v>1.4210854715202001E-14</v>
      </c>
      <c r="IX97">
        <v>1.4210854715202001E-14</v>
      </c>
      <c r="IY97">
        <v>1.4210854715202001E-14</v>
      </c>
      <c r="IZ97">
        <v>1.4210854715202001E-14</v>
      </c>
      <c r="JA97">
        <v>1.4210854715202001E-14</v>
      </c>
      <c r="JB97">
        <v>1.4210854715202001E-14</v>
      </c>
      <c r="JC97">
        <v>1.4210854715202001E-14</v>
      </c>
      <c r="JD97">
        <v>1.4210854715202001E-14</v>
      </c>
      <c r="JE97">
        <v>1.4210854715202001E-14</v>
      </c>
      <c r="JF97">
        <v>1.4210854715202001E-14</v>
      </c>
      <c r="JG97">
        <v>1.4210854715202001E-14</v>
      </c>
      <c r="JH97">
        <v>1.4210854715202001E-14</v>
      </c>
      <c r="JI97">
        <v>1.4210854715202001E-14</v>
      </c>
      <c r="JJ97">
        <v>1.4210854715202001E-14</v>
      </c>
      <c r="JK97">
        <v>1.4210854715202001E-14</v>
      </c>
      <c r="JL97">
        <v>1.4210854715202001E-14</v>
      </c>
      <c r="JM97">
        <v>1.4210854715202001E-14</v>
      </c>
      <c r="JN97">
        <v>1.4210854715202001E-14</v>
      </c>
      <c r="JO97">
        <v>1.4210854715202001E-14</v>
      </c>
      <c r="JP97">
        <v>1.4210854715202001E-14</v>
      </c>
      <c r="JQ97">
        <v>1.4210854715202001E-14</v>
      </c>
      <c r="JR97">
        <v>1.4210854715202001E-14</v>
      </c>
      <c r="JS97">
        <v>1.4210854715202001E-14</v>
      </c>
      <c r="JT97">
        <v>1.4210854715202001E-14</v>
      </c>
      <c r="JU97">
        <v>1.4210854715202001E-14</v>
      </c>
      <c r="JV97">
        <v>1.4210854715202001E-14</v>
      </c>
      <c r="JW97">
        <v>1.4210854715202001E-14</v>
      </c>
      <c r="JX97">
        <v>1.4210854715202001E-14</v>
      </c>
      <c r="JY97">
        <v>1.4210854715202001E-14</v>
      </c>
      <c r="JZ97">
        <v>1.4210854715202001E-14</v>
      </c>
      <c r="KA97">
        <v>1.4210854715202001E-14</v>
      </c>
      <c r="KB97">
        <v>1.4210854715202001E-14</v>
      </c>
      <c r="KC97">
        <v>1.4210854715202001E-14</v>
      </c>
      <c r="KD97">
        <v>1.4210854715202001E-14</v>
      </c>
      <c r="KE97">
        <v>1.4210854715202001E-14</v>
      </c>
      <c r="KF97">
        <v>1.4210854715202001E-14</v>
      </c>
      <c r="KG97">
        <v>1.4210854715202001E-14</v>
      </c>
      <c r="KH97">
        <v>1.4210854715202001E-14</v>
      </c>
      <c r="KI97">
        <v>1.4210854715202001E-14</v>
      </c>
      <c r="KJ97">
        <v>1.4210854715202001E-14</v>
      </c>
      <c r="KK97">
        <v>1.4210854715202001E-14</v>
      </c>
      <c r="KL97">
        <v>1.4210854715202001E-14</v>
      </c>
      <c r="KM97">
        <v>1.4210854715202001E-14</v>
      </c>
      <c r="KN97">
        <v>1.4210854715202001E-14</v>
      </c>
      <c r="KO97">
        <v>1.4210854715202001E-14</v>
      </c>
      <c r="KP97">
        <v>1.4210854715202001E-14</v>
      </c>
      <c r="KQ97">
        <v>1.4210854715202001E-14</v>
      </c>
      <c r="KR97">
        <v>1.4210854715202001E-14</v>
      </c>
      <c r="KS97">
        <v>1.4210854715202001E-14</v>
      </c>
    </row>
    <row r="98" spans="1:305" x14ac:dyDescent="0.2">
      <c r="A98" t="s">
        <v>82</v>
      </c>
      <c r="B98" t="s">
        <v>146</v>
      </c>
      <c r="C98">
        <v>0</v>
      </c>
      <c r="E98">
        <v>234.24412301472901</v>
      </c>
      <c r="F98">
        <v>202.25679337020199</v>
      </c>
      <c r="G98">
        <v>202.25679337020199</v>
      </c>
      <c r="H98">
        <v>202.25679337020199</v>
      </c>
      <c r="I98">
        <v>202.25679337020199</v>
      </c>
      <c r="J98">
        <v>202.25679337020199</v>
      </c>
      <c r="K98">
        <v>202.25679337020199</v>
      </c>
      <c r="L98">
        <v>202.25679337020199</v>
      </c>
      <c r="M98">
        <v>202.25679337020199</v>
      </c>
      <c r="N98">
        <v>202.25679337020199</v>
      </c>
      <c r="O98">
        <v>202.25679337020199</v>
      </c>
      <c r="P98">
        <v>202.25679337020199</v>
      </c>
      <c r="Q98">
        <v>202.25679337020199</v>
      </c>
      <c r="R98">
        <v>202.25679337020199</v>
      </c>
      <c r="S98">
        <v>202.25679337020199</v>
      </c>
      <c r="T98">
        <v>202.25679337020199</v>
      </c>
      <c r="U98">
        <v>202.25679337020199</v>
      </c>
      <c r="V98">
        <v>202.25679337020199</v>
      </c>
      <c r="W98">
        <v>202.25679337020199</v>
      </c>
      <c r="X98">
        <v>202.25679337020199</v>
      </c>
      <c r="Y98">
        <v>202.25679337020199</v>
      </c>
      <c r="Z98">
        <v>202.25679337020199</v>
      </c>
      <c r="AA98">
        <v>202.25679337020199</v>
      </c>
      <c r="AB98">
        <v>202.25679337020199</v>
      </c>
      <c r="AC98">
        <v>202.25679337020199</v>
      </c>
      <c r="AD98">
        <v>202.25679337020199</v>
      </c>
      <c r="AE98">
        <v>202.25679337020199</v>
      </c>
      <c r="AF98">
        <v>202.25679337020199</v>
      </c>
      <c r="AG98">
        <v>202.25679337020199</v>
      </c>
      <c r="AH98">
        <v>202.25679337020199</v>
      </c>
      <c r="AI98">
        <v>202.25679337020199</v>
      </c>
      <c r="AJ98">
        <v>202.25679337020199</v>
      </c>
      <c r="AK98">
        <v>202.25679337020199</v>
      </c>
      <c r="AL98">
        <v>202.25679337020199</v>
      </c>
      <c r="AM98">
        <v>202.25679337020199</v>
      </c>
      <c r="AN98">
        <v>202.25679337020199</v>
      </c>
      <c r="AO98">
        <v>202.25679337020199</v>
      </c>
      <c r="AP98">
        <v>202.25679337020199</v>
      </c>
      <c r="AQ98">
        <v>202.25679337020199</v>
      </c>
      <c r="AR98">
        <v>202.25679337020199</v>
      </c>
      <c r="AS98">
        <v>202.25679337020199</v>
      </c>
      <c r="AT98">
        <v>202.25679337020199</v>
      </c>
      <c r="AU98">
        <v>202.25679337020199</v>
      </c>
      <c r="AV98">
        <v>202.25679337020199</v>
      </c>
      <c r="AW98">
        <v>202.25679337020199</v>
      </c>
      <c r="AX98">
        <v>202.25679337020199</v>
      </c>
      <c r="AY98">
        <v>202.25679337020199</v>
      </c>
      <c r="AZ98">
        <v>202.25679337020199</v>
      </c>
      <c r="BA98">
        <v>202.25679337020199</v>
      </c>
      <c r="BB98">
        <v>202.25679337020199</v>
      </c>
      <c r="BC98">
        <v>202.25679337020199</v>
      </c>
      <c r="BD98">
        <v>202.25679337020199</v>
      </c>
      <c r="BE98">
        <v>202.25679337020199</v>
      </c>
      <c r="BF98">
        <v>202.25679337020199</v>
      </c>
      <c r="BG98">
        <v>202.25679337020199</v>
      </c>
      <c r="BH98">
        <v>202.25679337020199</v>
      </c>
      <c r="BI98">
        <v>202.25679337020199</v>
      </c>
      <c r="BJ98">
        <v>202.25679337020199</v>
      </c>
      <c r="BK98">
        <v>202.25679337020199</v>
      </c>
      <c r="BL98">
        <v>202.25679337020199</v>
      </c>
      <c r="BM98">
        <v>202.25679337020199</v>
      </c>
      <c r="BN98">
        <v>202.25679337020199</v>
      </c>
      <c r="BO98">
        <v>202.25679337020199</v>
      </c>
      <c r="BP98">
        <v>202.25679337020199</v>
      </c>
      <c r="BQ98">
        <v>202.25679337020199</v>
      </c>
      <c r="BR98">
        <v>202.25679337020199</v>
      </c>
      <c r="BS98">
        <v>202.25679337020199</v>
      </c>
      <c r="BT98">
        <v>202.25679337020199</v>
      </c>
      <c r="BU98">
        <v>202.25679337020199</v>
      </c>
      <c r="BV98">
        <v>202.25679337020199</v>
      </c>
      <c r="BW98">
        <v>202.25679337020199</v>
      </c>
      <c r="BX98">
        <v>202.25679337020199</v>
      </c>
      <c r="BY98">
        <v>202.25679337020199</v>
      </c>
      <c r="BZ98">
        <v>202.25679337020199</v>
      </c>
      <c r="CA98">
        <v>202.25679337020199</v>
      </c>
      <c r="CB98">
        <v>202.25679337020199</v>
      </c>
      <c r="CC98">
        <v>202.25679337020199</v>
      </c>
      <c r="CD98">
        <v>202.25679337020199</v>
      </c>
      <c r="CE98">
        <v>202.25679337020199</v>
      </c>
      <c r="CF98">
        <v>202.25679337020199</v>
      </c>
      <c r="CG98">
        <v>202.25679337020199</v>
      </c>
      <c r="CH98">
        <v>202.25679337020199</v>
      </c>
      <c r="CI98">
        <v>202.25679337020199</v>
      </c>
      <c r="CJ98">
        <v>202.25679337020199</v>
      </c>
      <c r="CK98">
        <v>202.25679337020199</v>
      </c>
      <c r="CL98">
        <v>202.25679337020199</v>
      </c>
      <c r="CM98">
        <v>202.25679337020199</v>
      </c>
      <c r="CN98">
        <v>202.25679337020199</v>
      </c>
      <c r="CO98">
        <v>202.25679337020199</v>
      </c>
      <c r="CP98">
        <v>202.25679337020199</v>
      </c>
      <c r="CQ98">
        <v>202.25679337020199</v>
      </c>
      <c r="CR98">
        <v>202.25679337020199</v>
      </c>
      <c r="CS98">
        <v>202.25679337020199</v>
      </c>
      <c r="CT98">
        <v>202.25679337020199</v>
      </c>
      <c r="CU98">
        <v>202.25679337020199</v>
      </c>
      <c r="CV98">
        <v>202.25679337020199</v>
      </c>
      <c r="CW98">
        <v>168.842373864037</v>
      </c>
      <c r="CX98">
        <v>144.51928766612599</v>
      </c>
      <c r="CY98">
        <v>126.15410232302</v>
      </c>
      <c r="CZ98">
        <v>125.869829830577</v>
      </c>
      <c r="DA98">
        <v>125.869829830577</v>
      </c>
      <c r="DB98">
        <v>124.830262398236</v>
      </c>
      <c r="DC98">
        <v>124.82675198979599</v>
      </c>
      <c r="DD98">
        <v>124.82663226120199</v>
      </c>
      <c r="DE98">
        <v>124.82663226120199</v>
      </c>
      <c r="DF98">
        <v>81.981989059292104</v>
      </c>
      <c r="DG98">
        <v>63.146311990314601</v>
      </c>
      <c r="DH98">
        <v>61.881045967282397</v>
      </c>
      <c r="DI98">
        <v>61.881045967278801</v>
      </c>
      <c r="DJ98">
        <v>61.881045967278801</v>
      </c>
      <c r="DK98">
        <v>35.220651156645197</v>
      </c>
      <c r="DL98">
        <v>26.251241826866998</v>
      </c>
      <c r="DM98">
        <v>20.979354471240601</v>
      </c>
      <c r="DN98">
        <v>20.933680622149001</v>
      </c>
      <c r="DO98">
        <v>17.649260479029099</v>
      </c>
      <c r="DP98">
        <v>15.217728606993401</v>
      </c>
      <c r="DQ98">
        <v>15.0407258046883</v>
      </c>
      <c r="DR98">
        <v>15.0407258000831</v>
      </c>
      <c r="DS98">
        <v>13.2845732975053</v>
      </c>
      <c r="DT98">
        <v>12.252603401964199</v>
      </c>
      <c r="DU98">
        <v>12.0220176832534</v>
      </c>
      <c r="DV98">
        <v>11.0411102911629</v>
      </c>
      <c r="DW98">
        <v>9.5663734078043596</v>
      </c>
      <c r="DX98">
        <v>8.4048603112947298</v>
      </c>
      <c r="DY98">
        <v>8.0502150098058394</v>
      </c>
      <c r="DZ98">
        <v>7.9919864304459498</v>
      </c>
      <c r="EA98">
        <v>7.9660887114505101</v>
      </c>
      <c r="EB98">
        <v>7.1258374001856497</v>
      </c>
      <c r="EC98">
        <v>6.9741480772701401</v>
      </c>
      <c r="ED98">
        <v>3.3411466213779599</v>
      </c>
      <c r="EE98">
        <v>3.0523665748874298</v>
      </c>
      <c r="EF98">
        <v>2.99975663230394</v>
      </c>
      <c r="EG98">
        <v>2.9852484410893099</v>
      </c>
      <c r="EH98">
        <v>2.30508136729983</v>
      </c>
      <c r="EI98">
        <v>1.9931069581212699</v>
      </c>
      <c r="EJ98">
        <v>1.9909688201622699</v>
      </c>
      <c r="EK98">
        <v>1.0406588090684801</v>
      </c>
      <c r="EL98">
        <v>0.99898377394094995</v>
      </c>
      <c r="EM98">
        <v>0.99523287895849</v>
      </c>
      <c r="EN98">
        <v>0.99497317841463895</v>
      </c>
      <c r="EO98">
        <v>0.99496094739082297</v>
      </c>
      <c r="EP98">
        <v>0.99495921497762596</v>
      </c>
      <c r="EQ98">
        <v>0.99495907583968801</v>
      </c>
      <c r="ER98">
        <v>0.99495905879177804</v>
      </c>
      <c r="ES98">
        <v>0.99495905715070898</v>
      </c>
      <c r="ET98">
        <v>0.99495905709828503</v>
      </c>
      <c r="EU98">
        <v>1.45415070912236E-2</v>
      </c>
      <c r="EV98">
        <v>2.17670193507047E-4</v>
      </c>
      <c r="EW98">
        <v>5.8103652662566699E-6</v>
      </c>
      <c r="EX98">
        <v>4.3640463331939801E-7</v>
      </c>
      <c r="EY98">
        <v>1.3429755085780901E-8</v>
      </c>
      <c r="EZ98">
        <v>1.2998668807995301E-10</v>
      </c>
      <c r="FA98">
        <v>2.4442670110147402E-12</v>
      </c>
      <c r="FB98">
        <v>7.1054273576010006E-14</v>
      </c>
      <c r="FC98">
        <v>1.4210854715202001E-14</v>
      </c>
      <c r="FD98">
        <v>1.4210854715202001E-14</v>
      </c>
      <c r="FE98">
        <v>1.4210854715202001E-14</v>
      </c>
      <c r="FF98">
        <v>1.4210854715202001E-14</v>
      </c>
      <c r="FG98">
        <v>1.4210854715202001E-14</v>
      </c>
      <c r="FH98">
        <v>1.4210854715202001E-14</v>
      </c>
      <c r="FI98">
        <v>1.4210854715202001E-14</v>
      </c>
      <c r="FJ98">
        <v>1.4210854715202001E-14</v>
      </c>
      <c r="FK98">
        <v>1.4210854715202001E-14</v>
      </c>
      <c r="FL98">
        <v>1.4210854715202001E-14</v>
      </c>
      <c r="FM98">
        <v>1.4210854715202001E-14</v>
      </c>
      <c r="FN98">
        <v>1.4210854715202001E-14</v>
      </c>
      <c r="FO98">
        <v>1.4210854715202001E-14</v>
      </c>
      <c r="FP98">
        <v>1.4210854715202001E-14</v>
      </c>
      <c r="FQ98">
        <v>1.4210854715202001E-14</v>
      </c>
      <c r="FR98">
        <v>1.4210854715202001E-14</v>
      </c>
      <c r="FS98">
        <v>1.4210854715202001E-14</v>
      </c>
      <c r="FT98">
        <v>1.4210854715202001E-14</v>
      </c>
      <c r="FU98">
        <v>1.4210854715202001E-14</v>
      </c>
      <c r="FV98">
        <v>1.4210854715202001E-14</v>
      </c>
      <c r="FW98">
        <v>1.4210854715202001E-14</v>
      </c>
      <c r="FX98">
        <v>1.4210854715202001E-14</v>
      </c>
      <c r="FY98">
        <v>1.4210854715202001E-14</v>
      </c>
      <c r="FZ98">
        <v>1.4210854715202001E-14</v>
      </c>
      <c r="GA98">
        <v>1.4210854715202001E-14</v>
      </c>
      <c r="GB98">
        <v>1.4210854715202001E-14</v>
      </c>
      <c r="GC98">
        <v>1.4210854715202001E-14</v>
      </c>
      <c r="GD98">
        <v>1.4210854715202001E-14</v>
      </c>
      <c r="GE98">
        <v>1.4210854715202001E-14</v>
      </c>
      <c r="GF98">
        <v>1.4210854715202001E-14</v>
      </c>
      <c r="GG98">
        <v>1.4210854715202001E-14</v>
      </c>
      <c r="GH98">
        <v>1.4210854715202001E-14</v>
      </c>
      <c r="GI98">
        <v>1.4210854715202001E-14</v>
      </c>
      <c r="GJ98">
        <v>1.4210854715202001E-14</v>
      </c>
      <c r="GK98">
        <v>1.4210854715202001E-14</v>
      </c>
      <c r="GL98">
        <v>1.4210854715202001E-14</v>
      </c>
      <c r="GM98">
        <v>1.4210854715202001E-14</v>
      </c>
      <c r="GN98">
        <v>1.4210854715202001E-14</v>
      </c>
      <c r="GO98">
        <v>1.4210854715202001E-14</v>
      </c>
      <c r="GP98">
        <v>1.4210854715202001E-14</v>
      </c>
      <c r="GQ98">
        <v>1.4210854715202001E-14</v>
      </c>
      <c r="GR98">
        <v>1.4210854715202001E-14</v>
      </c>
      <c r="GS98">
        <v>1.4210854715202001E-14</v>
      </c>
      <c r="GT98">
        <v>1.4210854715202001E-14</v>
      </c>
      <c r="GU98">
        <v>1.4210854715202001E-14</v>
      </c>
      <c r="GV98">
        <v>1.4210854715202001E-14</v>
      </c>
      <c r="GW98">
        <v>1.4210854715202001E-14</v>
      </c>
      <c r="GX98">
        <v>1.4210854715202001E-14</v>
      </c>
      <c r="GY98">
        <v>1.4210854715202001E-14</v>
      </c>
      <c r="GZ98">
        <v>1.4210854715202001E-14</v>
      </c>
      <c r="HA98">
        <v>1.4210854715202001E-14</v>
      </c>
      <c r="HB98">
        <v>1.4210854715202001E-14</v>
      </c>
      <c r="HC98">
        <v>1.4210854715202001E-14</v>
      </c>
      <c r="HD98">
        <v>1.4210854715202001E-14</v>
      </c>
      <c r="HE98">
        <v>1.4210854715202001E-14</v>
      </c>
      <c r="HF98">
        <v>1.4210854715202001E-14</v>
      </c>
      <c r="HG98">
        <v>1.4210854715202001E-14</v>
      </c>
      <c r="HH98">
        <v>1.4210854715202001E-14</v>
      </c>
      <c r="HI98">
        <v>1.4210854715202001E-14</v>
      </c>
      <c r="HJ98">
        <v>1.4210854715202001E-14</v>
      </c>
      <c r="HK98">
        <v>1.4210854715202001E-14</v>
      </c>
      <c r="HL98">
        <v>1.4210854715202001E-14</v>
      </c>
      <c r="HM98">
        <v>1.4210854715202001E-14</v>
      </c>
      <c r="HN98">
        <v>1.4210854715202001E-14</v>
      </c>
      <c r="HO98">
        <v>1.4210854715202001E-14</v>
      </c>
      <c r="HP98">
        <v>1.4210854715202001E-14</v>
      </c>
      <c r="HQ98">
        <v>1.4210854715202001E-14</v>
      </c>
      <c r="HR98">
        <v>1.4210854715202001E-14</v>
      </c>
      <c r="HS98">
        <v>1.4210854715202001E-14</v>
      </c>
      <c r="HT98">
        <v>1.4210854715202001E-14</v>
      </c>
      <c r="HU98">
        <v>1.4210854715202001E-14</v>
      </c>
      <c r="HV98">
        <v>1.4210854715202001E-14</v>
      </c>
      <c r="HW98">
        <v>1.4210854715202001E-14</v>
      </c>
      <c r="HX98">
        <v>1.4210854715202001E-14</v>
      </c>
      <c r="HY98">
        <v>1.4210854715202001E-14</v>
      </c>
      <c r="HZ98">
        <v>1.4210854715202001E-14</v>
      </c>
      <c r="IA98">
        <v>1.4210854715202001E-14</v>
      </c>
      <c r="IB98">
        <v>1.4210854715202001E-14</v>
      </c>
      <c r="IC98">
        <v>1.4210854715202001E-14</v>
      </c>
      <c r="ID98">
        <v>1.4210854715202001E-14</v>
      </c>
      <c r="IE98">
        <v>1.4210854715202001E-14</v>
      </c>
      <c r="IF98">
        <v>1.4210854715202001E-14</v>
      </c>
      <c r="IG98">
        <v>1.4210854715202001E-14</v>
      </c>
      <c r="IH98">
        <v>1.4210854715202001E-14</v>
      </c>
      <c r="II98">
        <v>1.4210854715202001E-14</v>
      </c>
      <c r="IJ98">
        <v>1.4210854715202001E-14</v>
      </c>
      <c r="IK98">
        <v>1.4210854715202001E-14</v>
      </c>
      <c r="IL98">
        <v>1.4210854715202001E-14</v>
      </c>
      <c r="IM98">
        <v>1.4210854715202001E-14</v>
      </c>
      <c r="IN98">
        <v>1.4210854715202001E-14</v>
      </c>
      <c r="IO98">
        <v>1.4210854715202001E-14</v>
      </c>
      <c r="IP98">
        <v>1.4210854715202001E-14</v>
      </c>
      <c r="IQ98">
        <v>1.4210854715202001E-14</v>
      </c>
      <c r="IR98">
        <v>1.4210854715202001E-14</v>
      </c>
      <c r="IS98">
        <v>1.4210854715202001E-14</v>
      </c>
      <c r="IT98">
        <v>1.4210854715202001E-14</v>
      </c>
      <c r="IU98">
        <v>1.4210854715202001E-14</v>
      </c>
      <c r="IV98">
        <v>1.4210854715202001E-14</v>
      </c>
      <c r="IW98">
        <v>1.4210854715202001E-14</v>
      </c>
      <c r="IX98">
        <v>1.4210854715202001E-14</v>
      </c>
      <c r="IY98">
        <v>1.4210854715202001E-14</v>
      </c>
      <c r="IZ98">
        <v>1.4210854715202001E-14</v>
      </c>
      <c r="JA98">
        <v>1.4210854715202001E-14</v>
      </c>
      <c r="JB98">
        <v>1.4210854715202001E-14</v>
      </c>
      <c r="JC98">
        <v>1.4210854715202001E-14</v>
      </c>
      <c r="JD98">
        <v>1.4210854715202001E-14</v>
      </c>
      <c r="JE98">
        <v>1.4210854715202001E-14</v>
      </c>
      <c r="JF98">
        <v>1.4210854715202001E-14</v>
      </c>
      <c r="JG98">
        <v>1.4210854715202001E-14</v>
      </c>
      <c r="JH98">
        <v>1.4210854715202001E-14</v>
      </c>
      <c r="JI98">
        <v>1.4210854715202001E-14</v>
      </c>
      <c r="JJ98">
        <v>1.4210854715202001E-14</v>
      </c>
      <c r="JK98">
        <v>1.4210854715202001E-14</v>
      </c>
      <c r="JL98">
        <v>1.4210854715202001E-14</v>
      </c>
      <c r="JM98">
        <v>1.4210854715202001E-14</v>
      </c>
      <c r="JN98">
        <v>1.4210854715202001E-14</v>
      </c>
      <c r="JO98">
        <v>1.4210854715202001E-14</v>
      </c>
      <c r="JP98">
        <v>1.4210854715202001E-14</v>
      </c>
      <c r="JQ98">
        <v>1.4210854715202001E-14</v>
      </c>
      <c r="JR98">
        <v>1.4210854715202001E-14</v>
      </c>
      <c r="JS98">
        <v>1.4210854715202001E-14</v>
      </c>
      <c r="JT98">
        <v>1.4210854715202001E-14</v>
      </c>
      <c r="JU98">
        <v>1.4210854715202001E-14</v>
      </c>
      <c r="JV98">
        <v>1.4210854715202001E-14</v>
      </c>
      <c r="JW98">
        <v>1.4210854715202001E-14</v>
      </c>
      <c r="JX98">
        <v>1.4210854715202001E-14</v>
      </c>
      <c r="JY98">
        <v>1.4210854715202001E-14</v>
      </c>
      <c r="JZ98">
        <v>1.4210854715202001E-14</v>
      </c>
      <c r="KA98">
        <v>1.4210854715202001E-14</v>
      </c>
      <c r="KB98">
        <v>1.4210854715202001E-14</v>
      </c>
      <c r="KC98">
        <v>1.4210854715202001E-14</v>
      </c>
      <c r="KD98">
        <v>1.4210854715202001E-14</v>
      </c>
      <c r="KE98">
        <v>1.4210854715202001E-14</v>
      </c>
      <c r="KF98">
        <v>1.4210854715202001E-14</v>
      </c>
      <c r="KG98">
        <v>1.4210854715202001E-14</v>
      </c>
      <c r="KH98">
        <v>1.4210854715202001E-14</v>
      </c>
      <c r="KI98">
        <v>1.4210854715202001E-14</v>
      </c>
      <c r="KJ98">
        <v>1.4210854715202001E-14</v>
      </c>
      <c r="KK98">
        <v>1.4210854715202001E-14</v>
      </c>
      <c r="KL98">
        <v>1.4210854715202001E-14</v>
      </c>
      <c r="KM98">
        <v>1.4210854715202001E-14</v>
      </c>
      <c r="KN98">
        <v>1.4210854715202001E-14</v>
      </c>
      <c r="KO98">
        <v>1.4210854715202001E-14</v>
      </c>
      <c r="KP98">
        <v>1.4210854715202001E-14</v>
      </c>
      <c r="KQ98">
        <v>1.4210854715202001E-14</v>
      </c>
      <c r="KR98">
        <v>1.4210854715202001E-14</v>
      </c>
      <c r="KS98">
        <v>1.4210854715202001E-14</v>
      </c>
    </row>
    <row r="99" spans="1:305" x14ac:dyDescent="0.2">
      <c r="A99" t="s">
        <v>84</v>
      </c>
      <c r="B99" t="s">
        <v>147</v>
      </c>
      <c r="C99">
        <v>0</v>
      </c>
      <c r="E99">
        <v>195.07010419031101</v>
      </c>
      <c r="F99">
        <v>195.07010419031101</v>
      </c>
      <c r="G99">
        <v>195.07010419031101</v>
      </c>
      <c r="H99">
        <v>195.07010419031101</v>
      </c>
      <c r="I99">
        <v>195.07010419031101</v>
      </c>
      <c r="J99">
        <v>195.07010419031101</v>
      </c>
      <c r="K99">
        <v>195.07010419031101</v>
      </c>
      <c r="L99">
        <v>195.07010419031101</v>
      </c>
      <c r="M99">
        <v>195.07010419031101</v>
      </c>
      <c r="N99">
        <v>195.07010419031101</v>
      </c>
      <c r="O99">
        <v>195.07010419031101</v>
      </c>
      <c r="P99">
        <v>195.07010419031101</v>
      </c>
      <c r="Q99">
        <v>195.07010419031101</v>
      </c>
      <c r="R99">
        <v>195.07010419031101</v>
      </c>
      <c r="S99">
        <v>195.07010419031101</v>
      </c>
      <c r="T99">
        <v>195.07010419031101</v>
      </c>
      <c r="U99">
        <v>195.07010419031101</v>
      </c>
      <c r="V99">
        <v>195.07010419031101</v>
      </c>
      <c r="W99">
        <v>195.07010419031101</v>
      </c>
      <c r="X99">
        <v>195.07010419031101</v>
      </c>
      <c r="Y99">
        <v>195.07010419031101</v>
      </c>
      <c r="Z99">
        <v>195.07010419031101</v>
      </c>
      <c r="AA99">
        <v>195.07010419031101</v>
      </c>
      <c r="AB99">
        <v>195.07010419031101</v>
      </c>
      <c r="AC99">
        <v>195.07010419031101</v>
      </c>
      <c r="AD99">
        <v>195.07010419031101</v>
      </c>
      <c r="AE99">
        <v>195.07010419031101</v>
      </c>
      <c r="AF99">
        <v>195.07010419031101</v>
      </c>
      <c r="AG99">
        <v>195.07010419031101</v>
      </c>
      <c r="AH99">
        <v>195.07010419031101</v>
      </c>
      <c r="AI99">
        <v>195.07010419031101</v>
      </c>
      <c r="AJ99">
        <v>195.07010419031101</v>
      </c>
      <c r="AK99">
        <v>195.07010419031101</v>
      </c>
      <c r="AL99">
        <v>195.07010419031101</v>
      </c>
      <c r="AM99">
        <v>195.07010419031101</v>
      </c>
      <c r="AN99">
        <v>195.07010419031101</v>
      </c>
      <c r="AO99">
        <v>195.07010419031101</v>
      </c>
      <c r="AP99">
        <v>195.07010419031101</v>
      </c>
      <c r="AQ99">
        <v>195.07010419031101</v>
      </c>
      <c r="AR99">
        <v>195.07010419031101</v>
      </c>
      <c r="AS99">
        <v>195.07010419031101</v>
      </c>
      <c r="AT99">
        <v>195.07010419031101</v>
      </c>
      <c r="AU99">
        <v>195.07010419031101</v>
      </c>
      <c r="AV99">
        <v>195.07010419031101</v>
      </c>
      <c r="AW99">
        <v>195.07010419031101</v>
      </c>
      <c r="AX99">
        <v>195.07010419031101</v>
      </c>
      <c r="AY99">
        <v>195.07010419031101</v>
      </c>
      <c r="AZ99">
        <v>195.07010419031101</v>
      </c>
      <c r="BA99">
        <v>195.07010419031101</v>
      </c>
      <c r="BB99">
        <v>195.07010419031101</v>
      </c>
      <c r="BC99">
        <v>195.07010419031101</v>
      </c>
      <c r="BD99">
        <v>195.07010419031101</v>
      </c>
      <c r="BE99">
        <v>195.07010419031101</v>
      </c>
      <c r="BF99">
        <v>195.07010419031101</v>
      </c>
      <c r="BG99">
        <v>195.07010419031101</v>
      </c>
      <c r="BH99">
        <v>195.07010419031101</v>
      </c>
      <c r="BI99">
        <v>195.07010419031101</v>
      </c>
      <c r="BJ99">
        <v>195.07010419031101</v>
      </c>
      <c r="BK99">
        <v>195.07010419031101</v>
      </c>
      <c r="BL99">
        <v>195.07010419031101</v>
      </c>
      <c r="BM99">
        <v>195.07010419031101</v>
      </c>
      <c r="BN99">
        <v>195.07010419031101</v>
      </c>
      <c r="BO99">
        <v>195.07010419031101</v>
      </c>
      <c r="BP99">
        <v>195.07010419031101</v>
      </c>
      <c r="BQ99">
        <v>195.07010419031101</v>
      </c>
      <c r="BR99">
        <v>195.07010419031101</v>
      </c>
      <c r="BS99">
        <v>195.07010419031101</v>
      </c>
      <c r="BT99">
        <v>195.07010419031101</v>
      </c>
      <c r="BU99">
        <v>195.07010419031101</v>
      </c>
      <c r="BV99">
        <v>195.07010419031101</v>
      </c>
      <c r="BW99">
        <v>195.07010419031101</v>
      </c>
      <c r="BX99">
        <v>195.07010419031101</v>
      </c>
      <c r="BY99">
        <v>195.07010419031101</v>
      </c>
      <c r="BZ99">
        <v>195.07010419031101</v>
      </c>
      <c r="CA99">
        <v>195.07010419031101</v>
      </c>
      <c r="CB99">
        <v>195.07010419031101</v>
      </c>
      <c r="CC99">
        <v>195.07010419031101</v>
      </c>
      <c r="CD99">
        <v>195.07010419031101</v>
      </c>
      <c r="CE99">
        <v>195.07010419031101</v>
      </c>
      <c r="CF99">
        <v>195.07010419031101</v>
      </c>
      <c r="CG99">
        <v>195.07010419031101</v>
      </c>
      <c r="CH99">
        <v>195.07010419031101</v>
      </c>
      <c r="CI99">
        <v>195.07010419031101</v>
      </c>
      <c r="CJ99">
        <v>195.07010419031101</v>
      </c>
      <c r="CK99">
        <v>195.07010419031101</v>
      </c>
      <c r="CL99">
        <v>195.07010419031101</v>
      </c>
      <c r="CM99">
        <v>195.07010419031101</v>
      </c>
      <c r="CN99">
        <v>195.07010419031101</v>
      </c>
      <c r="CO99">
        <v>195.07010419031101</v>
      </c>
      <c r="CP99">
        <v>195.07010419031101</v>
      </c>
      <c r="CQ99">
        <v>195.07010419031101</v>
      </c>
      <c r="CR99">
        <v>195.07010419031101</v>
      </c>
      <c r="CS99">
        <v>195.07010419031101</v>
      </c>
      <c r="CT99">
        <v>195.07010419031101</v>
      </c>
      <c r="CU99">
        <v>195.07010419031101</v>
      </c>
      <c r="CV99">
        <v>195.07010419031101</v>
      </c>
      <c r="CW99">
        <v>195.07010419031101</v>
      </c>
      <c r="CX99">
        <v>195.07010419031101</v>
      </c>
      <c r="CY99">
        <v>195.07010419031101</v>
      </c>
      <c r="CZ99">
        <v>195.07010419031101</v>
      </c>
      <c r="DA99">
        <v>195.07010419031101</v>
      </c>
      <c r="DB99">
        <v>195.07010419031101</v>
      </c>
      <c r="DC99">
        <v>195.07010419031101</v>
      </c>
      <c r="DD99">
        <v>83.910997550323003</v>
      </c>
      <c r="DE99">
        <v>50.029404675874403</v>
      </c>
      <c r="DF99">
        <v>50.029404667046002</v>
      </c>
      <c r="DG99">
        <v>50.029404667046002</v>
      </c>
      <c r="DH99">
        <v>50.029404667046002</v>
      </c>
      <c r="DI99">
        <v>50.029404667046002</v>
      </c>
      <c r="DJ99">
        <v>50.029404667046002</v>
      </c>
      <c r="DK99">
        <v>28.599882289393801</v>
      </c>
      <c r="DL99">
        <v>24.0879573718702</v>
      </c>
      <c r="DM99">
        <v>24.045367926253299</v>
      </c>
      <c r="DN99">
        <v>22.514125291495098</v>
      </c>
      <c r="DO99">
        <v>21.014577397787601</v>
      </c>
      <c r="DP99">
        <v>18.2844490311989</v>
      </c>
      <c r="DQ99">
        <v>17.984003963957299</v>
      </c>
      <c r="DR99">
        <v>17.9837850157712</v>
      </c>
      <c r="DS99">
        <v>10.623545919329301</v>
      </c>
      <c r="DT99">
        <v>10.1362486064207</v>
      </c>
      <c r="DU99">
        <v>10.0195748564201</v>
      </c>
      <c r="DV99">
        <v>6.4597726357010004</v>
      </c>
      <c r="DW99">
        <v>6.1493998489250101</v>
      </c>
      <c r="DX99">
        <v>6.0539084992599896</v>
      </c>
      <c r="DY99">
        <v>5.9867834347549103</v>
      </c>
      <c r="DZ99">
        <v>5.9717383226299301</v>
      </c>
      <c r="EA99">
        <v>5.9699827622160804</v>
      </c>
      <c r="EB99">
        <v>5.9699404503163596</v>
      </c>
      <c r="EC99">
        <v>5.6613562893707696</v>
      </c>
      <c r="ED99">
        <v>4.9923450745791298</v>
      </c>
      <c r="EE99">
        <v>4.9754872765687601</v>
      </c>
      <c r="EF99">
        <v>4.9748885484003296</v>
      </c>
      <c r="EG99">
        <v>4.9748213539632102</v>
      </c>
      <c r="EH99">
        <v>4.9747982099434003</v>
      </c>
      <c r="EI99">
        <v>4.01774486633016</v>
      </c>
      <c r="EJ99">
        <v>3.9813781583149401</v>
      </c>
      <c r="EK99">
        <v>3.9798918604200799</v>
      </c>
      <c r="EL99">
        <v>3.9798410969337299</v>
      </c>
      <c r="EM99">
        <v>3.0107654122558198</v>
      </c>
      <c r="EN99">
        <v>2.9864480883478302</v>
      </c>
      <c r="EO99">
        <v>2.0892070270084599</v>
      </c>
      <c r="EP99">
        <v>1.9919287428419099</v>
      </c>
      <c r="EQ99">
        <v>1.0068254056828201</v>
      </c>
      <c r="ER99">
        <v>0.99535206703456003</v>
      </c>
      <c r="ES99">
        <v>0.99497864651172596</v>
      </c>
      <c r="ET99">
        <v>0.994960222823707</v>
      </c>
      <c r="EU99">
        <v>0.99495915183254602</v>
      </c>
      <c r="EV99">
        <v>0.99495906044300797</v>
      </c>
      <c r="EW99">
        <v>0.99495905722461897</v>
      </c>
      <c r="EX99">
        <v>0.99495905709974897</v>
      </c>
      <c r="EY99">
        <v>0.99495905709346699</v>
      </c>
      <c r="EZ99">
        <v>0.99495905709331101</v>
      </c>
      <c r="FA99">
        <v>0.99495905709331101</v>
      </c>
      <c r="FB99">
        <v>0.99495905709331101</v>
      </c>
      <c r="FC99">
        <v>0.99495905709331101</v>
      </c>
      <c r="FD99">
        <v>0.99495905709331101</v>
      </c>
      <c r="FE99">
        <v>0.99495905709331101</v>
      </c>
      <c r="FF99">
        <v>0.99495905709331101</v>
      </c>
      <c r="FG99">
        <v>0.99495905709331101</v>
      </c>
      <c r="FH99">
        <v>0.99495905709331101</v>
      </c>
      <c r="FI99">
        <v>0.99495905709331101</v>
      </c>
      <c r="FJ99">
        <v>0.99495905709331101</v>
      </c>
      <c r="FK99">
        <v>0.99495905709331101</v>
      </c>
      <c r="FL99">
        <v>0.99495905709331101</v>
      </c>
      <c r="FM99">
        <v>0.99495905709331101</v>
      </c>
      <c r="FN99">
        <v>0.99495905709331101</v>
      </c>
      <c r="FO99">
        <v>0.99495905709331101</v>
      </c>
      <c r="FP99">
        <v>0.99495905709331101</v>
      </c>
      <c r="FQ99">
        <v>0.99495905709331101</v>
      </c>
      <c r="FR99">
        <v>0.99495905709331101</v>
      </c>
      <c r="FS99">
        <v>0.99495905709331101</v>
      </c>
      <c r="FT99">
        <v>0.99495905709331101</v>
      </c>
      <c r="FU99">
        <v>0.99495905709331101</v>
      </c>
      <c r="FV99">
        <v>0.99495905709331101</v>
      </c>
      <c r="FW99">
        <v>0.99495905709331101</v>
      </c>
      <c r="FX99">
        <v>0.99495905709331101</v>
      </c>
      <c r="FY99">
        <v>0.99495905709331101</v>
      </c>
      <c r="FZ99">
        <v>0.99495905709331101</v>
      </c>
      <c r="GA99">
        <v>0.99495905709331101</v>
      </c>
      <c r="GB99">
        <v>0.99495905709331101</v>
      </c>
      <c r="GC99">
        <v>0.99495905709331101</v>
      </c>
      <c r="GD99">
        <v>0.99495905709331101</v>
      </c>
      <c r="GE99">
        <v>0.99495905709331101</v>
      </c>
      <c r="GF99">
        <v>0.99495905709331101</v>
      </c>
      <c r="GG99">
        <v>0.99495905709331101</v>
      </c>
      <c r="GH99">
        <v>0.99495905709331101</v>
      </c>
      <c r="GI99">
        <v>0.99495905709331101</v>
      </c>
      <c r="GJ99">
        <v>0.99495905709331101</v>
      </c>
      <c r="GK99">
        <v>0.99495905709331101</v>
      </c>
      <c r="GL99">
        <v>0.99495905709331101</v>
      </c>
      <c r="GM99">
        <v>0.99495905709331101</v>
      </c>
      <c r="GN99">
        <v>0.99495905709331101</v>
      </c>
      <c r="GO99">
        <v>0.99495905709331101</v>
      </c>
      <c r="GP99">
        <v>0.99495905709331101</v>
      </c>
      <c r="GQ99">
        <v>0.99495905709331101</v>
      </c>
      <c r="GR99">
        <v>0.99495905709331101</v>
      </c>
      <c r="GS99">
        <v>0.99495905709331101</v>
      </c>
      <c r="GT99">
        <v>0.99495905709331101</v>
      </c>
      <c r="GU99">
        <v>0.99495905709331101</v>
      </c>
      <c r="GV99">
        <v>0.99495905709331101</v>
      </c>
      <c r="GW99">
        <v>0.99495905709331101</v>
      </c>
      <c r="GX99">
        <v>0.99495905709331101</v>
      </c>
      <c r="GY99">
        <v>0.99495905709331101</v>
      </c>
      <c r="GZ99">
        <v>0.99495905709331101</v>
      </c>
      <c r="HA99">
        <v>0.99495905709331101</v>
      </c>
      <c r="HB99">
        <v>0.99495905709331101</v>
      </c>
      <c r="HC99">
        <v>0.99495905709331101</v>
      </c>
      <c r="HD99">
        <v>0.99495905709331101</v>
      </c>
      <c r="HE99">
        <v>0.99495905709331101</v>
      </c>
      <c r="HF99">
        <v>0.99495905709331101</v>
      </c>
      <c r="HG99">
        <v>0.99495905709331101</v>
      </c>
      <c r="HH99">
        <v>0.99495905709331101</v>
      </c>
      <c r="HI99">
        <v>0.99495905709331101</v>
      </c>
      <c r="HJ99">
        <v>0.99495905709331101</v>
      </c>
      <c r="HK99">
        <v>0.99495905709331101</v>
      </c>
      <c r="HL99">
        <v>0.99495905709331101</v>
      </c>
      <c r="HM99">
        <v>0.99495905709331101</v>
      </c>
      <c r="HN99">
        <v>0.99495905709331101</v>
      </c>
      <c r="HO99">
        <v>0.99495905709331101</v>
      </c>
      <c r="HP99">
        <v>0.99495905709331101</v>
      </c>
      <c r="HQ99">
        <v>0.99495905709331101</v>
      </c>
      <c r="HR99">
        <v>0.99495905709331101</v>
      </c>
      <c r="HS99">
        <v>0.99495905709331101</v>
      </c>
      <c r="HT99">
        <v>0.99495905709331101</v>
      </c>
      <c r="HU99">
        <v>0.99495905709331101</v>
      </c>
      <c r="HV99">
        <v>0.99495905709331101</v>
      </c>
      <c r="HW99">
        <v>0.99495905709331101</v>
      </c>
      <c r="HX99">
        <v>0.99495905709331101</v>
      </c>
      <c r="HY99">
        <v>0.99495905709331101</v>
      </c>
      <c r="HZ99">
        <v>0.99495905709331101</v>
      </c>
      <c r="IA99">
        <v>0.99495905709331101</v>
      </c>
      <c r="IB99">
        <v>0.99495905709331101</v>
      </c>
      <c r="IC99">
        <v>0.99495905709331101</v>
      </c>
      <c r="ID99">
        <v>0.99495905709331101</v>
      </c>
      <c r="IE99">
        <v>0.99495905709331101</v>
      </c>
      <c r="IF99">
        <v>0.99495905709331101</v>
      </c>
      <c r="IG99">
        <v>0.99495905709331101</v>
      </c>
      <c r="IH99">
        <v>0.99495905709331101</v>
      </c>
      <c r="II99">
        <v>0.99495905709331101</v>
      </c>
      <c r="IJ99">
        <v>0.99495905709331101</v>
      </c>
      <c r="IK99">
        <v>0.99495905709331101</v>
      </c>
      <c r="IL99">
        <v>0.99495905709331101</v>
      </c>
      <c r="IM99">
        <v>0.99495905709331101</v>
      </c>
      <c r="IN99">
        <v>0.99495905709331101</v>
      </c>
      <c r="IO99">
        <v>0.99495905709331101</v>
      </c>
      <c r="IP99">
        <v>0.99495905709331101</v>
      </c>
      <c r="IQ99">
        <v>1.7157515657118E-6</v>
      </c>
      <c r="IR99">
        <v>4.1126213545794599E-11</v>
      </c>
      <c r="IS99">
        <v>1.4210854715202001E-14</v>
      </c>
      <c r="IT99">
        <v>1.4210854715202001E-14</v>
      </c>
      <c r="IU99">
        <v>1.4210854715202001E-14</v>
      </c>
      <c r="IV99">
        <v>1.4210854715202001E-14</v>
      </c>
      <c r="IW99">
        <v>1.4210854715202001E-14</v>
      </c>
      <c r="IX99">
        <v>1.4210854715202001E-14</v>
      </c>
      <c r="IY99">
        <v>1.4210854715202001E-14</v>
      </c>
      <c r="IZ99">
        <v>1.4210854715202001E-14</v>
      </c>
      <c r="JA99">
        <v>1.4210854715202001E-14</v>
      </c>
      <c r="JB99">
        <v>1.4210854715202001E-14</v>
      </c>
      <c r="JC99">
        <v>1.4210854715202001E-14</v>
      </c>
      <c r="JD99">
        <v>1.4210854715202001E-14</v>
      </c>
      <c r="JE99">
        <v>1.4210854715202001E-14</v>
      </c>
      <c r="JF99">
        <v>1.4210854715202001E-14</v>
      </c>
      <c r="JG99">
        <v>1.4210854715202001E-14</v>
      </c>
      <c r="JH99">
        <v>1.4210854715202001E-14</v>
      </c>
      <c r="JI99">
        <v>1.4210854715202001E-14</v>
      </c>
      <c r="JJ99">
        <v>1.4210854715202001E-14</v>
      </c>
      <c r="JK99">
        <v>1.4210854715202001E-14</v>
      </c>
      <c r="JL99">
        <v>1.4210854715202001E-14</v>
      </c>
      <c r="JM99">
        <v>1.4210854715202001E-14</v>
      </c>
      <c r="JN99">
        <v>1.4210854715202001E-14</v>
      </c>
      <c r="JO99">
        <v>1.4210854715202001E-14</v>
      </c>
      <c r="JP99">
        <v>1.4210854715202001E-14</v>
      </c>
      <c r="JQ99">
        <v>1.4210854715202001E-14</v>
      </c>
      <c r="JR99">
        <v>1.4210854715202001E-14</v>
      </c>
      <c r="JS99">
        <v>1.4210854715202001E-14</v>
      </c>
      <c r="JT99">
        <v>1.4210854715202001E-14</v>
      </c>
      <c r="JU99">
        <v>1.4210854715202001E-14</v>
      </c>
      <c r="JV99">
        <v>1.4210854715202001E-14</v>
      </c>
      <c r="JW99">
        <v>1.4210854715202001E-14</v>
      </c>
      <c r="JX99">
        <v>1.4210854715202001E-14</v>
      </c>
      <c r="JY99">
        <v>1.4210854715202001E-14</v>
      </c>
      <c r="JZ99">
        <v>1.4210854715202001E-14</v>
      </c>
      <c r="KA99">
        <v>1.4210854715202001E-14</v>
      </c>
      <c r="KB99">
        <v>1.4210854715202001E-14</v>
      </c>
      <c r="KC99">
        <v>1.4210854715202001E-14</v>
      </c>
      <c r="KD99">
        <v>1.4210854715202001E-14</v>
      </c>
      <c r="KE99">
        <v>1.4210854715202001E-14</v>
      </c>
      <c r="KF99">
        <v>1.4210854715202001E-14</v>
      </c>
      <c r="KG99">
        <v>1.4210854715202001E-14</v>
      </c>
      <c r="KH99">
        <v>1.4210854715202001E-14</v>
      </c>
      <c r="KI99">
        <v>1.4210854715202001E-14</v>
      </c>
      <c r="KJ99">
        <v>1.4210854715202001E-14</v>
      </c>
      <c r="KK99">
        <v>1.4210854715202001E-14</v>
      </c>
      <c r="KL99">
        <v>1.4210854715202001E-14</v>
      </c>
      <c r="KM99">
        <v>1.4210854715202001E-14</v>
      </c>
      <c r="KN99">
        <v>1.4210854715202001E-14</v>
      </c>
      <c r="KO99">
        <v>1.4210854715202001E-14</v>
      </c>
      <c r="KP99">
        <v>1.4210854715202001E-14</v>
      </c>
      <c r="KQ99">
        <v>1.4210854715202001E-14</v>
      </c>
      <c r="KR99">
        <v>1.4210854715202001E-14</v>
      </c>
      <c r="KS99">
        <v>1.4210854715202001E-14</v>
      </c>
    </row>
    <row r="100" spans="1:305" x14ac:dyDescent="0.2">
      <c r="A100" t="s">
        <v>86</v>
      </c>
      <c r="B100" t="s">
        <v>148</v>
      </c>
      <c r="C100">
        <v>0</v>
      </c>
      <c r="E100">
        <v>209.27217548204101</v>
      </c>
      <c r="F100">
        <v>200.00297622103099</v>
      </c>
      <c r="G100">
        <v>200.00297622103099</v>
      </c>
      <c r="H100">
        <v>200.00297622103099</v>
      </c>
      <c r="I100">
        <v>200.00297622103099</v>
      </c>
      <c r="J100">
        <v>200.00297622103099</v>
      </c>
      <c r="K100">
        <v>200.00297622103099</v>
      </c>
      <c r="L100">
        <v>200.00297622103099</v>
      </c>
      <c r="M100">
        <v>200.00297622103099</v>
      </c>
      <c r="N100">
        <v>200.00297622103099</v>
      </c>
      <c r="O100">
        <v>200.00297622103099</v>
      </c>
      <c r="P100">
        <v>200.00297622103099</v>
      </c>
      <c r="Q100">
        <v>200.00297622103099</v>
      </c>
      <c r="R100">
        <v>200.00297622103099</v>
      </c>
      <c r="S100">
        <v>200.00297622103099</v>
      </c>
      <c r="T100">
        <v>200.00297622103099</v>
      </c>
      <c r="U100">
        <v>200.00297622103099</v>
      </c>
      <c r="V100">
        <v>200.00297622103099</v>
      </c>
      <c r="W100">
        <v>200.00297622103099</v>
      </c>
      <c r="X100">
        <v>200.00297622103099</v>
      </c>
      <c r="Y100">
        <v>200.00297622103099</v>
      </c>
      <c r="Z100">
        <v>200.00297622103099</v>
      </c>
      <c r="AA100">
        <v>200.00297622103099</v>
      </c>
      <c r="AB100">
        <v>200.00297622103099</v>
      </c>
      <c r="AC100">
        <v>200.00297622103099</v>
      </c>
      <c r="AD100">
        <v>200.00297622103099</v>
      </c>
      <c r="AE100">
        <v>200.00297622103099</v>
      </c>
      <c r="AF100">
        <v>200.00297622103099</v>
      </c>
      <c r="AG100">
        <v>200.00297622103099</v>
      </c>
      <c r="AH100">
        <v>200.00297622103099</v>
      </c>
      <c r="AI100">
        <v>200.00297622103099</v>
      </c>
      <c r="AJ100">
        <v>200.00297622103099</v>
      </c>
      <c r="AK100">
        <v>200.00297622103099</v>
      </c>
      <c r="AL100">
        <v>200.00297622103099</v>
      </c>
      <c r="AM100">
        <v>200.00297622103099</v>
      </c>
      <c r="AN100">
        <v>200.00297622103099</v>
      </c>
      <c r="AO100">
        <v>200.00297622103099</v>
      </c>
      <c r="AP100">
        <v>200.00297622103099</v>
      </c>
      <c r="AQ100">
        <v>200.00297622103099</v>
      </c>
      <c r="AR100">
        <v>200.00297622103099</v>
      </c>
      <c r="AS100">
        <v>200.00297622103099</v>
      </c>
      <c r="AT100">
        <v>200.00297622103099</v>
      </c>
      <c r="AU100">
        <v>200.00297622103099</v>
      </c>
      <c r="AV100">
        <v>200.00297622103099</v>
      </c>
      <c r="AW100">
        <v>200.00297622103099</v>
      </c>
      <c r="AX100">
        <v>200.00297622103099</v>
      </c>
      <c r="AY100">
        <v>200.00297622103099</v>
      </c>
      <c r="AZ100">
        <v>200.00297622103099</v>
      </c>
      <c r="BA100">
        <v>200.00297622103099</v>
      </c>
      <c r="BB100">
        <v>200.00297622103099</v>
      </c>
      <c r="BC100">
        <v>200.00297622103099</v>
      </c>
      <c r="BD100">
        <v>200.00297622103099</v>
      </c>
      <c r="BE100">
        <v>200.00297622103099</v>
      </c>
      <c r="BF100">
        <v>200.00297622103099</v>
      </c>
      <c r="BG100">
        <v>200.00297622103099</v>
      </c>
      <c r="BH100">
        <v>200.00297622103099</v>
      </c>
      <c r="BI100">
        <v>200.00297622103099</v>
      </c>
      <c r="BJ100">
        <v>200.00297622103099</v>
      </c>
      <c r="BK100">
        <v>200.00297622103099</v>
      </c>
      <c r="BL100">
        <v>200.00297622103099</v>
      </c>
      <c r="BM100">
        <v>200.00297622103099</v>
      </c>
      <c r="BN100">
        <v>200.00297622103099</v>
      </c>
      <c r="BO100">
        <v>200.00297622103099</v>
      </c>
      <c r="BP100">
        <v>200.00297622103099</v>
      </c>
      <c r="BQ100">
        <v>200.00297622103099</v>
      </c>
      <c r="BR100">
        <v>200.00297622103099</v>
      </c>
      <c r="BS100">
        <v>200.00297622103099</v>
      </c>
      <c r="BT100">
        <v>200.00297622103099</v>
      </c>
      <c r="BU100">
        <v>200.00297622103099</v>
      </c>
      <c r="BV100">
        <v>200.00297622103099</v>
      </c>
      <c r="BW100">
        <v>200.00297622103099</v>
      </c>
      <c r="BX100">
        <v>200.00297622103099</v>
      </c>
      <c r="BY100">
        <v>200.00297622103099</v>
      </c>
      <c r="BZ100">
        <v>200.00297622103099</v>
      </c>
      <c r="CA100">
        <v>200.00297622103099</v>
      </c>
      <c r="CB100">
        <v>200.00297622103099</v>
      </c>
      <c r="CC100">
        <v>200.00297622103099</v>
      </c>
      <c r="CD100">
        <v>200.00297622103099</v>
      </c>
      <c r="CE100">
        <v>200.00297622103099</v>
      </c>
      <c r="CF100">
        <v>200.00297622103099</v>
      </c>
      <c r="CG100">
        <v>200.00297622103099</v>
      </c>
      <c r="CH100">
        <v>200.00297622103099</v>
      </c>
      <c r="CI100">
        <v>200.00297622103099</v>
      </c>
      <c r="CJ100">
        <v>200.00297622103099</v>
      </c>
      <c r="CK100">
        <v>200.00297622103099</v>
      </c>
      <c r="CL100">
        <v>200.00297622103099</v>
      </c>
      <c r="CM100">
        <v>200.00297622103099</v>
      </c>
      <c r="CN100">
        <v>200.00297622103099</v>
      </c>
      <c r="CO100">
        <v>200.00297622103099</v>
      </c>
      <c r="CP100">
        <v>200.00297622103099</v>
      </c>
      <c r="CQ100">
        <v>200.00297622103099</v>
      </c>
      <c r="CR100">
        <v>200.00297622103099</v>
      </c>
      <c r="CS100">
        <v>200.00297622103099</v>
      </c>
      <c r="CT100">
        <v>200.00297622103099</v>
      </c>
      <c r="CU100">
        <v>200.00297622103099</v>
      </c>
      <c r="CV100">
        <v>200.00297622103099</v>
      </c>
      <c r="CW100">
        <v>200.00297622103099</v>
      </c>
      <c r="CX100">
        <v>200.00297622103099</v>
      </c>
      <c r="CY100">
        <v>200.00297622103099</v>
      </c>
      <c r="CZ100">
        <v>200.00297622103099</v>
      </c>
      <c r="DA100">
        <v>200.00297622103099</v>
      </c>
      <c r="DB100">
        <v>142.37383036488899</v>
      </c>
      <c r="DC100">
        <v>117.80697382775099</v>
      </c>
      <c r="DD100">
        <v>110.91534876044</v>
      </c>
      <c r="DE100">
        <v>82.909667806632399</v>
      </c>
      <c r="DF100">
        <v>82.908134615593198</v>
      </c>
      <c r="DG100">
        <v>82.908134615576401</v>
      </c>
      <c r="DH100">
        <v>82.908134615576401</v>
      </c>
      <c r="DI100">
        <v>56.6435854465796</v>
      </c>
      <c r="DJ100">
        <v>39.306281523240301</v>
      </c>
      <c r="DK100">
        <v>39.0524344036643</v>
      </c>
      <c r="DL100">
        <v>39.052434403288402</v>
      </c>
      <c r="DM100">
        <v>39.052434403288402</v>
      </c>
      <c r="DN100">
        <v>35.311546968242702</v>
      </c>
      <c r="DO100">
        <v>28.335084210014401</v>
      </c>
      <c r="DP100">
        <v>27.7583836216184</v>
      </c>
      <c r="DQ100">
        <v>22.3393145654703</v>
      </c>
      <c r="DR100">
        <v>21.765156360474499</v>
      </c>
      <c r="DS100">
        <v>18.868695191243098</v>
      </c>
      <c r="DT100">
        <v>18.7069615569532</v>
      </c>
      <c r="DU100">
        <v>16.670563497416602</v>
      </c>
      <c r="DV100">
        <v>16.4233107584291</v>
      </c>
      <c r="DW100">
        <v>15.224783057320799</v>
      </c>
      <c r="DX100">
        <v>12.3697158045913</v>
      </c>
      <c r="DY100">
        <v>11.342537205071</v>
      </c>
      <c r="DZ100">
        <v>11.0689615012173</v>
      </c>
      <c r="EA100">
        <v>7.1427279366590701</v>
      </c>
      <c r="EB100">
        <v>4.3339082683480497</v>
      </c>
      <c r="EC100">
        <v>3.1926930299368599</v>
      </c>
      <c r="ED100">
        <v>2.3211495677572902</v>
      </c>
      <c r="EE100">
        <v>2.0663042468856201</v>
      </c>
      <c r="EF100">
        <v>1.9922375870917599</v>
      </c>
      <c r="EG100">
        <v>1.99028744615185</v>
      </c>
      <c r="EH100">
        <v>1.9899477348330199</v>
      </c>
      <c r="EI100">
        <v>1.98991985297498</v>
      </c>
      <c r="EJ100">
        <v>1.9899181926940199</v>
      </c>
      <c r="EK100">
        <v>1.98991813559501</v>
      </c>
      <c r="EL100">
        <v>1.98991811697889</v>
      </c>
      <c r="EM100">
        <v>1.05347708572052</v>
      </c>
      <c r="EN100">
        <v>0.99620572779858196</v>
      </c>
      <c r="EO100">
        <v>0.99500027607379604</v>
      </c>
      <c r="EP100">
        <v>0.99496099791406301</v>
      </c>
      <c r="EQ100">
        <v>0.99495914331971802</v>
      </c>
      <c r="ER100">
        <v>0.99495906471227602</v>
      </c>
      <c r="ES100">
        <v>4.6776051248215801E-2</v>
      </c>
      <c r="ET100">
        <v>8.4040813193553298E-4</v>
      </c>
      <c r="EU100">
        <v>1.6796382695361E-5</v>
      </c>
      <c r="EV100">
        <v>1.15405441647454E-7</v>
      </c>
      <c r="EW100">
        <v>3.2341773703592501E-9</v>
      </c>
      <c r="EX100">
        <v>2.1363177893363201E-10</v>
      </c>
      <c r="EY100">
        <v>3.0283331398095502E-11</v>
      </c>
      <c r="EZ100">
        <v>7.8159700933611E-13</v>
      </c>
      <c r="FA100">
        <v>1.4210854715202001E-14</v>
      </c>
      <c r="FB100">
        <v>1.4210854715202001E-14</v>
      </c>
      <c r="FC100">
        <v>1.4210854715202001E-14</v>
      </c>
      <c r="FD100">
        <v>1.4210854715202001E-14</v>
      </c>
      <c r="FE100">
        <v>1.4210854715202001E-14</v>
      </c>
      <c r="FF100">
        <v>1.4210854715202001E-14</v>
      </c>
      <c r="FG100">
        <v>1.4210854715202001E-14</v>
      </c>
      <c r="FH100">
        <v>1.4210854715202001E-14</v>
      </c>
      <c r="FI100">
        <v>1.4210854715202001E-14</v>
      </c>
      <c r="FJ100">
        <v>1.4210854715202001E-14</v>
      </c>
      <c r="FK100">
        <v>1.4210854715202001E-14</v>
      </c>
      <c r="FL100">
        <v>1.4210854715202001E-14</v>
      </c>
      <c r="FM100">
        <v>1.4210854715202001E-14</v>
      </c>
      <c r="FN100">
        <v>1.4210854715202001E-14</v>
      </c>
      <c r="FO100">
        <v>1.4210854715202001E-14</v>
      </c>
      <c r="FP100">
        <v>1.4210854715202001E-14</v>
      </c>
      <c r="FQ100">
        <v>1.4210854715202001E-14</v>
      </c>
      <c r="FR100">
        <v>1.4210854715202001E-14</v>
      </c>
      <c r="FS100">
        <v>1.4210854715202001E-14</v>
      </c>
      <c r="FT100">
        <v>1.4210854715202001E-14</v>
      </c>
      <c r="FU100">
        <v>1.4210854715202001E-14</v>
      </c>
      <c r="FV100">
        <v>1.4210854715202001E-14</v>
      </c>
      <c r="FW100">
        <v>1.4210854715202001E-14</v>
      </c>
      <c r="FX100">
        <v>1.4210854715202001E-14</v>
      </c>
      <c r="FY100">
        <v>1.4210854715202001E-14</v>
      </c>
      <c r="FZ100">
        <v>1.4210854715202001E-14</v>
      </c>
      <c r="GA100">
        <v>1.4210854715202001E-14</v>
      </c>
      <c r="GB100">
        <v>1.4210854715202001E-14</v>
      </c>
      <c r="GC100">
        <v>1.4210854715202001E-14</v>
      </c>
      <c r="GD100">
        <v>1.4210854715202001E-14</v>
      </c>
      <c r="GE100">
        <v>1.4210854715202001E-14</v>
      </c>
      <c r="GF100">
        <v>1.4210854715202001E-14</v>
      </c>
      <c r="GG100">
        <v>1.4210854715202001E-14</v>
      </c>
      <c r="GH100">
        <v>1.4210854715202001E-14</v>
      </c>
      <c r="GI100">
        <v>1.4210854715202001E-14</v>
      </c>
      <c r="GJ100">
        <v>1.4210854715202001E-14</v>
      </c>
      <c r="GK100">
        <v>1.4210854715202001E-14</v>
      </c>
      <c r="GL100">
        <v>1.4210854715202001E-14</v>
      </c>
      <c r="GM100">
        <v>1.4210854715202001E-14</v>
      </c>
      <c r="GN100">
        <v>1.4210854715202001E-14</v>
      </c>
      <c r="GO100">
        <v>1.4210854715202001E-14</v>
      </c>
      <c r="GP100">
        <v>1.4210854715202001E-14</v>
      </c>
      <c r="GQ100">
        <v>1.4210854715202001E-14</v>
      </c>
      <c r="GR100">
        <v>1.4210854715202001E-14</v>
      </c>
      <c r="GS100">
        <v>1.4210854715202001E-14</v>
      </c>
      <c r="GT100">
        <v>1.4210854715202001E-14</v>
      </c>
      <c r="GU100">
        <v>1.4210854715202001E-14</v>
      </c>
      <c r="GV100">
        <v>1.4210854715202001E-14</v>
      </c>
      <c r="GW100">
        <v>1.4210854715202001E-14</v>
      </c>
      <c r="GX100">
        <v>1.4210854715202001E-14</v>
      </c>
      <c r="GY100">
        <v>1.4210854715202001E-14</v>
      </c>
      <c r="GZ100">
        <v>1.4210854715202001E-14</v>
      </c>
      <c r="HA100">
        <v>1.4210854715202001E-14</v>
      </c>
      <c r="HB100">
        <v>1.4210854715202001E-14</v>
      </c>
      <c r="HC100">
        <v>1.4210854715202001E-14</v>
      </c>
      <c r="HD100">
        <v>1.4210854715202001E-14</v>
      </c>
      <c r="HE100">
        <v>1.4210854715202001E-14</v>
      </c>
      <c r="HF100">
        <v>1.4210854715202001E-14</v>
      </c>
      <c r="HG100">
        <v>1.4210854715202001E-14</v>
      </c>
      <c r="HH100">
        <v>1.4210854715202001E-14</v>
      </c>
      <c r="HI100">
        <v>1.4210854715202001E-14</v>
      </c>
      <c r="HJ100">
        <v>1.4210854715202001E-14</v>
      </c>
      <c r="HK100">
        <v>1.4210854715202001E-14</v>
      </c>
      <c r="HL100">
        <v>1.4210854715202001E-14</v>
      </c>
      <c r="HM100">
        <v>1.4210854715202001E-14</v>
      </c>
      <c r="HN100">
        <v>1.4210854715202001E-14</v>
      </c>
      <c r="HO100">
        <v>1.4210854715202001E-14</v>
      </c>
      <c r="HP100">
        <v>1.4210854715202001E-14</v>
      </c>
      <c r="HQ100">
        <v>1.4210854715202001E-14</v>
      </c>
      <c r="HR100">
        <v>1.4210854715202001E-14</v>
      </c>
      <c r="HS100">
        <v>1.4210854715202001E-14</v>
      </c>
      <c r="HT100">
        <v>1.4210854715202001E-14</v>
      </c>
      <c r="HU100">
        <v>1.4210854715202001E-14</v>
      </c>
      <c r="HV100">
        <v>1.4210854715202001E-14</v>
      </c>
      <c r="HW100">
        <v>1.4210854715202001E-14</v>
      </c>
      <c r="HX100">
        <v>1.4210854715202001E-14</v>
      </c>
      <c r="HY100">
        <v>1.4210854715202001E-14</v>
      </c>
      <c r="HZ100">
        <v>1.4210854715202001E-14</v>
      </c>
      <c r="IA100">
        <v>1.4210854715202001E-14</v>
      </c>
      <c r="IB100">
        <v>1.4210854715202001E-14</v>
      </c>
      <c r="IC100">
        <v>1.4210854715202001E-14</v>
      </c>
      <c r="ID100">
        <v>1.4210854715202001E-14</v>
      </c>
      <c r="IE100">
        <v>1.4210854715202001E-14</v>
      </c>
      <c r="IF100">
        <v>1.4210854715202001E-14</v>
      </c>
      <c r="IG100">
        <v>1.4210854715202001E-14</v>
      </c>
      <c r="IH100">
        <v>1.4210854715202001E-14</v>
      </c>
      <c r="II100">
        <v>1.4210854715202001E-14</v>
      </c>
      <c r="IJ100">
        <v>1.4210854715202001E-14</v>
      </c>
      <c r="IK100">
        <v>1.4210854715202001E-14</v>
      </c>
      <c r="IL100">
        <v>1.4210854715202001E-14</v>
      </c>
      <c r="IM100">
        <v>1.4210854715202001E-14</v>
      </c>
      <c r="IN100">
        <v>1.4210854715202001E-14</v>
      </c>
      <c r="IO100">
        <v>1.4210854715202001E-14</v>
      </c>
      <c r="IP100">
        <v>1.4210854715202001E-14</v>
      </c>
      <c r="IQ100">
        <v>1.4210854715202001E-14</v>
      </c>
      <c r="IR100">
        <v>1.4210854715202001E-14</v>
      </c>
      <c r="IS100">
        <v>1.4210854715202001E-14</v>
      </c>
      <c r="IT100">
        <v>1.4210854715202001E-14</v>
      </c>
      <c r="IU100">
        <v>1.4210854715202001E-14</v>
      </c>
      <c r="IV100">
        <v>1.4210854715202001E-14</v>
      </c>
      <c r="IW100">
        <v>1.4210854715202001E-14</v>
      </c>
      <c r="IX100">
        <v>1.4210854715202001E-14</v>
      </c>
      <c r="IY100">
        <v>1.4210854715202001E-14</v>
      </c>
      <c r="IZ100">
        <v>1.4210854715202001E-14</v>
      </c>
      <c r="JA100">
        <v>1.4210854715202001E-14</v>
      </c>
      <c r="JB100">
        <v>1.4210854715202001E-14</v>
      </c>
      <c r="JC100">
        <v>1.4210854715202001E-14</v>
      </c>
      <c r="JD100">
        <v>1.4210854715202001E-14</v>
      </c>
      <c r="JE100">
        <v>1.4210854715202001E-14</v>
      </c>
      <c r="JF100">
        <v>1.4210854715202001E-14</v>
      </c>
      <c r="JG100">
        <v>1.4210854715202001E-14</v>
      </c>
      <c r="JH100">
        <v>1.4210854715202001E-14</v>
      </c>
      <c r="JI100">
        <v>1.4210854715202001E-14</v>
      </c>
      <c r="JJ100">
        <v>1.4210854715202001E-14</v>
      </c>
      <c r="JK100">
        <v>1.4210854715202001E-14</v>
      </c>
      <c r="JL100">
        <v>1.4210854715202001E-14</v>
      </c>
      <c r="JM100">
        <v>1.4210854715202001E-14</v>
      </c>
      <c r="JN100">
        <v>1.4210854715202001E-14</v>
      </c>
      <c r="JO100">
        <v>1.4210854715202001E-14</v>
      </c>
      <c r="JP100">
        <v>1.4210854715202001E-14</v>
      </c>
      <c r="JQ100">
        <v>1.4210854715202001E-14</v>
      </c>
      <c r="JR100">
        <v>1.4210854715202001E-14</v>
      </c>
      <c r="JS100">
        <v>1.4210854715202001E-14</v>
      </c>
      <c r="JT100">
        <v>1.4210854715202001E-14</v>
      </c>
      <c r="JU100">
        <v>1.4210854715202001E-14</v>
      </c>
      <c r="JV100">
        <v>1.4210854715202001E-14</v>
      </c>
      <c r="JW100">
        <v>1.4210854715202001E-14</v>
      </c>
      <c r="JX100">
        <v>1.4210854715202001E-14</v>
      </c>
      <c r="JY100">
        <v>1.4210854715202001E-14</v>
      </c>
      <c r="JZ100">
        <v>1.4210854715202001E-14</v>
      </c>
      <c r="KA100">
        <v>1.4210854715202001E-14</v>
      </c>
      <c r="KB100">
        <v>1.4210854715202001E-14</v>
      </c>
      <c r="KC100">
        <v>1.4210854715202001E-14</v>
      </c>
      <c r="KD100">
        <v>1.4210854715202001E-14</v>
      </c>
      <c r="KE100">
        <v>1.4210854715202001E-14</v>
      </c>
      <c r="KF100">
        <v>1.4210854715202001E-14</v>
      </c>
      <c r="KG100">
        <v>1.4210854715202001E-14</v>
      </c>
      <c r="KH100">
        <v>1.4210854715202001E-14</v>
      </c>
      <c r="KI100">
        <v>1.4210854715202001E-14</v>
      </c>
      <c r="KJ100">
        <v>1.4210854715202001E-14</v>
      </c>
      <c r="KK100">
        <v>1.4210854715202001E-14</v>
      </c>
      <c r="KL100">
        <v>1.4210854715202001E-14</v>
      </c>
      <c r="KM100">
        <v>1.4210854715202001E-14</v>
      </c>
      <c r="KN100">
        <v>1.4210854715202001E-14</v>
      </c>
      <c r="KO100">
        <v>1.4210854715202001E-14</v>
      </c>
      <c r="KP100">
        <v>1.4210854715202001E-14</v>
      </c>
      <c r="KQ100">
        <v>1.4210854715202001E-14</v>
      </c>
      <c r="KR100">
        <v>1.4210854715202001E-14</v>
      </c>
      <c r="KS100">
        <v>1.4210854715202001E-14</v>
      </c>
    </row>
    <row r="101" spans="1:305" x14ac:dyDescent="0.2">
      <c r="A101" t="s">
        <v>88</v>
      </c>
      <c r="B101" t="s">
        <v>149</v>
      </c>
      <c r="C101">
        <v>0</v>
      </c>
      <c r="E101">
        <v>258.04825750044103</v>
      </c>
      <c r="F101">
        <v>208.864835199792</v>
      </c>
      <c r="G101">
        <v>208.864835199792</v>
      </c>
      <c r="H101">
        <v>208.864835199792</v>
      </c>
      <c r="I101">
        <v>208.864835199792</v>
      </c>
      <c r="J101">
        <v>208.864835199792</v>
      </c>
      <c r="K101">
        <v>208.864835199792</v>
      </c>
      <c r="L101">
        <v>208.864835199792</v>
      </c>
      <c r="M101">
        <v>208.864835199792</v>
      </c>
      <c r="N101">
        <v>208.864835199792</v>
      </c>
      <c r="O101">
        <v>208.864835199792</v>
      </c>
      <c r="P101">
        <v>208.864835199792</v>
      </c>
      <c r="Q101">
        <v>208.864835199792</v>
      </c>
      <c r="R101">
        <v>208.864835199792</v>
      </c>
      <c r="S101">
        <v>208.864835199792</v>
      </c>
      <c r="T101">
        <v>208.864835199792</v>
      </c>
      <c r="U101">
        <v>208.864835199792</v>
      </c>
      <c r="V101">
        <v>208.864835199792</v>
      </c>
      <c r="W101">
        <v>208.864835199792</v>
      </c>
      <c r="X101">
        <v>208.864835199792</v>
      </c>
      <c r="Y101">
        <v>208.864835199792</v>
      </c>
      <c r="Z101">
        <v>208.864835199792</v>
      </c>
      <c r="AA101">
        <v>208.864835199792</v>
      </c>
      <c r="AB101">
        <v>208.864835199792</v>
      </c>
      <c r="AC101">
        <v>208.864835199792</v>
      </c>
      <c r="AD101">
        <v>208.864835199792</v>
      </c>
      <c r="AE101">
        <v>208.864835199792</v>
      </c>
      <c r="AF101">
        <v>208.864835199792</v>
      </c>
      <c r="AG101">
        <v>208.864835199792</v>
      </c>
      <c r="AH101">
        <v>208.864835199792</v>
      </c>
      <c r="AI101">
        <v>208.864835199792</v>
      </c>
      <c r="AJ101">
        <v>208.864835199792</v>
      </c>
      <c r="AK101">
        <v>208.864835199792</v>
      </c>
      <c r="AL101">
        <v>208.864835199792</v>
      </c>
      <c r="AM101">
        <v>208.864835199792</v>
      </c>
      <c r="AN101">
        <v>208.864835199792</v>
      </c>
      <c r="AO101">
        <v>208.864835199792</v>
      </c>
      <c r="AP101">
        <v>208.864835199792</v>
      </c>
      <c r="AQ101">
        <v>208.864835199792</v>
      </c>
      <c r="AR101">
        <v>208.864835199792</v>
      </c>
      <c r="AS101">
        <v>208.864835199792</v>
      </c>
      <c r="AT101">
        <v>208.864835199792</v>
      </c>
      <c r="AU101">
        <v>208.864835199792</v>
      </c>
      <c r="AV101">
        <v>208.864835199792</v>
      </c>
      <c r="AW101">
        <v>208.864835199792</v>
      </c>
      <c r="AX101">
        <v>208.864835199792</v>
      </c>
      <c r="AY101">
        <v>208.864835199792</v>
      </c>
      <c r="AZ101">
        <v>208.864835199792</v>
      </c>
      <c r="BA101">
        <v>208.864835199792</v>
      </c>
      <c r="BB101">
        <v>208.864835199792</v>
      </c>
      <c r="BC101">
        <v>208.864835199792</v>
      </c>
      <c r="BD101">
        <v>208.864835199792</v>
      </c>
      <c r="BE101">
        <v>208.864835199792</v>
      </c>
      <c r="BF101">
        <v>208.864835199792</v>
      </c>
      <c r="BG101">
        <v>208.864835199792</v>
      </c>
      <c r="BH101">
        <v>208.864835199792</v>
      </c>
      <c r="BI101">
        <v>208.864835199792</v>
      </c>
      <c r="BJ101">
        <v>208.864835199792</v>
      </c>
      <c r="BK101">
        <v>208.864835199792</v>
      </c>
      <c r="BL101">
        <v>208.864835199792</v>
      </c>
      <c r="BM101">
        <v>208.864835199792</v>
      </c>
      <c r="BN101">
        <v>208.864835199792</v>
      </c>
      <c r="BO101">
        <v>208.864835199792</v>
      </c>
      <c r="BP101">
        <v>208.864835199792</v>
      </c>
      <c r="BQ101">
        <v>208.864835199792</v>
      </c>
      <c r="BR101">
        <v>208.864835199792</v>
      </c>
      <c r="BS101">
        <v>208.864835199792</v>
      </c>
      <c r="BT101">
        <v>208.864835199792</v>
      </c>
      <c r="BU101">
        <v>208.864835199792</v>
      </c>
      <c r="BV101">
        <v>208.864835199792</v>
      </c>
      <c r="BW101">
        <v>208.864835199792</v>
      </c>
      <c r="BX101">
        <v>208.864835199792</v>
      </c>
      <c r="BY101">
        <v>208.864835199792</v>
      </c>
      <c r="BZ101">
        <v>208.864835199792</v>
      </c>
      <c r="CA101">
        <v>208.864835199792</v>
      </c>
      <c r="CB101">
        <v>208.864835199792</v>
      </c>
      <c r="CC101">
        <v>208.864835199792</v>
      </c>
      <c r="CD101">
        <v>208.864835199792</v>
      </c>
      <c r="CE101">
        <v>208.864835199792</v>
      </c>
      <c r="CF101">
        <v>208.864835199792</v>
      </c>
      <c r="CG101">
        <v>208.864835199792</v>
      </c>
      <c r="CH101">
        <v>208.864835199792</v>
      </c>
      <c r="CI101">
        <v>208.864835199792</v>
      </c>
      <c r="CJ101">
        <v>208.864835199792</v>
      </c>
      <c r="CK101">
        <v>208.864835199792</v>
      </c>
      <c r="CL101">
        <v>208.864835199792</v>
      </c>
      <c r="CM101">
        <v>208.864835199792</v>
      </c>
      <c r="CN101">
        <v>208.864835199792</v>
      </c>
      <c r="CO101">
        <v>208.864835199792</v>
      </c>
      <c r="CP101">
        <v>208.864835199792</v>
      </c>
      <c r="CQ101">
        <v>208.864835199792</v>
      </c>
      <c r="CR101">
        <v>208.864835199792</v>
      </c>
      <c r="CS101">
        <v>208.864835199792</v>
      </c>
      <c r="CT101">
        <v>208.864835199792</v>
      </c>
      <c r="CU101">
        <v>208.864835199792</v>
      </c>
      <c r="CV101">
        <v>208.864835199792</v>
      </c>
      <c r="CW101">
        <v>208.864835199792</v>
      </c>
      <c r="CX101">
        <v>208.864835199792</v>
      </c>
      <c r="CY101">
        <v>208.864835199792</v>
      </c>
      <c r="CZ101">
        <v>153.292224108851</v>
      </c>
      <c r="DA101">
        <v>103.494071352234</v>
      </c>
      <c r="DB101">
        <v>55.138673037318</v>
      </c>
      <c r="DC101">
        <v>54.430072132421699</v>
      </c>
      <c r="DD101">
        <v>54.430072132421699</v>
      </c>
      <c r="DE101">
        <v>54.430072132421699</v>
      </c>
      <c r="DF101">
        <v>54.430072132421699</v>
      </c>
      <c r="DG101">
        <v>35.010634497090102</v>
      </c>
      <c r="DH101">
        <v>30.289614150436002</v>
      </c>
      <c r="DI101">
        <v>27.335463919906701</v>
      </c>
      <c r="DJ101">
        <v>27.333432515478801</v>
      </c>
      <c r="DK101">
        <v>27.333432515478101</v>
      </c>
      <c r="DL101">
        <v>27.333432515478101</v>
      </c>
      <c r="DM101">
        <v>19.8403427932403</v>
      </c>
      <c r="DN101">
        <v>10.2169543231673</v>
      </c>
      <c r="DO101">
        <v>8.1563153074049701</v>
      </c>
      <c r="DP101">
        <v>8.1030379865885003</v>
      </c>
      <c r="DQ101">
        <v>8.0704824206034793</v>
      </c>
      <c r="DR101">
        <v>7.9915920128050102</v>
      </c>
      <c r="DS101">
        <v>7.9802057629663201</v>
      </c>
      <c r="DT101">
        <v>7.96550762085195</v>
      </c>
      <c r="DU101">
        <v>7.5771635080140003</v>
      </c>
      <c r="DV101">
        <v>7.1339406593778998</v>
      </c>
      <c r="DW101">
        <v>7.0268269418434102</v>
      </c>
      <c r="DX101">
        <v>6.9796064679784999</v>
      </c>
      <c r="DY101">
        <v>3.6088695297743199</v>
      </c>
      <c r="DZ101">
        <v>3.0640268207466899</v>
      </c>
      <c r="EA101">
        <v>2.0440689274418302</v>
      </c>
      <c r="EB101">
        <v>2.0120912750477902</v>
      </c>
      <c r="EC101">
        <v>1.01156165567251</v>
      </c>
      <c r="ED101">
        <v>1.00098419420215</v>
      </c>
      <c r="EE101">
        <v>0.995059064145281</v>
      </c>
      <c r="EF101">
        <v>0.99500303359700104</v>
      </c>
      <c r="EG101">
        <v>0.99496823693431202</v>
      </c>
      <c r="EH101">
        <v>0.99496191388402599</v>
      </c>
      <c r="EI101">
        <v>0.99495915764133303</v>
      </c>
      <c r="EJ101">
        <v>0.994959061072763</v>
      </c>
      <c r="EK101">
        <v>0.99495905727879097</v>
      </c>
      <c r="EL101">
        <v>0.99495905712018395</v>
      </c>
      <c r="EM101">
        <v>0.99495905709500199</v>
      </c>
      <c r="EN101">
        <v>0.994959057093453</v>
      </c>
      <c r="EO101">
        <v>0.99495905709331101</v>
      </c>
      <c r="EP101">
        <v>0.99495905709331101</v>
      </c>
      <c r="EQ101">
        <v>0.99495905709331101</v>
      </c>
      <c r="ER101">
        <v>0.99495905709331101</v>
      </c>
      <c r="ES101">
        <v>0.99495905709331101</v>
      </c>
      <c r="ET101">
        <v>0.99495905709331101</v>
      </c>
      <c r="EU101">
        <v>0.99495905709331101</v>
      </c>
      <c r="EV101">
        <v>0.99495905709331101</v>
      </c>
      <c r="EW101">
        <v>0.99495905709331101</v>
      </c>
      <c r="EX101">
        <v>0.99495905709331101</v>
      </c>
      <c r="EY101">
        <v>0.99495905709331101</v>
      </c>
      <c r="EZ101">
        <v>0.99495905709331101</v>
      </c>
      <c r="FA101">
        <v>0.99495905709331101</v>
      </c>
      <c r="FB101">
        <v>0.99495905709331101</v>
      </c>
      <c r="FC101">
        <v>0.99495905709331101</v>
      </c>
      <c r="FD101">
        <v>0.99495905709331101</v>
      </c>
      <c r="FE101">
        <v>0.99495905709331101</v>
      </c>
      <c r="FF101">
        <v>0.99495905709331101</v>
      </c>
      <c r="FG101">
        <v>0.99495905709331101</v>
      </c>
      <c r="FH101">
        <v>0.99495905709331101</v>
      </c>
      <c r="FI101">
        <v>0.99495905709331101</v>
      </c>
      <c r="FJ101">
        <v>0.99495905709331101</v>
      </c>
      <c r="FK101">
        <v>0.99495905709331101</v>
      </c>
      <c r="FL101">
        <v>0.99495905709331101</v>
      </c>
      <c r="FM101">
        <v>0.99495905709331101</v>
      </c>
      <c r="FN101">
        <v>0.99495905709331101</v>
      </c>
      <c r="FO101">
        <v>2.6809152131164599E-2</v>
      </c>
      <c r="FP101">
        <v>1.02870007367528E-4</v>
      </c>
      <c r="FQ101">
        <v>1.9136361828486799E-6</v>
      </c>
      <c r="FR101">
        <v>5.4665747484250501E-9</v>
      </c>
      <c r="FS101">
        <v>2.7368685096007498E-10</v>
      </c>
      <c r="FT101">
        <v>1.2363443602225701E-12</v>
      </c>
      <c r="FU101">
        <v>1.4210854715202001E-14</v>
      </c>
      <c r="FV101">
        <v>1.4210854715202001E-14</v>
      </c>
      <c r="FW101">
        <v>1.4210854715202001E-14</v>
      </c>
      <c r="FX101">
        <v>1.4210854715202001E-14</v>
      </c>
      <c r="FY101">
        <v>1.4210854715202001E-14</v>
      </c>
      <c r="FZ101">
        <v>1.4210854715202001E-14</v>
      </c>
      <c r="GA101">
        <v>1.4210854715202001E-14</v>
      </c>
      <c r="GB101">
        <v>1.4210854715202001E-14</v>
      </c>
      <c r="GC101">
        <v>1.4210854715202001E-14</v>
      </c>
      <c r="GD101">
        <v>1.4210854715202001E-14</v>
      </c>
      <c r="GE101">
        <v>1.4210854715202001E-14</v>
      </c>
      <c r="GF101">
        <v>1.4210854715202001E-14</v>
      </c>
      <c r="GG101">
        <v>1.4210854715202001E-14</v>
      </c>
      <c r="GH101">
        <v>1.4210854715202001E-14</v>
      </c>
      <c r="GI101">
        <v>1.4210854715202001E-14</v>
      </c>
      <c r="GJ101">
        <v>1.4210854715202001E-14</v>
      </c>
      <c r="GK101">
        <v>1.4210854715202001E-14</v>
      </c>
      <c r="GL101">
        <v>1.4210854715202001E-14</v>
      </c>
      <c r="GM101">
        <v>1.4210854715202001E-14</v>
      </c>
      <c r="GN101">
        <v>1.4210854715202001E-14</v>
      </c>
      <c r="GO101">
        <v>1.4210854715202001E-14</v>
      </c>
      <c r="GP101">
        <v>1.4210854715202001E-14</v>
      </c>
      <c r="GQ101">
        <v>1.4210854715202001E-14</v>
      </c>
      <c r="GR101">
        <v>1.4210854715202001E-14</v>
      </c>
      <c r="GS101">
        <v>1.4210854715202001E-14</v>
      </c>
      <c r="GT101">
        <v>1.4210854715202001E-14</v>
      </c>
      <c r="GU101">
        <v>1.4210854715202001E-14</v>
      </c>
      <c r="GV101">
        <v>1.4210854715202001E-14</v>
      </c>
      <c r="GW101">
        <v>1.4210854715202001E-14</v>
      </c>
      <c r="GX101">
        <v>1.4210854715202001E-14</v>
      </c>
      <c r="GY101">
        <v>1.4210854715202001E-14</v>
      </c>
      <c r="GZ101">
        <v>1.4210854715202001E-14</v>
      </c>
      <c r="HA101">
        <v>1.4210854715202001E-14</v>
      </c>
      <c r="HB101">
        <v>1.4210854715202001E-14</v>
      </c>
      <c r="HC101">
        <v>1.4210854715202001E-14</v>
      </c>
      <c r="HD101">
        <v>1.4210854715202001E-14</v>
      </c>
      <c r="HE101">
        <v>1.4210854715202001E-14</v>
      </c>
      <c r="HF101">
        <v>1.4210854715202001E-14</v>
      </c>
      <c r="HG101">
        <v>1.4210854715202001E-14</v>
      </c>
      <c r="HH101">
        <v>1.4210854715202001E-14</v>
      </c>
      <c r="HI101">
        <v>1.4210854715202001E-14</v>
      </c>
      <c r="HJ101">
        <v>1.4210854715202001E-14</v>
      </c>
      <c r="HK101">
        <v>1.4210854715202001E-14</v>
      </c>
      <c r="HL101">
        <v>1.4210854715202001E-14</v>
      </c>
      <c r="HM101">
        <v>1.4210854715202001E-14</v>
      </c>
      <c r="HN101">
        <v>1.4210854715202001E-14</v>
      </c>
      <c r="HO101">
        <v>1.4210854715202001E-14</v>
      </c>
      <c r="HP101">
        <v>1.4210854715202001E-14</v>
      </c>
      <c r="HQ101">
        <v>1.4210854715202001E-14</v>
      </c>
      <c r="HR101">
        <v>1.4210854715202001E-14</v>
      </c>
      <c r="HS101">
        <v>1.4210854715202001E-14</v>
      </c>
      <c r="HT101">
        <v>1.4210854715202001E-14</v>
      </c>
      <c r="HU101">
        <v>1.4210854715202001E-14</v>
      </c>
      <c r="HV101">
        <v>1.4210854715202001E-14</v>
      </c>
      <c r="HW101">
        <v>1.4210854715202001E-14</v>
      </c>
      <c r="HX101">
        <v>1.4210854715202001E-14</v>
      </c>
      <c r="HY101">
        <v>1.4210854715202001E-14</v>
      </c>
      <c r="HZ101">
        <v>1.4210854715202001E-14</v>
      </c>
      <c r="IA101">
        <v>1.4210854715202001E-14</v>
      </c>
      <c r="IB101">
        <v>1.4210854715202001E-14</v>
      </c>
      <c r="IC101">
        <v>1.4210854715202001E-14</v>
      </c>
      <c r="ID101">
        <v>1.4210854715202001E-14</v>
      </c>
      <c r="IE101">
        <v>1.4210854715202001E-14</v>
      </c>
      <c r="IF101">
        <v>1.4210854715202001E-14</v>
      </c>
      <c r="IG101">
        <v>1.4210854715202001E-14</v>
      </c>
      <c r="IH101">
        <v>1.4210854715202001E-14</v>
      </c>
      <c r="II101">
        <v>1.4210854715202001E-14</v>
      </c>
      <c r="IJ101">
        <v>1.4210854715202001E-14</v>
      </c>
      <c r="IK101">
        <v>1.4210854715202001E-14</v>
      </c>
      <c r="IL101">
        <v>1.4210854715202001E-14</v>
      </c>
      <c r="IM101">
        <v>1.4210854715202001E-14</v>
      </c>
      <c r="IN101">
        <v>1.4210854715202001E-14</v>
      </c>
      <c r="IO101">
        <v>1.4210854715202001E-14</v>
      </c>
      <c r="IP101">
        <v>1.4210854715202001E-14</v>
      </c>
      <c r="IQ101">
        <v>1.4210854715202001E-14</v>
      </c>
      <c r="IR101">
        <v>1.4210854715202001E-14</v>
      </c>
      <c r="IS101">
        <v>1.4210854715202001E-14</v>
      </c>
      <c r="IT101">
        <v>1.4210854715202001E-14</v>
      </c>
      <c r="IU101">
        <v>1.4210854715202001E-14</v>
      </c>
      <c r="IV101">
        <v>1.4210854715202001E-14</v>
      </c>
      <c r="IW101">
        <v>1.4210854715202001E-14</v>
      </c>
      <c r="IX101">
        <v>1.4210854715202001E-14</v>
      </c>
      <c r="IY101">
        <v>1.4210854715202001E-14</v>
      </c>
      <c r="IZ101">
        <v>1.4210854715202001E-14</v>
      </c>
      <c r="JA101">
        <v>1.4210854715202001E-14</v>
      </c>
      <c r="JB101">
        <v>1.4210854715202001E-14</v>
      </c>
      <c r="JC101">
        <v>1.4210854715202001E-14</v>
      </c>
      <c r="JD101">
        <v>1.4210854715202001E-14</v>
      </c>
      <c r="JE101">
        <v>1.4210854715202001E-14</v>
      </c>
      <c r="JF101">
        <v>1.4210854715202001E-14</v>
      </c>
      <c r="JG101">
        <v>1.4210854715202001E-14</v>
      </c>
      <c r="JH101">
        <v>1.4210854715202001E-14</v>
      </c>
      <c r="JI101">
        <v>1.4210854715202001E-14</v>
      </c>
      <c r="JJ101">
        <v>1.4210854715202001E-14</v>
      </c>
      <c r="JK101">
        <v>1.4210854715202001E-14</v>
      </c>
      <c r="JL101">
        <v>1.4210854715202001E-14</v>
      </c>
      <c r="JM101">
        <v>1.4210854715202001E-14</v>
      </c>
      <c r="JN101">
        <v>1.4210854715202001E-14</v>
      </c>
      <c r="JO101">
        <v>1.4210854715202001E-14</v>
      </c>
      <c r="JP101">
        <v>1.4210854715202001E-14</v>
      </c>
      <c r="JQ101">
        <v>1.4210854715202001E-14</v>
      </c>
      <c r="JR101">
        <v>1.4210854715202001E-14</v>
      </c>
      <c r="JS101">
        <v>1.4210854715202001E-14</v>
      </c>
      <c r="JT101">
        <v>1.4210854715202001E-14</v>
      </c>
      <c r="JU101">
        <v>1.4210854715202001E-14</v>
      </c>
      <c r="JV101">
        <v>1.4210854715202001E-14</v>
      </c>
      <c r="JW101">
        <v>1.4210854715202001E-14</v>
      </c>
      <c r="JX101">
        <v>1.4210854715202001E-14</v>
      </c>
      <c r="JY101">
        <v>1.4210854715202001E-14</v>
      </c>
      <c r="JZ101">
        <v>1.4210854715202001E-14</v>
      </c>
      <c r="KA101">
        <v>1.4210854715202001E-14</v>
      </c>
      <c r="KB101">
        <v>1.4210854715202001E-14</v>
      </c>
      <c r="KC101">
        <v>1.4210854715202001E-14</v>
      </c>
      <c r="KD101">
        <v>1.4210854715202001E-14</v>
      </c>
      <c r="KE101">
        <v>1.4210854715202001E-14</v>
      </c>
      <c r="KF101">
        <v>1.4210854715202001E-14</v>
      </c>
      <c r="KG101">
        <v>1.4210854715202001E-14</v>
      </c>
      <c r="KH101">
        <v>1.4210854715202001E-14</v>
      </c>
      <c r="KI101">
        <v>1.4210854715202001E-14</v>
      </c>
      <c r="KJ101">
        <v>1.4210854715202001E-14</v>
      </c>
      <c r="KK101">
        <v>1.4210854715202001E-14</v>
      </c>
      <c r="KL101">
        <v>1.4210854715202001E-14</v>
      </c>
      <c r="KM101">
        <v>1.4210854715202001E-14</v>
      </c>
      <c r="KN101">
        <v>1.4210854715202001E-14</v>
      </c>
      <c r="KO101">
        <v>1.4210854715202001E-14</v>
      </c>
      <c r="KP101">
        <v>1.4210854715202001E-14</v>
      </c>
      <c r="KQ101">
        <v>1.4210854715202001E-14</v>
      </c>
      <c r="KR101">
        <v>1.4210854715202001E-14</v>
      </c>
      <c r="KS101">
        <v>1.4210854715202001E-14</v>
      </c>
    </row>
    <row r="102" spans="1:305" x14ac:dyDescent="0.2">
      <c r="A102" t="s">
        <v>90</v>
      </c>
      <c r="B102" t="s">
        <v>150</v>
      </c>
      <c r="C102">
        <v>0</v>
      </c>
      <c r="E102">
        <v>189.22431876144</v>
      </c>
      <c r="F102">
        <v>177.659217528228</v>
      </c>
      <c r="G102">
        <v>177.659217528228</v>
      </c>
      <c r="H102">
        <v>177.659217528228</v>
      </c>
      <c r="I102">
        <v>177.659217528228</v>
      </c>
      <c r="J102">
        <v>177.659217528228</v>
      </c>
      <c r="K102">
        <v>177.659217528228</v>
      </c>
      <c r="L102">
        <v>177.659217528228</v>
      </c>
      <c r="M102">
        <v>177.659217528228</v>
      </c>
      <c r="N102">
        <v>177.659217528228</v>
      </c>
      <c r="O102">
        <v>177.659217528228</v>
      </c>
      <c r="P102">
        <v>177.659217528228</v>
      </c>
      <c r="Q102">
        <v>177.659217528228</v>
      </c>
      <c r="R102">
        <v>177.659217528228</v>
      </c>
      <c r="S102">
        <v>177.659217528228</v>
      </c>
      <c r="T102">
        <v>177.659217528228</v>
      </c>
      <c r="U102">
        <v>177.659217528228</v>
      </c>
      <c r="V102">
        <v>177.659217528228</v>
      </c>
      <c r="W102">
        <v>177.659217528228</v>
      </c>
      <c r="X102">
        <v>177.659217528228</v>
      </c>
      <c r="Y102">
        <v>177.659217528228</v>
      </c>
      <c r="Z102">
        <v>177.659217528228</v>
      </c>
      <c r="AA102">
        <v>177.659217528228</v>
      </c>
      <c r="AB102">
        <v>177.659217528228</v>
      </c>
      <c r="AC102">
        <v>177.659217528228</v>
      </c>
      <c r="AD102">
        <v>177.659217528228</v>
      </c>
      <c r="AE102">
        <v>177.659217528228</v>
      </c>
      <c r="AF102">
        <v>177.659217528228</v>
      </c>
      <c r="AG102">
        <v>177.659217528228</v>
      </c>
      <c r="AH102">
        <v>177.659217528228</v>
      </c>
      <c r="AI102">
        <v>177.659217528228</v>
      </c>
      <c r="AJ102">
        <v>177.659217528228</v>
      </c>
      <c r="AK102">
        <v>177.659217528228</v>
      </c>
      <c r="AL102">
        <v>177.659217528228</v>
      </c>
      <c r="AM102">
        <v>177.659217528228</v>
      </c>
      <c r="AN102">
        <v>177.659217528228</v>
      </c>
      <c r="AO102">
        <v>177.659217528228</v>
      </c>
      <c r="AP102">
        <v>177.659217528228</v>
      </c>
      <c r="AQ102">
        <v>177.659217528228</v>
      </c>
      <c r="AR102">
        <v>177.659217528228</v>
      </c>
      <c r="AS102">
        <v>177.659217528228</v>
      </c>
      <c r="AT102">
        <v>177.659217528228</v>
      </c>
      <c r="AU102">
        <v>177.659217528228</v>
      </c>
      <c r="AV102">
        <v>177.659217528228</v>
      </c>
      <c r="AW102">
        <v>177.659217528228</v>
      </c>
      <c r="AX102">
        <v>177.659217528228</v>
      </c>
      <c r="AY102">
        <v>177.659217528228</v>
      </c>
      <c r="AZ102">
        <v>177.659217528228</v>
      </c>
      <c r="BA102">
        <v>177.659217528228</v>
      </c>
      <c r="BB102">
        <v>177.659217528228</v>
      </c>
      <c r="BC102">
        <v>177.659217528228</v>
      </c>
      <c r="BD102">
        <v>177.659217528228</v>
      </c>
      <c r="BE102">
        <v>177.659217528228</v>
      </c>
      <c r="BF102">
        <v>177.659217528228</v>
      </c>
      <c r="BG102">
        <v>177.659217528228</v>
      </c>
      <c r="BH102">
        <v>177.659217528228</v>
      </c>
      <c r="BI102">
        <v>177.659217528228</v>
      </c>
      <c r="BJ102">
        <v>177.659217528228</v>
      </c>
      <c r="BK102">
        <v>177.659217528228</v>
      </c>
      <c r="BL102">
        <v>177.659217528228</v>
      </c>
      <c r="BM102">
        <v>177.659217528228</v>
      </c>
      <c r="BN102">
        <v>177.659217528228</v>
      </c>
      <c r="BO102">
        <v>177.659217528228</v>
      </c>
      <c r="BP102">
        <v>177.659217528228</v>
      </c>
      <c r="BQ102">
        <v>177.659217528228</v>
      </c>
      <c r="BR102">
        <v>177.659217528228</v>
      </c>
      <c r="BS102">
        <v>177.659217528228</v>
      </c>
      <c r="BT102">
        <v>177.659217528228</v>
      </c>
      <c r="BU102">
        <v>177.659217528228</v>
      </c>
      <c r="BV102">
        <v>177.659217528228</v>
      </c>
      <c r="BW102">
        <v>177.659217528228</v>
      </c>
      <c r="BX102">
        <v>177.659217528228</v>
      </c>
      <c r="BY102">
        <v>177.659217528228</v>
      </c>
      <c r="BZ102">
        <v>177.659217528228</v>
      </c>
      <c r="CA102">
        <v>177.659217528228</v>
      </c>
      <c r="CB102">
        <v>177.659217528228</v>
      </c>
      <c r="CC102">
        <v>177.659217528228</v>
      </c>
      <c r="CD102">
        <v>177.659217528228</v>
      </c>
      <c r="CE102">
        <v>177.659217528228</v>
      </c>
      <c r="CF102">
        <v>177.659217528228</v>
      </c>
      <c r="CG102">
        <v>177.659217528228</v>
      </c>
      <c r="CH102">
        <v>177.659217528228</v>
      </c>
      <c r="CI102">
        <v>177.659217528228</v>
      </c>
      <c r="CJ102">
        <v>177.659217528228</v>
      </c>
      <c r="CK102">
        <v>177.659217528228</v>
      </c>
      <c r="CL102">
        <v>177.659217528228</v>
      </c>
      <c r="CM102">
        <v>177.659217528228</v>
      </c>
      <c r="CN102">
        <v>177.659217528228</v>
      </c>
      <c r="CO102">
        <v>177.659217528228</v>
      </c>
      <c r="CP102">
        <v>177.659217528228</v>
      </c>
      <c r="CQ102">
        <v>177.659217528228</v>
      </c>
      <c r="CR102">
        <v>177.659217528228</v>
      </c>
      <c r="CS102">
        <v>177.659217528228</v>
      </c>
      <c r="CT102">
        <v>177.659217528228</v>
      </c>
      <c r="CU102">
        <v>177.659217528228</v>
      </c>
      <c r="CV102">
        <v>177.659217528228</v>
      </c>
      <c r="CW102">
        <v>177.659217528228</v>
      </c>
      <c r="CX102">
        <v>177.659217528228</v>
      </c>
      <c r="CY102">
        <v>142.02989333986801</v>
      </c>
      <c r="CZ102">
        <v>105.631738720908</v>
      </c>
      <c r="DA102">
        <v>93.312464546067005</v>
      </c>
      <c r="DB102">
        <v>93.312464546020095</v>
      </c>
      <c r="DC102">
        <v>93.312464546020095</v>
      </c>
      <c r="DD102">
        <v>93.312464546020095</v>
      </c>
      <c r="DE102">
        <v>93.312464546020095</v>
      </c>
      <c r="DF102">
        <v>93.312464546020095</v>
      </c>
      <c r="DG102">
        <v>80.198364683043593</v>
      </c>
      <c r="DH102">
        <v>40.890939275004897</v>
      </c>
      <c r="DI102">
        <v>40.043849308764401</v>
      </c>
      <c r="DJ102">
        <v>35.4540709750069</v>
      </c>
      <c r="DK102">
        <v>28.2711384569301</v>
      </c>
      <c r="DL102">
        <v>28.271138421228301</v>
      </c>
      <c r="DM102">
        <v>24.765660456859301</v>
      </c>
      <c r="DN102">
        <v>22.594805218566002</v>
      </c>
      <c r="DO102">
        <v>17.743691630349499</v>
      </c>
      <c r="DP102">
        <v>15.0749604183748</v>
      </c>
      <c r="DQ102">
        <v>15.0654008734773</v>
      </c>
      <c r="DR102">
        <v>10.728809732588401</v>
      </c>
      <c r="DS102">
        <v>10.728704697353701</v>
      </c>
      <c r="DT102">
        <v>10.728704697353701</v>
      </c>
      <c r="DU102">
        <v>8.43040671501352</v>
      </c>
      <c r="DV102">
        <v>8.1127443697756298</v>
      </c>
      <c r="DW102">
        <v>5.2086513781963202</v>
      </c>
      <c r="DX102">
        <v>4.4785643000797997</v>
      </c>
      <c r="DY102">
        <v>4.219049990836</v>
      </c>
      <c r="DZ102">
        <v>3.2298861911663699</v>
      </c>
      <c r="EA102">
        <v>3.00039546159076</v>
      </c>
      <c r="EB102">
        <v>2.9868101881536999</v>
      </c>
      <c r="EC102">
        <v>2.9851620816371698</v>
      </c>
      <c r="ED102">
        <v>2.9850382802919899</v>
      </c>
      <c r="EE102">
        <v>2.0015485949202398</v>
      </c>
      <c r="EF102">
        <v>1.9906270330390301</v>
      </c>
      <c r="EG102">
        <v>1.9900671561916401</v>
      </c>
      <c r="EH102">
        <v>1.98993892518995</v>
      </c>
      <c r="EI102">
        <v>1.0482938540094</v>
      </c>
      <c r="EJ102">
        <v>0.99797555829982798</v>
      </c>
      <c r="EK102">
        <v>0.99509057120809496</v>
      </c>
      <c r="EL102">
        <v>0.994965056423737</v>
      </c>
      <c r="EM102">
        <v>0.99495935593726903</v>
      </c>
      <c r="EN102">
        <v>2.8250269832554398E-2</v>
      </c>
      <c r="EO102">
        <v>2.0623091299683E-3</v>
      </c>
      <c r="EP102">
        <v>1.02951252941352E-4</v>
      </c>
      <c r="EQ102">
        <v>2.7146063672489601E-6</v>
      </c>
      <c r="ER102">
        <v>1.2686530226346801E-7</v>
      </c>
      <c r="ES102">
        <v>6.8222192339817403E-9</v>
      </c>
      <c r="ET102">
        <v>7.2594730227137895E-10</v>
      </c>
      <c r="EU102">
        <v>9.2256868811091395E-11</v>
      </c>
      <c r="EV102">
        <v>2.0605739337042901E-12</v>
      </c>
      <c r="EW102">
        <v>1.4210854715202001E-13</v>
      </c>
      <c r="EX102">
        <v>1.4210854715202001E-14</v>
      </c>
      <c r="EY102">
        <v>1.4210854715202001E-14</v>
      </c>
      <c r="EZ102">
        <v>1.4210854715202001E-14</v>
      </c>
      <c r="FA102">
        <v>1.4210854715202001E-14</v>
      </c>
      <c r="FB102">
        <v>1.4210854715202001E-14</v>
      </c>
      <c r="FC102">
        <v>1.4210854715202001E-14</v>
      </c>
      <c r="FD102">
        <v>1.4210854715202001E-14</v>
      </c>
      <c r="FE102">
        <v>1.4210854715202001E-14</v>
      </c>
      <c r="FF102">
        <v>1.4210854715202001E-14</v>
      </c>
      <c r="FG102">
        <v>1.4210854715202001E-14</v>
      </c>
      <c r="FH102">
        <v>1.4210854715202001E-14</v>
      </c>
      <c r="FI102">
        <v>1.4210854715202001E-14</v>
      </c>
      <c r="FJ102">
        <v>1.4210854715202001E-14</v>
      </c>
      <c r="FK102">
        <v>1.4210854715202001E-14</v>
      </c>
      <c r="FL102">
        <v>1.4210854715202001E-14</v>
      </c>
      <c r="FM102">
        <v>1.4210854715202001E-14</v>
      </c>
      <c r="FN102">
        <v>1.4210854715202001E-14</v>
      </c>
      <c r="FO102">
        <v>1.4210854715202001E-14</v>
      </c>
      <c r="FP102">
        <v>1.4210854715202001E-14</v>
      </c>
      <c r="FQ102">
        <v>1.4210854715202001E-14</v>
      </c>
      <c r="FR102">
        <v>1.4210854715202001E-14</v>
      </c>
      <c r="FS102">
        <v>1.4210854715202001E-14</v>
      </c>
      <c r="FT102">
        <v>1.4210854715202001E-14</v>
      </c>
      <c r="FU102">
        <v>1.4210854715202001E-14</v>
      </c>
      <c r="FV102">
        <v>1.4210854715202001E-14</v>
      </c>
      <c r="FW102">
        <v>1.4210854715202001E-14</v>
      </c>
      <c r="FX102">
        <v>1.4210854715202001E-14</v>
      </c>
      <c r="FY102">
        <v>1.4210854715202001E-14</v>
      </c>
      <c r="FZ102">
        <v>1.4210854715202001E-14</v>
      </c>
      <c r="GA102">
        <v>1.4210854715202001E-14</v>
      </c>
      <c r="GB102">
        <v>1.4210854715202001E-14</v>
      </c>
      <c r="GC102">
        <v>1.4210854715202001E-14</v>
      </c>
      <c r="GD102">
        <v>1.4210854715202001E-14</v>
      </c>
      <c r="GE102">
        <v>1.4210854715202001E-14</v>
      </c>
      <c r="GF102">
        <v>1.4210854715202001E-14</v>
      </c>
      <c r="GG102">
        <v>1.4210854715202001E-14</v>
      </c>
      <c r="GH102">
        <v>1.4210854715202001E-14</v>
      </c>
      <c r="GI102">
        <v>1.4210854715202001E-14</v>
      </c>
      <c r="GJ102">
        <v>1.4210854715202001E-14</v>
      </c>
      <c r="GK102">
        <v>1.4210854715202001E-14</v>
      </c>
      <c r="GL102">
        <v>1.4210854715202001E-14</v>
      </c>
      <c r="GM102">
        <v>1.4210854715202001E-14</v>
      </c>
      <c r="GN102">
        <v>1.4210854715202001E-14</v>
      </c>
      <c r="GO102">
        <v>1.4210854715202001E-14</v>
      </c>
      <c r="GP102">
        <v>1.4210854715202001E-14</v>
      </c>
      <c r="GQ102">
        <v>1.4210854715202001E-14</v>
      </c>
      <c r="GR102">
        <v>1.4210854715202001E-14</v>
      </c>
      <c r="GS102">
        <v>1.4210854715202001E-14</v>
      </c>
      <c r="GT102">
        <v>1.4210854715202001E-14</v>
      </c>
      <c r="GU102">
        <v>1.4210854715202001E-14</v>
      </c>
      <c r="GV102">
        <v>1.4210854715202001E-14</v>
      </c>
      <c r="GW102">
        <v>1.4210854715202001E-14</v>
      </c>
      <c r="GX102">
        <v>1.4210854715202001E-14</v>
      </c>
      <c r="GY102">
        <v>1.4210854715202001E-14</v>
      </c>
      <c r="GZ102">
        <v>1.4210854715202001E-14</v>
      </c>
      <c r="HA102">
        <v>1.4210854715202001E-14</v>
      </c>
      <c r="HB102">
        <v>1.4210854715202001E-14</v>
      </c>
      <c r="HC102">
        <v>1.4210854715202001E-14</v>
      </c>
      <c r="HD102">
        <v>1.4210854715202001E-14</v>
      </c>
      <c r="HE102">
        <v>1.4210854715202001E-14</v>
      </c>
      <c r="HF102">
        <v>1.4210854715202001E-14</v>
      </c>
      <c r="HG102">
        <v>1.4210854715202001E-14</v>
      </c>
      <c r="HH102">
        <v>1.4210854715202001E-14</v>
      </c>
      <c r="HI102">
        <v>1.4210854715202001E-14</v>
      </c>
      <c r="HJ102">
        <v>1.4210854715202001E-14</v>
      </c>
      <c r="HK102">
        <v>1.4210854715202001E-14</v>
      </c>
      <c r="HL102">
        <v>1.4210854715202001E-14</v>
      </c>
      <c r="HM102">
        <v>1.4210854715202001E-14</v>
      </c>
      <c r="HN102">
        <v>1.4210854715202001E-14</v>
      </c>
      <c r="HO102">
        <v>1.4210854715202001E-14</v>
      </c>
      <c r="HP102">
        <v>1.4210854715202001E-14</v>
      </c>
      <c r="HQ102">
        <v>1.4210854715202001E-14</v>
      </c>
      <c r="HR102">
        <v>1.4210854715202001E-14</v>
      </c>
      <c r="HS102">
        <v>1.4210854715202001E-14</v>
      </c>
      <c r="HT102">
        <v>1.4210854715202001E-14</v>
      </c>
      <c r="HU102">
        <v>1.4210854715202001E-14</v>
      </c>
      <c r="HV102">
        <v>1.4210854715202001E-14</v>
      </c>
      <c r="HW102">
        <v>1.4210854715202001E-14</v>
      </c>
      <c r="HX102">
        <v>1.4210854715202001E-14</v>
      </c>
      <c r="HY102">
        <v>1.4210854715202001E-14</v>
      </c>
      <c r="HZ102">
        <v>1.4210854715202001E-14</v>
      </c>
      <c r="IA102">
        <v>1.4210854715202001E-14</v>
      </c>
      <c r="IB102">
        <v>1.4210854715202001E-14</v>
      </c>
      <c r="IC102">
        <v>1.4210854715202001E-14</v>
      </c>
      <c r="ID102">
        <v>1.4210854715202001E-14</v>
      </c>
      <c r="IE102">
        <v>1.4210854715202001E-14</v>
      </c>
      <c r="IF102">
        <v>1.4210854715202001E-14</v>
      </c>
      <c r="IG102">
        <v>1.4210854715202001E-14</v>
      </c>
      <c r="IH102">
        <v>1.4210854715202001E-14</v>
      </c>
      <c r="II102">
        <v>1.4210854715202001E-14</v>
      </c>
      <c r="IJ102">
        <v>1.4210854715202001E-14</v>
      </c>
      <c r="IK102">
        <v>1.4210854715202001E-14</v>
      </c>
      <c r="IL102">
        <v>1.4210854715202001E-14</v>
      </c>
      <c r="IM102">
        <v>1.4210854715202001E-14</v>
      </c>
      <c r="IN102">
        <v>1.4210854715202001E-14</v>
      </c>
      <c r="IO102">
        <v>1.4210854715202001E-14</v>
      </c>
      <c r="IP102">
        <v>1.4210854715202001E-14</v>
      </c>
      <c r="IQ102">
        <v>1.4210854715202001E-14</v>
      </c>
      <c r="IR102">
        <v>1.4210854715202001E-14</v>
      </c>
      <c r="IS102">
        <v>1.4210854715202001E-14</v>
      </c>
      <c r="IT102">
        <v>1.4210854715202001E-14</v>
      </c>
      <c r="IU102">
        <v>1.4210854715202001E-14</v>
      </c>
      <c r="IV102">
        <v>1.4210854715202001E-14</v>
      </c>
      <c r="IW102">
        <v>1.4210854715202001E-14</v>
      </c>
      <c r="IX102">
        <v>1.4210854715202001E-14</v>
      </c>
      <c r="IY102">
        <v>1.4210854715202001E-14</v>
      </c>
      <c r="IZ102">
        <v>1.4210854715202001E-14</v>
      </c>
      <c r="JA102">
        <v>1.4210854715202001E-14</v>
      </c>
      <c r="JB102">
        <v>1.4210854715202001E-14</v>
      </c>
      <c r="JC102">
        <v>1.4210854715202001E-14</v>
      </c>
      <c r="JD102">
        <v>1.4210854715202001E-14</v>
      </c>
      <c r="JE102">
        <v>1.4210854715202001E-14</v>
      </c>
      <c r="JF102">
        <v>1.4210854715202001E-14</v>
      </c>
      <c r="JG102">
        <v>1.4210854715202001E-14</v>
      </c>
      <c r="JH102">
        <v>1.4210854715202001E-14</v>
      </c>
      <c r="JI102">
        <v>1.4210854715202001E-14</v>
      </c>
      <c r="JJ102">
        <v>1.4210854715202001E-14</v>
      </c>
      <c r="JK102">
        <v>1.4210854715202001E-14</v>
      </c>
      <c r="JL102">
        <v>1.4210854715202001E-14</v>
      </c>
      <c r="JM102">
        <v>1.4210854715202001E-14</v>
      </c>
      <c r="JN102">
        <v>1.4210854715202001E-14</v>
      </c>
      <c r="JO102">
        <v>1.4210854715202001E-14</v>
      </c>
      <c r="JP102">
        <v>1.4210854715202001E-14</v>
      </c>
      <c r="JQ102">
        <v>1.4210854715202001E-14</v>
      </c>
      <c r="JR102">
        <v>1.4210854715202001E-14</v>
      </c>
      <c r="JS102">
        <v>1.4210854715202001E-14</v>
      </c>
      <c r="JT102">
        <v>1.4210854715202001E-14</v>
      </c>
      <c r="JU102">
        <v>1.4210854715202001E-14</v>
      </c>
      <c r="JV102">
        <v>1.4210854715202001E-14</v>
      </c>
      <c r="JW102">
        <v>1.4210854715202001E-14</v>
      </c>
      <c r="JX102">
        <v>1.4210854715202001E-14</v>
      </c>
      <c r="JY102">
        <v>1.4210854715202001E-14</v>
      </c>
      <c r="JZ102">
        <v>1.4210854715202001E-14</v>
      </c>
      <c r="KA102">
        <v>1.4210854715202001E-14</v>
      </c>
      <c r="KB102">
        <v>1.4210854715202001E-14</v>
      </c>
      <c r="KC102">
        <v>1.4210854715202001E-14</v>
      </c>
      <c r="KD102">
        <v>1.4210854715202001E-14</v>
      </c>
      <c r="KE102">
        <v>1.4210854715202001E-14</v>
      </c>
      <c r="KF102">
        <v>1.4210854715202001E-14</v>
      </c>
      <c r="KG102">
        <v>1.4210854715202001E-14</v>
      </c>
      <c r="KH102">
        <v>1.4210854715202001E-14</v>
      </c>
      <c r="KI102">
        <v>1.4210854715202001E-14</v>
      </c>
      <c r="KJ102">
        <v>1.4210854715202001E-14</v>
      </c>
      <c r="KK102">
        <v>1.4210854715202001E-14</v>
      </c>
      <c r="KL102">
        <v>1.4210854715202001E-14</v>
      </c>
      <c r="KM102">
        <v>1.4210854715202001E-14</v>
      </c>
      <c r="KN102">
        <v>1.4210854715202001E-14</v>
      </c>
      <c r="KO102">
        <v>1.4210854715202001E-14</v>
      </c>
      <c r="KP102">
        <v>1.4210854715202001E-14</v>
      </c>
      <c r="KQ102">
        <v>1.4210854715202001E-14</v>
      </c>
      <c r="KR102">
        <v>1.4210854715202001E-14</v>
      </c>
      <c r="KS102">
        <v>1.4210854715202001E-14</v>
      </c>
    </row>
    <row r="103" spans="1:305" x14ac:dyDescent="0.2">
      <c r="A103" t="s">
        <v>92</v>
      </c>
      <c r="B103" t="s">
        <v>151</v>
      </c>
      <c r="C103">
        <v>0</v>
      </c>
      <c r="E103">
        <v>179.73868607506299</v>
      </c>
      <c r="F103">
        <v>149.179228744401</v>
      </c>
      <c r="G103">
        <v>149.179228744401</v>
      </c>
      <c r="H103">
        <v>149.179228744401</v>
      </c>
      <c r="I103">
        <v>149.179228744401</v>
      </c>
      <c r="J103">
        <v>149.179228744401</v>
      </c>
      <c r="K103">
        <v>149.179228744401</v>
      </c>
      <c r="L103">
        <v>149.179228744401</v>
      </c>
      <c r="M103">
        <v>149.179228744401</v>
      </c>
      <c r="N103">
        <v>149.179228744401</v>
      </c>
      <c r="O103">
        <v>149.179228744401</v>
      </c>
      <c r="P103">
        <v>149.179228744401</v>
      </c>
      <c r="Q103">
        <v>149.179228744401</v>
      </c>
      <c r="R103">
        <v>149.179228744401</v>
      </c>
      <c r="S103">
        <v>149.179228744401</v>
      </c>
      <c r="T103">
        <v>149.179228744401</v>
      </c>
      <c r="U103">
        <v>149.179228744401</v>
      </c>
      <c r="V103">
        <v>149.179228744401</v>
      </c>
      <c r="W103">
        <v>149.179228744401</v>
      </c>
      <c r="X103">
        <v>149.179228744401</v>
      </c>
      <c r="Y103">
        <v>149.179228744401</v>
      </c>
      <c r="Z103">
        <v>149.179228744401</v>
      </c>
      <c r="AA103">
        <v>149.179228744401</v>
      </c>
      <c r="AB103">
        <v>149.179228744401</v>
      </c>
      <c r="AC103">
        <v>149.179228744401</v>
      </c>
      <c r="AD103">
        <v>149.179228744401</v>
      </c>
      <c r="AE103">
        <v>149.179228744401</v>
      </c>
      <c r="AF103">
        <v>149.179228744401</v>
      </c>
      <c r="AG103">
        <v>149.179228744401</v>
      </c>
      <c r="AH103">
        <v>149.179228744401</v>
      </c>
      <c r="AI103">
        <v>149.179228744401</v>
      </c>
      <c r="AJ103">
        <v>149.179228744401</v>
      </c>
      <c r="AK103">
        <v>149.179228744401</v>
      </c>
      <c r="AL103">
        <v>149.179228744401</v>
      </c>
      <c r="AM103">
        <v>149.179228744401</v>
      </c>
      <c r="AN103">
        <v>149.179228744401</v>
      </c>
      <c r="AO103">
        <v>149.179228744401</v>
      </c>
      <c r="AP103">
        <v>149.179228744401</v>
      </c>
      <c r="AQ103">
        <v>149.179228744401</v>
      </c>
      <c r="AR103">
        <v>149.179228744401</v>
      </c>
      <c r="AS103">
        <v>149.179228744401</v>
      </c>
      <c r="AT103">
        <v>149.179228744401</v>
      </c>
      <c r="AU103">
        <v>149.179228744401</v>
      </c>
      <c r="AV103">
        <v>149.179228744401</v>
      </c>
      <c r="AW103">
        <v>149.179228744401</v>
      </c>
      <c r="AX103">
        <v>149.179228744401</v>
      </c>
      <c r="AY103">
        <v>149.179228744401</v>
      </c>
      <c r="AZ103">
        <v>149.179228744401</v>
      </c>
      <c r="BA103">
        <v>149.179228744401</v>
      </c>
      <c r="BB103">
        <v>149.179228744401</v>
      </c>
      <c r="BC103">
        <v>149.179228744401</v>
      </c>
      <c r="BD103">
        <v>149.179228744401</v>
      </c>
      <c r="BE103">
        <v>149.179228744401</v>
      </c>
      <c r="BF103">
        <v>149.179228744401</v>
      </c>
      <c r="BG103">
        <v>149.179228744401</v>
      </c>
      <c r="BH103">
        <v>149.179228744401</v>
      </c>
      <c r="BI103">
        <v>149.179228744401</v>
      </c>
      <c r="BJ103">
        <v>149.179228744401</v>
      </c>
      <c r="BK103">
        <v>149.179228744401</v>
      </c>
      <c r="BL103">
        <v>149.179228744401</v>
      </c>
      <c r="BM103">
        <v>149.179228744401</v>
      </c>
      <c r="BN103">
        <v>149.179228744401</v>
      </c>
      <c r="BO103">
        <v>149.179228744401</v>
      </c>
      <c r="BP103">
        <v>149.179228744401</v>
      </c>
      <c r="BQ103">
        <v>149.179228744401</v>
      </c>
      <c r="BR103">
        <v>149.179228744401</v>
      </c>
      <c r="BS103">
        <v>149.179228744401</v>
      </c>
      <c r="BT103">
        <v>149.179228744401</v>
      </c>
      <c r="BU103">
        <v>149.179228744401</v>
      </c>
      <c r="BV103">
        <v>149.179228744401</v>
      </c>
      <c r="BW103">
        <v>149.179228744401</v>
      </c>
      <c r="BX103">
        <v>149.179228744401</v>
      </c>
      <c r="BY103">
        <v>149.179228744401</v>
      </c>
      <c r="BZ103">
        <v>149.179228744401</v>
      </c>
      <c r="CA103">
        <v>149.179228744401</v>
      </c>
      <c r="CB103">
        <v>149.179228744401</v>
      </c>
      <c r="CC103">
        <v>149.179228744401</v>
      </c>
      <c r="CD103">
        <v>149.179228744401</v>
      </c>
      <c r="CE103">
        <v>149.179228744401</v>
      </c>
      <c r="CF103">
        <v>149.179228744401</v>
      </c>
      <c r="CG103">
        <v>149.179228744401</v>
      </c>
      <c r="CH103">
        <v>149.179228744401</v>
      </c>
      <c r="CI103">
        <v>149.179228744401</v>
      </c>
      <c r="CJ103">
        <v>149.179228744401</v>
      </c>
      <c r="CK103">
        <v>149.179228744401</v>
      </c>
      <c r="CL103">
        <v>149.179228744401</v>
      </c>
      <c r="CM103">
        <v>149.179228744401</v>
      </c>
      <c r="CN103">
        <v>149.179228744401</v>
      </c>
      <c r="CO103">
        <v>149.179228744401</v>
      </c>
      <c r="CP103">
        <v>149.179228744401</v>
      </c>
      <c r="CQ103">
        <v>149.179228744401</v>
      </c>
      <c r="CR103">
        <v>149.179228744401</v>
      </c>
      <c r="CS103">
        <v>149.179228744401</v>
      </c>
      <c r="CT103">
        <v>149.179228744401</v>
      </c>
      <c r="CU103">
        <v>149.179228744401</v>
      </c>
      <c r="CV103">
        <v>149.179228744401</v>
      </c>
      <c r="CW103">
        <v>149.179228744401</v>
      </c>
      <c r="CX103">
        <v>149.179228744401</v>
      </c>
      <c r="CY103">
        <v>144.00583672694799</v>
      </c>
      <c r="CZ103">
        <v>138.749778224902</v>
      </c>
      <c r="DA103">
        <v>132.869235757148</v>
      </c>
      <c r="DB103">
        <v>66.854906686505501</v>
      </c>
      <c r="DC103">
        <v>52.156349345952897</v>
      </c>
      <c r="DD103">
        <v>52.156349227654601</v>
      </c>
      <c r="DE103">
        <v>52.156349227654601</v>
      </c>
      <c r="DF103">
        <v>52.156349227654601</v>
      </c>
      <c r="DG103">
        <v>52.156349227654601</v>
      </c>
      <c r="DH103">
        <v>23.587781296372398</v>
      </c>
      <c r="DI103">
        <v>19.903729793289799</v>
      </c>
      <c r="DJ103">
        <v>19.9017603047525</v>
      </c>
      <c r="DK103">
        <v>19.901760304752401</v>
      </c>
      <c r="DL103">
        <v>19.901760304752401</v>
      </c>
      <c r="DM103">
        <v>19.901760304752401</v>
      </c>
      <c r="DN103">
        <v>19.901760304752401</v>
      </c>
      <c r="DO103">
        <v>15.570016961697901</v>
      </c>
      <c r="DP103">
        <v>15.1125227690641</v>
      </c>
      <c r="DQ103">
        <v>14.2964417319243</v>
      </c>
      <c r="DR103">
        <v>14.124984049249701</v>
      </c>
      <c r="DS103">
        <v>13.961905448943201</v>
      </c>
      <c r="DT103">
        <v>13.0080821613076</v>
      </c>
      <c r="DU103">
        <v>8.7083274452251196</v>
      </c>
      <c r="DV103">
        <v>4.7767729187371497</v>
      </c>
      <c r="DW103">
        <v>4.4087950554202902</v>
      </c>
      <c r="DX103">
        <v>4.2086568583639199</v>
      </c>
      <c r="DY103">
        <v>3.45993246179557</v>
      </c>
      <c r="DZ103">
        <v>3.0307892076267402</v>
      </c>
      <c r="EA103">
        <v>2.9946947716664201</v>
      </c>
      <c r="EB103">
        <v>2.9887702609794902</v>
      </c>
      <c r="EC103">
        <v>2.9874303715775898</v>
      </c>
      <c r="ED103">
        <v>2.2177612794388302</v>
      </c>
      <c r="EE103">
        <v>2.0184107703336598</v>
      </c>
      <c r="EF103">
        <v>1.9918934436181699</v>
      </c>
      <c r="EG103">
        <v>1.57159251215033</v>
      </c>
      <c r="EH103">
        <v>1.06937712812277</v>
      </c>
      <c r="EI103">
        <v>0.99963463423367205</v>
      </c>
      <c r="EJ103">
        <v>0.99523483008394498</v>
      </c>
      <c r="EK103">
        <v>0.994979288211994</v>
      </c>
      <c r="EL103">
        <v>0.99496127474735396</v>
      </c>
      <c r="EM103">
        <v>2.2655213382023502E-3</v>
      </c>
      <c r="EN103">
        <v>2.2835193604464601E-5</v>
      </c>
      <c r="EO103">
        <v>1.0893396051869801E-6</v>
      </c>
      <c r="EP103">
        <v>9.1426812787176492E-9</v>
      </c>
      <c r="EQ103">
        <v>1.57825752467033E-9</v>
      </c>
      <c r="ER103">
        <v>3.0567548492399497E-11</v>
      </c>
      <c r="ES103">
        <v>1.73372427525464E-12</v>
      </c>
      <c r="ET103">
        <v>4.2632564145605999E-14</v>
      </c>
      <c r="EU103">
        <v>1.4210854715202001E-14</v>
      </c>
      <c r="EV103">
        <v>1.4210854715202001E-14</v>
      </c>
      <c r="EW103">
        <v>1.4210854715202001E-14</v>
      </c>
      <c r="EX103">
        <v>1.4210854715202001E-14</v>
      </c>
      <c r="EY103">
        <v>1.4210854715202001E-14</v>
      </c>
      <c r="EZ103">
        <v>1.4210854715202001E-14</v>
      </c>
      <c r="FA103">
        <v>1.4210854715202001E-14</v>
      </c>
      <c r="FB103">
        <v>1.4210854715202001E-14</v>
      </c>
      <c r="FC103">
        <v>1.4210854715202001E-14</v>
      </c>
      <c r="FD103">
        <v>1.4210854715202001E-14</v>
      </c>
      <c r="FE103">
        <v>1.4210854715202001E-14</v>
      </c>
      <c r="FF103">
        <v>1.4210854715202001E-14</v>
      </c>
      <c r="FG103">
        <v>1.4210854715202001E-14</v>
      </c>
      <c r="FH103">
        <v>1.4210854715202001E-14</v>
      </c>
      <c r="FI103">
        <v>1.4210854715202001E-14</v>
      </c>
      <c r="FJ103">
        <v>1.4210854715202001E-14</v>
      </c>
      <c r="FK103">
        <v>1.4210854715202001E-14</v>
      </c>
      <c r="FL103">
        <v>1.4210854715202001E-14</v>
      </c>
      <c r="FM103">
        <v>1.4210854715202001E-14</v>
      </c>
      <c r="FN103">
        <v>1.4210854715202001E-14</v>
      </c>
      <c r="FO103">
        <v>1.4210854715202001E-14</v>
      </c>
      <c r="FP103">
        <v>1.4210854715202001E-14</v>
      </c>
      <c r="FQ103">
        <v>1.4210854715202001E-14</v>
      </c>
      <c r="FR103">
        <v>1.4210854715202001E-14</v>
      </c>
      <c r="FS103">
        <v>1.4210854715202001E-14</v>
      </c>
      <c r="FT103">
        <v>1.4210854715202001E-14</v>
      </c>
      <c r="FU103">
        <v>1.4210854715202001E-14</v>
      </c>
      <c r="FV103">
        <v>1.4210854715202001E-14</v>
      </c>
      <c r="FW103">
        <v>1.4210854715202001E-14</v>
      </c>
      <c r="FX103">
        <v>1.4210854715202001E-14</v>
      </c>
      <c r="FY103">
        <v>1.4210854715202001E-14</v>
      </c>
      <c r="FZ103">
        <v>1.4210854715202001E-14</v>
      </c>
      <c r="GA103">
        <v>1.4210854715202001E-14</v>
      </c>
      <c r="GB103">
        <v>1.4210854715202001E-14</v>
      </c>
      <c r="GC103">
        <v>1.4210854715202001E-14</v>
      </c>
      <c r="GD103">
        <v>1.4210854715202001E-14</v>
      </c>
      <c r="GE103">
        <v>1.4210854715202001E-14</v>
      </c>
      <c r="GF103">
        <v>1.4210854715202001E-14</v>
      </c>
      <c r="GG103">
        <v>1.4210854715202001E-14</v>
      </c>
      <c r="GH103">
        <v>1.4210854715202001E-14</v>
      </c>
      <c r="GI103">
        <v>1.4210854715202001E-14</v>
      </c>
      <c r="GJ103">
        <v>1.4210854715202001E-14</v>
      </c>
      <c r="GK103">
        <v>1.4210854715202001E-14</v>
      </c>
      <c r="GL103">
        <v>1.4210854715202001E-14</v>
      </c>
      <c r="GM103">
        <v>1.4210854715202001E-14</v>
      </c>
      <c r="GN103">
        <v>1.4210854715202001E-14</v>
      </c>
      <c r="GO103">
        <v>1.4210854715202001E-14</v>
      </c>
      <c r="GP103">
        <v>1.4210854715202001E-14</v>
      </c>
      <c r="GQ103">
        <v>1.4210854715202001E-14</v>
      </c>
      <c r="GR103">
        <v>1.4210854715202001E-14</v>
      </c>
      <c r="GS103">
        <v>1.4210854715202001E-14</v>
      </c>
      <c r="GT103">
        <v>1.4210854715202001E-14</v>
      </c>
      <c r="GU103">
        <v>1.4210854715202001E-14</v>
      </c>
      <c r="GV103">
        <v>1.4210854715202001E-14</v>
      </c>
      <c r="GW103">
        <v>1.4210854715202001E-14</v>
      </c>
      <c r="GX103">
        <v>1.4210854715202001E-14</v>
      </c>
      <c r="GY103">
        <v>1.4210854715202001E-14</v>
      </c>
      <c r="GZ103">
        <v>1.4210854715202001E-14</v>
      </c>
      <c r="HA103">
        <v>1.4210854715202001E-14</v>
      </c>
      <c r="HB103">
        <v>1.4210854715202001E-14</v>
      </c>
      <c r="HC103">
        <v>1.4210854715202001E-14</v>
      </c>
      <c r="HD103">
        <v>1.4210854715202001E-14</v>
      </c>
      <c r="HE103">
        <v>1.4210854715202001E-14</v>
      </c>
      <c r="HF103">
        <v>1.4210854715202001E-14</v>
      </c>
      <c r="HG103">
        <v>1.4210854715202001E-14</v>
      </c>
      <c r="HH103">
        <v>1.4210854715202001E-14</v>
      </c>
      <c r="HI103">
        <v>1.4210854715202001E-14</v>
      </c>
      <c r="HJ103">
        <v>1.4210854715202001E-14</v>
      </c>
      <c r="HK103">
        <v>1.4210854715202001E-14</v>
      </c>
      <c r="HL103">
        <v>1.4210854715202001E-14</v>
      </c>
      <c r="HM103">
        <v>1.4210854715202001E-14</v>
      </c>
      <c r="HN103">
        <v>1.4210854715202001E-14</v>
      </c>
      <c r="HO103">
        <v>1.4210854715202001E-14</v>
      </c>
      <c r="HP103">
        <v>1.4210854715202001E-14</v>
      </c>
      <c r="HQ103">
        <v>1.4210854715202001E-14</v>
      </c>
      <c r="HR103">
        <v>1.4210854715202001E-14</v>
      </c>
      <c r="HS103">
        <v>1.4210854715202001E-14</v>
      </c>
      <c r="HT103">
        <v>1.4210854715202001E-14</v>
      </c>
      <c r="HU103">
        <v>1.4210854715202001E-14</v>
      </c>
      <c r="HV103">
        <v>1.4210854715202001E-14</v>
      </c>
      <c r="HW103">
        <v>1.4210854715202001E-14</v>
      </c>
      <c r="HX103">
        <v>1.4210854715202001E-14</v>
      </c>
      <c r="HY103">
        <v>1.4210854715202001E-14</v>
      </c>
      <c r="HZ103">
        <v>1.4210854715202001E-14</v>
      </c>
      <c r="IA103">
        <v>1.4210854715202001E-14</v>
      </c>
      <c r="IB103">
        <v>1.4210854715202001E-14</v>
      </c>
      <c r="IC103">
        <v>1.4210854715202001E-14</v>
      </c>
      <c r="ID103">
        <v>1.4210854715202001E-14</v>
      </c>
      <c r="IE103">
        <v>1.4210854715202001E-14</v>
      </c>
      <c r="IF103">
        <v>1.4210854715202001E-14</v>
      </c>
      <c r="IG103">
        <v>1.4210854715202001E-14</v>
      </c>
      <c r="IH103">
        <v>1.4210854715202001E-14</v>
      </c>
      <c r="II103">
        <v>1.4210854715202001E-14</v>
      </c>
      <c r="IJ103">
        <v>1.4210854715202001E-14</v>
      </c>
      <c r="IK103">
        <v>1.4210854715202001E-14</v>
      </c>
      <c r="IL103">
        <v>1.4210854715202001E-14</v>
      </c>
      <c r="IM103">
        <v>1.4210854715202001E-14</v>
      </c>
      <c r="IN103">
        <v>1.4210854715202001E-14</v>
      </c>
      <c r="IO103">
        <v>1.4210854715202001E-14</v>
      </c>
      <c r="IP103">
        <v>1.4210854715202001E-14</v>
      </c>
      <c r="IQ103">
        <v>1.4210854715202001E-14</v>
      </c>
      <c r="IR103">
        <v>1.4210854715202001E-14</v>
      </c>
      <c r="IS103">
        <v>1.4210854715202001E-14</v>
      </c>
      <c r="IT103">
        <v>1.4210854715202001E-14</v>
      </c>
      <c r="IU103">
        <v>1.4210854715202001E-14</v>
      </c>
      <c r="IV103">
        <v>1.4210854715202001E-14</v>
      </c>
      <c r="IW103">
        <v>1.4210854715202001E-14</v>
      </c>
      <c r="IX103">
        <v>1.4210854715202001E-14</v>
      </c>
      <c r="IY103">
        <v>1.4210854715202001E-14</v>
      </c>
      <c r="IZ103">
        <v>1.4210854715202001E-14</v>
      </c>
      <c r="JA103">
        <v>1.4210854715202001E-14</v>
      </c>
      <c r="JB103">
        <v>1.4210854715202001E-14</v>
      </c>
      <c r="JC103">
        <v>1.4210854715202001E-14</v>
      </c>
      <c r="JD103">
        <v>1.4210854715202001E-14</v>
      </c>
      <c r="JE103">
        <v>1.4210854715202001E-14</v>
      </c>
      <c r="JF103">
        <v>1.4210854715202001E-14</v>
      </c>
      <c r="JG103">
        <v>1.4210854715202001E-14</v>
      </c>
      <c r="JH103">
        <v>1.4210854715202001E-14</v>
      </c>
      <c r="JI103">
        <v>1.4210854715202001E-14</v>
      </c>
      <c r="JJ103">
        <v>1.4210854715202001E-14</v>
      </c>
      <c r="JK103">
        <v>1.4210854715202001E-14</v>
      </c>
      <c r="JL103">
        <v>1.4210854715202001E-14</v>
      </c>
      <c r="JM103">
        <v>1.4210854715202001E-14</v>
      </c>
      <c r="JN103">
        <v>1.4210854715202001E-14</v>
      </c>
      <c r="JO103">
        <v>1.4210854715202001E-14</v>
      </c>
      <c r="JP103">
        <v>1.4210854715202001E-14</v>
      </c>
      <c r="JQ103">
        <v>1.4210854715202001E-14</v>
      </c>
      <c r="JR103">
        <v>1.4210854715202001E-14</v>
      </c>
      <c r="JS103">
        <v>1.4210854715202001E-14</v>
      </c>
      <c r="JT103">
        <v>1.4210854715202001E-14</v>
      </c>
      <c r="JU103">
        <v>1.4210854715202001E-14</v>
      </c>
      <c r="JV103">
        <v>1.4210854715202001E-14</v>
      </c>
      <c r="JW103">
        <v>1.4210854715202001E-14</v>
      </c>
      <c r="JX103">
        <v>1.4210854715202001E-14</v>
      </c>
      <c r="JY103">
        <v>1.4210854715202001E-14</v>
      </c>
      <c r="JZ103">
        <v>1.4210854715202001E-14</v>
      </c>
      <c r="KA103">
        <v>1.4210854715202001E-14</v>
      </c>
      <c r="KB103">
        <v>1.4210854715202001E-14</v>
      </c>
      <c r="KC103">
        <v>1.4210854715202001E-14</v>
      </c>
      <c r="KD103">
        <v>1.4210854715202001E-14</v>
      </c>
      <c r="KE103">
        <v>1.4210854715202001E-14</v>
      </c>
      <c r="KF103">
        <v>1.4210854715202001E-14</v>
      </c>
      <c r="KG103">
        <v>1.4210854715202001E-14</v>
      </c>
      <c r="KH103">
        <v>1.4210854715202001E-14</v>
      </c>
      <c r="KI103">
        <v>1.4210854715202001E-14</v>
      </c>
      <c r="KJ103">
        <v>1.4210854715202001E-14</v>
      </c>
      <c r="KK103">
        <v>1.4210854715202001E-14</v>
      </c>
      <c r="KL103">
        <v>1.4210854715202001E-14</v>
      </c>
      <c r="KM103">
        <v>1.4210854715202001E-14</v>
      </c>
      <c r="KN103">
        <v>1.4210854715202001E-14</v>
      </c>
      <c r="KO103">
        <v>1.4210854715202001E-14</v>
      </c>
      <c r="KP103">
        <v>1.4210854715202001E-14</v>
      </c>
      <c r="KQ103">
        <v>1.4210854715202001E-14</v>
      </c>
      <c r="KR103">
        <v>1.4210854715202001E-14</v>
      </c>
      <c r="KS103">
        <v>1.4210854715202001E-14</v>
      </c>
    </row>
    <row r="104" spans="1:305" x14ac:dyDescent="0.2">
      <c r="A104" t="s">
        <v>94</v>
      </c>
      <c r="B104" t="s">
        <v>152</v>
      </c>
      <c r="C104">
        <v>0</v>
      </c>
      <c r="E104">
        <v>220.602370992038</v>
      </c>
      <c r="F104">
        <v>172.53032347127501</v>
      </c>
      <c r="G104">
        <v>172.53032347127501</v>
      </c>
      <c r="H104">
        <v>172.53032347127501</v>
      </c>
      <c r="I104">
        <v>172.53032347127501</v>
      </c>
      <c r="J104">
        <v>172.53032347127501</v>
      </c>
      <c r="K104">
        <v>172.53032347127501</v>
      </c>
      <c r="L104">
        <v>172.53032347127501</v>
      </c>
      <c r="M104">
        <v>172.53032347127501</v>
      </c>
      <c r="N104">
        <v>172.53032347127501</v>
      </c>
      <c r="O104">
        <v>172.53032347127501</v>
      </c>
      <c r="P104">
        <v>172.53032347127501</v>
      </c>
      <c r="Q104">
        <v>172.53032347127501</v>
      </c>
      <c r="R104">
        <v>172.53032347127501</v>
      </c>
      <c r="S104">
        <v>172.53032347127501</v>
      </c>
      <c r="T104">
        <v>172.53032347127501</v>
      </c>
      <c r="U104">
        <v>172.53032347127501</v>
      </c>
      <c r="V104">
        <v>172.53032347127501</v>
      </c>
      <c r="W104">
        <v>172.53032347127501</v>
      </c>
      <c r="X104">
        <v>172.53032347127501</v>
      </c>
      <c r="Y104">
        <v>172.53032347127501</v>
      </c>
      <c r="Z104">
        <v>172.53032347127501</v>
      </c>
      <c r="AA104">
        <v>172.53032347127501</v>
      </c>
      <c r="AB104">
        <v>172.53032347127501</v>
      </c>
      <c r="AC104">
        <v>172.53032347127501</v>
      </c>
      <c r="AD104">
        <v>172.53032347127501</v>
      </c>
      <c r="AE104">
        <v>172.53032347127501</v>
      </c>
      <c r="AF104">
        <v>172.53032347127501</v>
      </c>
      <c r="AG104">
        <v>172.53032347127501</v>
      </c>
      <c r="AH104">
        <v>172.53032347127501</v>
      </c>
      <c r="AI104">
        <v>172.53032347127501</v>
      </c>
      <c r="AJ104">
        <v>172.53032347127501</v>
      </c>
      <c r="AK104">
        <v>172.53032347127501</v>
      </c>
      <c r="AL104">
        <v>172.53032347127501</v>
      </c>
      <c r="AM104">
        <v>172.53032347127501</v>
      </c>
      <c r="AN104">
        <v>172.53032347127501</v>
      </c>
      <c r="AO104">
        <v>172.53032347127501</v>
      </c>
      <c r="AP104">
        <v>172.53032347127501</v>
      </c>
      <c r="AQ104">
        <v>172.53032347127501</v>
      </c>
      <c r="AR104">
        <v>172.53032347127501</v>
      </c>
      <c r="AS104">
        <v>172.53032347127501</v>
      </c>
      <c r="AT104">
        <v>172.53032347127501</v>
      </c>
      <c r="AU104">
        <v>172.53032347127501</v>
      </c>
      <c r="AV104">
        <v>172.53032347127501</v>
      </c>
      <c r="AW104">
        <v>172.53032347127501</v>
      </c>
      <c r="AX104">
        <v>172.53032347127501</v>
      </c>
      <c r="AY104">
        <v>172.53032347127501</v>
      </c>
      <c r="AZ104">
        <v>172.53032347127501</v>
      </c>
      <c r="BA104">
        <v>172.53032347127501</v>
      </c>
      <c r="BB104">
        <v>172.53032347127501</v>
      </c>
      <c r="BC104">
        <v>172.53032347127501</v>
      </c>
      <c r="BD104">
        <v>172.53032347127501</v>
      </c>
      <c r="BE104">
        <v>172.53032347127501</v>
      </c>
      <c r="BF104">
        <v>172.53032347127501</v>
      </c>
      <c r="BG104">
        <v>172.53032347127501</v>
      </c>
      <c r="BH104">
        <v>172.53032347127501</v>
      </c>
      <c r="BI104">
        <v>172.53032347127501</v>
      </c>
      <c r="BJ104">
        <v>172.53032347127501</v>
      </c>
      <c r="BK104">
        <v>172.53032347127501</v>
      </c>
      <c r="BL104">
        <v>172.53032347127501</v>
      </c>
      <c r="BM104">
        <v>172.53032347127501</v>
      </c>
      <c r="BN104">
        <v>172.53032347127501</v>
      </c>
      <c r="BO104">
        <v>172.53032347127501</v>
      </c>
      <c r="BP104">
        <v>172.53032347127501</v>
      </c>
      <c r="BQ104">
        <v>172.53032347127501</v>
      </c>
      <c r="BR104">
        <v>172.53032347127501</v>
      </c>
      <c r="BS104">
        <v>172.53032347127501</v>
      </c>
      <c r="BT104">
        <v>172.53032347127501</v>
      </c>
      <c r="BU104">
        <v>172.53032347127501</v>
      </c>
      <c r="BV104">
        <v>172.53032347127501</v>
      </c>
      <c r="BW104">
        <v>172.53032347127501</v>
      </c>
      <c r="BX104">
        <v>172.53032347127501</v>
      </c>
      <c r="BY104">
        <v>172.53032347127501</v>
      </c>
      <c r="BZ104">
        <v>172.53032347127501</v>
      </c>
      <c r="CA104">
        <v>172.53032347127501</v>
      </c>
      <c r="CB104">
        <v>172.53032347127501</v>
      </c>
      <c r="CC104">
        <v>172.53032347127501</v>
      </c>
      <c r="CD104">
        <v>172.53032347127501</v>
      </c>
      <c r="CE104">
        <v>172.53032347127501</v>
      </c>
      <c r="CF104">
        <v>172.53032347127501</v>
      </c>
      <c r="CG104">
        <v>172.53032347127501</v>
      </c>
      <c r="CH104">
        <v>172.53032347127501</v>
      </c>
      <c r="CI104">
        <v>172.53032347127501</v>
      </c>
      <c r="CJ104">
        <v>172.53032347127501</v>
      </c>
      <c r="CK104">
        <v>172.53032347127501</v>
      </c>
      <c r="CL104">
        <v>172.53032347127501</v>
      </c>
      <c r="CM104">
        <v>172.53032347127501</v>
      </c>
      <c r="CN104">
        <v>172.53032347127501</v>
      </c>
      <c r="CO104">
        <v>172.53032347127501</v>
      </c>
      <c r="CP104">
        <v>172.53032347127501</v>
      </c>
      <c r="CQ104">
        <v>172.53032347127501</v>
      </c>
      <c r="CR104">
        <v>172.53032347127501</v>
      </c>
      <c r="CS104">
        <v>172.53032347127501</v>
      </c>
      <c r="CT104">
        <v>172.53032347127501</v>
      </c>
      <c r="CU104">
        <v>172.53032347127501</v>
      </c>
      <c r="CV104">
        <v>172.53032347127501</v>
      </c>
      <c r="CW104">
        <v>172.53032347127501</v>
      </c>
      <c r="CX104">
        <v>172.53032347127501</v>
      </c>
      <c r="CY104">
        <v>172.53032347127501</v>
      </c>
      <c r="CZ104">
        <v>172.53032347127501</v>
      </c>
      <c r="DA104">
        <v>172.53032347127501</v>
      </c>
      <c r="DB104">
        <v>172.53032347127501</v>
      </c>
      <c r="DC104">
        <v>172.53032347127501</v>
      </c>
      <c r="DD104">
        <v>117.644110755684</v>
      </c>
      <c r="DE104">
        <v>117.644110755684</v>
      </c>
      <c r="DF104">
        <v>86.848814247712298</v>
      </c>
      <c r="DG104">
        <v>86.842257083216694</v>
      </c>
      <c r="DH104">
        <v>43.6057079033056</v>
      </c>
      <c r="DI104">
        <v>34.514994155528001</v>
      </c>
      <c r="DJ104">
        <v>26.8649145109346</v>
      </c>
      <c r="DK104">
        <v>15.1629779352463</v>
      </c>
      <c r="DL104">
        <v>13.153964525589901</v>
      </c>
      <c r="DM104">
        <v>12.7782656903966</v>
      </c>
      <c r="DN104">
        <v>12.7760263349683</v>
      </c>
      <c r="DO104">
        <v>9.48937785584938</v>
      </c>
      <c r="DP104">
        <v>8.8650614478655694</v>
      </c>
      <c r="DQ104">
        <v>8.7542595638088301</v>
      </c>
      <c r="DR104">
        <v>8.1295999260823599</v>
      </c>
      <c r="DS104">
        <v>8.0501234882045196</v>
      </c>
      <c r="DT104">
        <v>7.3799910917376801</v>
      </c>
      <c r="DU104">
        <v>6.9931515747000201</v>
      </c>
      <c r="DV104">
        <v>6.3158182470587603</v>
      </c>
      <c r="DW104">
        <v>6.0473098060533097</v>
      </c>
      <c r="DX104">
        <v>5.9757452156258397</v>
      </c>
      <c r="DY104">
        <v>5.97138263612716</v>
      </c>
      <c r="DZ104">
        <v>5.1328887601621203</v>
      </c>
      <c r="EA104">
        <v>4.99358592416118</v>
      </c>
      <c r="EB104">
        <v>4.9784579656608399</v>
      </c>
      <c r="EC104">
        <v>4.4369715133284702</v>
      </c>
      <c r="ED104">
        <v>4.1159644094520296</v>
      </c>
      <c r="EE104">
        <v>4.0016603684357701</v>
      </c>
      <c r="EF104">
        <v>3.9805914805179601</v>
      </c>
      <c r="EG104">
        <v>3.9798861022621401</v>
      </c>
      <c r="EH104">
        <v>3.0057016729715298</v>
      </c>
      <c r="EI104">
        <v>2.9864411100752499</v>
      </c>
      <c r="EJ104">
        <v>2.98501711515866</v>
      </c>
      <c r="EK104">
        <v>2.9848912350559802</v>
      </c>
      <c r="EL104">
        <v>2.98487792968122</v>
      </c>
      <c r="EM104">
        <v>2.9848772038251501</v>
      </c>
      <c r="EN104">
        <v>2.98487717464474</v>
      </c>
      <c r="EO104">
        <v>2.9848771713147499</v>
      </c>
      <c r="EP104">
        <v>2.9848771712826299</v>
      </c>
      <c r="EQ104">
        <v>2.9848771712799298</v>
      </c>
      <c r="ER104">
        <v>2.9848771712798801</v>
      </c>
      <c r="ES104">
        <v>2.9848771712798801</v>
      </c>
      <c r="ET104">
        <v>2.9848771712798801</v>
      </c>
      <c r="EU104">
        <v>2.9848771712798801</v>
      </c>
      <c r="EV104">
        <v>2.9848771712798801</v>
      </c>
      <c r="EW104">
        <v>2.9848771712798801</v>
      </c>
      <c r="EX104">
        <v>2.9848771712798801</v>
      </c>
      <c r="EY104">
        <v>2.9848771712798801</v>
      </c>
      <c r="EZ104">
        <v>2.9848771712798801</v>
      </c>
      <c r="FA104">
        <v>2.9848771712798801</v>
      </c>
      <c r="FB104">
        <v>2.9848771712798801</v>
      </c>
      <c r="FC104">
        <v>2.9848771712798801</v>
      </c>
      <c r="FD104">
        <v>2.9848771712798801</v>
      </c>
      <c r="FE104">
        <v>2.9848771712798801</v>
      </c>
      <c r="FF104">
        <v>2.9848771712798801</v>
      </c>
      <c r="FG104">
        <v>1.99908475444094</v>
      </c>
      <c r="FH104">
        <v>1.9900385236603999</v>
      </c>
      <c r="FI104">
        <v>1.00121028762555</v>
      </c>
      <c r="FJ104">
        <v>0.99499908788285996</v>
      </c>
      <c r="FK104">
        <v>0.99496045096272201</v>
      </c>
      <c r="FL104">
        <v>0.99495907882645396</v>
      </c>
      <c r="FM104">
        <v>0.99495905724644695</v>
      </c>
      <c r="FN104">
        <v>0.99495905709430599</v>
      </c>
      <c r="FO104">
        <v>0.99495905709331101</v>
      </c>
      <c r="FP104">
        <v>0.99495905709331101</v>
      </c>
      <c r="FQ104">
        <v>0.99495905709331101</v>
      </c>
      <c r="FR104">
        <v>0.99495905709331101</v>
      </c>
      <c r="FS104">
        <v>0.99495905709331101</v>
      </c>
      <c r="FT104">
        <v>8.3523300548335993E-3</v>
      </c>
      <c r="FU104">
        <v>5.0188406774509497E-5</v>
      </c>
      <c r="FV104">
        <v>4.0051197913726398E-7</v>
      </c>
      <c r="FW104">
        <v>2.13952944250195E-9</v>
      </c>
      <c r="FX104">
        <v>6.5369931689929201E-12</v>
      </c>
      <c r="FY104">
        <v>4.2632564145605999E-14</v>
      </c>
      <c r="FZ104">
        <v>1.4210854715202001E-14</v>
      </c>
      <c r="GA104">
        <v>1.4210854715202001E-14</v>
      </c>
      <c r="GB104">
        <v>1.4210854715202001E-14</v>
      </c>
      <c r="GC104">
        <v>1.4210854715202001E-14</v>
      </c>
      <c r="GD104">
        <v>1.4210854715202001E-14</v>
      </c>
      <c r="GE104">
        <v>1.4210854715202001E-14</v>
      </c>
      <c r="GF104">
        <v>1.4210854715202001E-14</v>
      </c>
      <c r="GG104">
        <v>1.4210854715202001E-14</v>
      </c>
      <c r="GH104">
        <v>1.4210854715202001E-14</v>
      </c>
      <c r="GI104">
        <v>1.4210854715202001E-14</v>
      </c>
      <c r="GJ104">
        <v>1.4210854715202001E-14</v>
      </c>
      <c r="GK104">
        <v>1.4210854715202001E-14</v>
      </c>
      <c r="GL104">
        <v>1.4210854715202001E-14</v>
      </c>
      <c r="GM104">
        <v>1.4210854715202001E-14</v>
      </c>
      <c r="GN104">
        <v>1.4210854715202001E-14</v>
      </c>
      <c r="GO104">
        <v>1.4210854715202001E-14</v>
      </c>
      <c r="GP104">
        <v>1.4210854715202001E-14</v>
      </c>
      <c r="GQ104">
        <v>1.4210854715202001E-14</v>
      </c>
      <c r="GR104">
        <v>1.4210854715202001E-14</v>
      </c>
      <c r="GS104">
        <v>1.4210854715202001E-14</v>
      </c>
      <c r="GT104">
        <v>1.4210854715202001E-14</v>
      </c>
      <c r="GU104">
        <v>1.4210854715202001E-14</v>
      </c>
      <c r="GV104">
        <v>1.4210854715202001E-14</v>
      </c>
      <c r="GW104">
        <v>1.4210854715202001E-14</v>
      </c>
      <c r="GX104">
        <v>1.4210854715202001E-14</v>
      </c>
      <c r="GY104">
        <v>1.4210854715202001E-14</v>
      </c>
      <c r="GZ104">
        <v>1.4210854715202001E-14</v>
      </c>
      <c r="HA104">
        <v>1.4210854715202001E-14</v>
      </c>
      <c r="HB104">
        <v>1.4210854715202001E-14</v>
      </c>
      <c r="HC104">
        <v>1.4210854715202001E-14</v>
      </c>
      <c r="HD104">
        <v>1.4210854715202001E-14</v>
      </c>
      <c r="HE104">
        <v>1.4210854715202001E-14</v>
      </c>
      <c r="HF104">
        <v>1.4210854715202001E-14</v>
      </c>
      <c r="HG104">
        <v>1.4210854715202001E-14</v>
      </c>
      <c r="HH104">
        <v>1.4210854715202001E-14</v>
      </c>
      <c r="HI104">
        <v>1.4210854715202001E-14</v>
      </c>
      <c r="HJ104">
        <v>1.4210854715202001E-14</v>
      </c>
      <c r="HK104">
        <v>1.4210854715202001E-14</v>
      </c>
      <c r="HL104">
        <v>1.4210854715202001E-14</v>
      </c>
      <c r="HM104">
        <v>1.4210854715202001E-14</v>
      </c>
      <c r="HN104">
        <v>1.4210854715202001E-14</v>
      </c>
      <c r="HO104">
        <v>1.4210854715202001E-14</v>
      </c>
      <c r="HP104">
        <v>1.4210854715202001E-14</v>
      </c>
      <c r="HQ104">
        <v>1.4210854715202001E-14</v>
      </c>
      <c r="HR104">
        <v>1.4210854715202001E-14</v>
      </c>
      <c r="HS104">
        <v>1.4210854715202001E-14</v>
      </c>
      <c r="HT104">
        <v>1.4210854715202001E-14</v>
      </c>
      <c r="HU104">
        <v>1.4210854715202001E-14</v>
      </c>
      <c r="HV104">
        <v>1.4210854715202001E-14</v>
      </c>
      <c r="HW104">
        <v>1.4210854715202001E-14</v>
      </c>
      <c r="HX104">
        <v>1.4210854715202001E-14</v>
      </c>
      <c r="HY104">
        <v>1.4210854715202001E-14</v>
      </c>
      <c r="HZ104">
        <v>1.4210854715202001E-14</v>
      </c>
      <c r="IA104">
        <v>1.4210854715202001E-14</v>
      </c>
      <c r="IB104">
        <v>1.4210854715202001E-14</v>
      </c>
      <c r="IC104">
        <v>1.4210854715202001E-14</v>
      </c>
      <c r="ID104">
        <v>1.4210854715202001E-14</v>
      </c>
      <c r="IE104">
        <v>1.4210854715202001E-14</v>
      </c>
      <c r="IF104">
        <v>1.4210854715202001E-14</v>
      </c>
      <c r="IG104">
        <v>1.4210854715202001E-14</v>
      </c>
      <c r="IH104">
        <v>1.4210854715202001E-14</v>
      </c>
      <c r="II104">
        <v>1.4210854715202001E-14</v>
      </c>
      <c r="IJ104">
        <v>1.4210854715202001E-14</v>
      </c>
      <c r="IK104">
        <v>1.4210854715202001E-14</v>
      </c>
      <c r="IL104">
        <v>1.4210854715202001E-14</v>
      </c>
      <c r="IM104">
        <v>1.4210854715202001E-14</v>
      </c>
      <c r="IN104">
        <v>1.4210854715202001E-14</v>
      </c>
      <c r="IO104">
        <v>1.4210854715202001E-14</v>
      </c>
      <c r="IP104">
        <v>1.4210854715202001E-14</v>
      </c>
      <c r="IQ104">
        <v>1.4210854715202001E-14</v>
      </c>
      <c r="IR104">
        <v>1.4210854715202001E-14</v>
      </c>
      <c r="IS104">
        <v>1.4210854715202001E-14</v>
      </c>
      <c r="IT104">
        <v>1.4210854715202001E-14</v>
      </c>
      <c r="IU104">
        <v>1.4210854715202001E-14</v>
      </c>
      <c r="IV104">
        <v>1.4210854715202001E-14</v>
      </c>
      <c r="IW104">
        <v>1.4210854715202001E-14</v>
      </c>
      <c r="IX104">
        <v>1.4210854715202001E-14</v>
      </c>
      <c r="IY104">
        <v>1.4210854715202001E-14</v>
      </c>
      <c r="IZ104">
        <v>1.4210854715202001E-14</v>
      </c>
      <c r="JA104">
        <v>1.4210854715202001E-14</v>
      </c>
      <c r="JB104">
        <v>1.4210854715202001E-14</v>
      </c>
      <c r="JC104">
        <v>1.4210854715202001E-14</v>
      </c>
      <c r="JD104">
        <v>1.4210854715202001E-14</v>
      </c>
      <c r="JE104">
        <v>1.4210854715202001E-14</v>
      </c>
      <c r="JF104">
        <v>1.4210854715202001E-14</v>
      </c>
      <c r="JG104">
        <v>1.4210854715202001E-14</v>
      </c>
      <c r="JH104">
        <v>1.4210854715202001E-14</v>
      </c>
      <c r="JI104">
        <v>1.4210854715202001E-14</v>
      </c>
      <c r="JJ104">
        <v>1.4210854715202001E-14</v>
      </c>
      <c r="JK104">
        <v>1.4210854715202001E-14</v>
      </c>
      <c r="JL104">
        <v>1.4210854715202001E-14</v>
      </c>
      <c r="JM104">
        <v>1.4210854715202001E-14</v>
      </c>
      <c r="JN104">
        <v>1.4210854715202001E-14</v>
      </c>
      <c r="JO104">
        <v>1.4210854715202001E-14</v>
      </c>
      <c r="JP104">
        <v>1.4210854715202001E-14</v>
      </c>
      <c r="JQ104">
        <v>1.4210854715202001E-14</v>
      </c>
      <c r="JR104">
        <v>1.4210854715202001E-14</v>
      </c>
      <c r="JS104">
        <v>1.4210854715202001E-14</v>
      </c>
      <c r="JT104">
        <v>1.4210854715202001E-14</v>
      </c>
      <c r="JU104">
        <v>1.4210854715202001E-14</v>
      </c>
      <c r="JV104">
        <v>1.4210854715202001E-14</v>
      </c>
      <c r="JW104">
        <v>1.4210854715202001E-14</v>
      </c>
      <c r="JX104">
        <v>1.4210854715202001E-14</v>
      </c>
      <c r="JY104">
        <v>1.4210854715202001E-14</v>
      </c>
      <c r="JZ104">
        <v>1.4210854715202001E-14</v>
      </c>
      <c r="KA104">
        <v>1.4210854715202001E-14</v>
      </c>
      <c r="KB104">
        <v>1.4210854715202001E-14</v>
      </c>
      <c r="KC104">
        <v>1.4210854715202001E-14</v>
      </c>
      <c r="KD104">
        <v>1.4210854715202001E-14</v>
      </c>
      <c r="KE104">
        <v>1.4210854715202001E-14</v>
      </c>
      <c r="KF104">
        <v>1.4210854715202001E-14</v>
      </c>
      <c r="KG104">
        <v>1.4210854715202001E-14</v>
      </c>
      <c r="KH104">
        <v>1.4210854715202001E-14</v>
      </c>
      <c r="KI104">
        <v>1.4210854715202001E-14</v>
      </c>
      <c r="KJ104">
        <v>1.4210854715202001E-14</v>
      </c>
      <c r="KK104">
        <v>1.4210854715202001E-14</v>
      </c>
      <c r="KL104">
        <v>1.4210854715202001E-14</v>
      </c>
      <c r="KM104">
        <v>1.4210854715202001E-14</v>
      </c>
      <c r="KN104">
        <v>1.4210854715202001E-14</v>
      </c>
      <c r="KO104">
        <v>1.4210854715202001E-14</v>
      </c>
      <c r="KP104">
        <v>1.4210854715202001E-14</v>
      </c>
      <c r="KQ104">
        <v>1.4210854715202001E-14</v>
      </c>
      <c r="KR104">
        <v>1.4210854715202001E-14</v>
      </c>
      <c r="KS104">
        <v>1.4210854715202001E-14</v>
      </c>
    </row>
    <row r="105" spans="1:305" x14ac:dyDescent="0.2">
      <c r="A105" t="s">
        <v>96</v>
      </c>
      <c r="B105" t="s">
        <v>153</v>
      </c>
      <c r="C105">
        <v>0</v>
      </c>
      <c r="E105">
        <v>227.80090010659799</v>
      </c>
      <c r="F105">
        <v>227.80090010659799</v>
      </c>
      <c r="G105">
        <v>227.80090010659799</v>
      </c>
      <c r="H105">
        <v>227.80090010659799</v>
      </c>
      <c r="I105">
        <v>227.80090010659799</v>
      </c>
      <c r="J105">
        <v>227.80090010659799</v>
      </c>
      <c r="K105">
        <v>227.80090010659799</v>
      </c>
      <c r="L105">
        <v>227.80090010659799</v>
      </c>
      <c r="M105">
        <v>227.80090010659799</v>
      </c>
      <c r="N105">
        <v>227.80090010659799</v>
      </c>
      <c r="O105">
        <v>227.80090010659799</v>
      </c>
      <c r="P105">
        <v>227.80090010659799</v>
      </c>
      <c r="Q105">
        <v>227.80090010659799</v>
      </c>
      <c r="R105">
        <v>227.80090010659799</v>
      </c>
      <c r="S105">
        <v>227.80090010659799</v>
      </c>
      <c r="T105">
        <v>227.80090010659799</v>
      </c>
      <c r="U105">
        <v>227.80090010659799</v>
      </c>
      <c r="V105">
        <v>227.80090010659799</v>
      </c>
      <c r="W105">
        <v>227.80090010659799</v>
      </c>
      <c r="X105">
        <v>227.80090010659799</v>
      </c>
      <c r="Y105">
        <v>227.80090010659799</v>
      </c>
      <c r="Z105">
        <v>227.80090010659799</v>
      </c>
      <c r="AA105">
        <v>227.80090010659799</v>
      </c>
      <c r="AB105">
        <v>227.80090010659799</v>
      </c>
      <c r="AC105">
        <v>227.80090010659799</v>
      </c>
      <c r="AD105">
        <v>227.80090010659799</v>
      </c>
      <c r="AE105">
        <v>227.80090010659799</v>
      </c>
      <c r="AF105">
        <v>227.80090010659799</v>
      </c>
      <c r="AG105">
        <v>227.80090010659799</v>
      </c>
      <c r="AH105">
        <v>227.80090010659799</v>
      </c>
      <c r="AI105">
        <v>227.80090010659799</v>
      </c>
      <c r="AJ105">
        <v>227.80090010659799</v>
      </c>
      <c r="AK105">
        <v>227.80090010659799</v>
      </c>
      <c r="AL105">
        <v>227.80090010659799</v>
      </c>
      <c r="AM105">
        <v>227.80090010659799</v>
      </c>
      <c r="AN105">
        <v>227.80090010659799</v>
      </c>
      <c r="AO105">
        <v>227.80090010659799</v>
      </c>
      <c r="AP105">
        <v>227.80090010659799</v>
      </c>
      <c r="AQ105">
        <v>227.80090010659799</v>
      </c>
      <c r="AR105">
        <v>227.80090010659799</v>
      </c>
      <c r="AS105">
        <v>227.80090010659799</v>
      </c>
      <c r="AT105">
        <v>227.80090010659799</v>
      </c>
      <c r="AU105">
        <v>227.80090010659799</v>
      </c>
      <c r="AV105">
        <v>227.80090010659799</v>
      </c>
      <c r="AW105">
        <v>227.80090010659799</v>
      </c>
      <c r="AX105">
        <v>227.80090010659799</v>
      </c>
      <c r="AY105">
        <v>227.80090010659799</v>
      </c>
      <c r="AZ105">
        <v>227.80090010659799</v>
      </c>
      <c r="BA105">
        <v>227.80090010659799</v>
      </c>
      <c r="BB105">
        <v>227.80090010659799</v>
      </c>
      <c r="BC105">
        <v>227.80090010659799</v>
      </c>
      <c r="BD105">
        <v>227.80090010659799</v>
      </c>
      <c r="BE105">
        <v>227.80090010659799</v>
      </c>
      <c r="BF105">
        <v>227.80090010659799</v>
      </c>
      <c r="BG105">
        <v>227.80090010659799</v>
      </c>
      <c r="BH105">
        <v>227.80090010659799</v>
      </c>
      <c r="BI105">
        <v>227.80090010659799</v>
      </c>
      <c r="BJ105">
        <v>227.80090010659799</v>
      </c>
      <c r="BK105">
        <v>227.80090010659799</v>
      </c>
      <c r="BL105">
        <v>227.80090010659799</v>
      </c>
      <c r="BM105">
        <v>227.80090010659799</v>
      </c>
      <c r="BN105">
        <v>227.80090010659799</v>
      </c>
      <c r="BO105">
        <v>227.80090010659799</v>
      </c>
      <c r="BP105">
        <v>227.80090010659799</v>
      </c>
      <c r="BQ105">
        <v>227.80090010659799</v>
      </c>
      <c r="BR105">
        <v>227.80090010659799</v>
      </c>
      <c r="BS105">
        <v>227.80090010659799</v>
      </c>
      <c r="BT105">
        <v>227.80090010659799</v>
      </c>
      <c r="BU105">
        <v>227.80090010659799</v>
      </c>
      <c r="BV105">
        <v>227.80090010659799</v>
      </c>
      <c r="BW105">
        <v>227.80090010659799</v>
      </c>
      <c r="BX105">
        <v>227.80090010659799</v>
      </c>
      <c r="BY105">
        <v>227.80090010659799</v>
      </c>
      <c r="BZ105">
        <v>227.80090010659799</v>
      </c>
      <c r="CA105">
        <v>227.80090010659799</v>
      </c>
      <c r="CB105">
        <v>227.80090010659799</v>
      </c>
      <c r="CC105">
        <v>227.80090010659799</v>
      </c>
      <c r="CD105">
        <v>227.80090010659799</v>
      </c>
      <c r="CE105">
        <v>227.80090010659799</v>
      </c>
      <c r="CF105">
        <v>227.80090010659799</v>
      </c>
      <c r="CG105">
        <v>227.80090010659799</v>
      </c>
      <c r="CH105">
        <v>227.80090010659799</v>
      </c>
      <c r="CI105">
        <v>227.80090010659799</v>
      </c>
      <c r="CJ105">
        <v>227.80090010659799</v>
      </c>
      <c r="CK105">
        <v>227.80090010659799</v>
      </c>
      <c r="CL105">
        <v>227.80090010659799</v>
      </c>
      <c r="CM105">
        <v>227.80090010659799</v>
      </c>
      <c r="CN105">
        <v>227.80090010659799</v>
      </c>
      <c r="CO105">
        <v>227.80090010659799</v>
      </c>
      <c r="CP105">
        <v>227.80090010659799</v>
      </c>
      <c r="CQ105">
        <v>227.80090010659799</v>
      </c>
      <c r="CR105">
        <v>227.80090010659799</v>
      </c>
      <c r="CS105">
        <v>227.80090010659799</v>
      </c>
      <c r="CT105">
        <v>227.80090010659799</v>
      </c>
      <c r="CU105">
        <v>227.80090010659799</v>
      </c>
      <c r="CV105">
        <v>227.80090010659799</v>
      </c>
      <c r="CW105">
        <v>227.80090010659799</v>
      </c>
      <c r="CX105">
        <v>227.80090010659799</v>
      </c>
      <c r="CY105">
        <v>227.80090010659799</v>
      </c>
      <c r="CZ105">
        <v>227.80090010659799</v>
      </c>
      <c r="DA105">
        <v>119.59175395536199</v>
      </c>
      <c r="DB105">
        <v>92.161970060297804</v>
      </c>
      <c r="DC105">
        <v>91.692412429768197</v>
      </c>
      <c r="DD105">
        <v>91.273475443280802</v>
      </c>
      <c r="DE105">
        <v>91.259715681233203</v>
      </c>
      <c r="DF105">
        <v>72.478435666959797</v>
      </c>
      <c r="DG105">
        <v>44.646272914349503</v>
      </c>
      <c r="DH105">
        <v>44.244196329936599</v>
      </c>
      <c r="DI105">
        <v>44.243091481399198</v>
      </c>
      <c r="DJ105">
        <v>44.243091481362697</v>
      </c>
      <c r="DK105">
        <v>44.243091481362697</v>
      </c>
      <c r="DL105">
        <v>38.704623551413697</v>
      </c>
      <c r="DM105">
        <v>38.6738927709387</v>
      </c>
      <c r="DN105">
        <v>32.1288965224782</v>
      </c>
      <c r="DO105">
        <v>29.538091961118798</v>
      </c>
      <c r="DP105">
        <v>28.796638882137302</v>
      </c>
      <c r="DQ105">
        <v>18.1628695625073</v>
      </c>
      <c r="DR105">
        <v>11.628228388675501</v>
      </c>
      <c r="DS105">
        <v>8.7754256710234309</v>
      </c>
      <c r="DT105">
        <v>8.4460056040440996</v>
      </c>
      <c r="DU105">
        <v>8.0029422937951402</v>
      </c>
      <c r="DV105">
        <v>7.9663870830556798</v>
      </c>
      <c r="DW105">
        <v>7.95994357131468</v>
      </c>
      <c r="DX105">
        <v>6.9715759320693698</v>
      </c>
      <c r="DY105">
        <v>6.9672249795055299</v>
      </c>
      <c r="DZ105">
        <v>3.7834961188941199</v>
      </c>
      <c r="EA105">
        <v>3.1230635182347002</v>
      </c>
      <c r="EB105">
        <v>3.0184674603860602</v>
      </c>
      <c r="EC105">
        <v>2.0519128771486002</v>
      </c>
      <c r="ED105">
        <v>2.0317427627856501</v>
      </c>
      <c r="EE105">
        <v>1.9905777816753001</v>
      </c>
      <c r="EF105">
        <v>1.09727560727596</v>
      </c>
      <c r="EG105">
        <v>1.0001657231002701</v>
      </c>
      <c r="EH105">
        <v>0.99700939081314699</v>
      </c>
      <c r="EI105">
        <v>0.99508513927590103</v>
      </c>
      <c r="EJ105">
        <v>0.99497561079948604</v>
      </c>
      <c r="EK105">
        <v>5.0120948616822203E-2</v>
      </c>
      <c r="EL105">
        <v>4.1533624612952701E-3</v>
      </c>
      <c r="EM105">
        <v>4.6653921933170799E-4</v>
      </c>
      <c r="EN105">
        <v>7.5101938207922103E-5</v>
      </c>
      <c r="EO105">
        <v>3.2933704119386702E-7</v>
      </c>
      <c r="EP105">
        <v>9.8605895004766406E-8</v>
      </c>
      <c r="EQ105">
        <v>2.6901858518613199E-9</v>
      </c>
      <c r="ER105">
        <v>1.10631503957848E-10</v>
      </c>
      <c r="ES105">
        <v>5.9685589803848395E-13</v>
      </c>
      <c r="ET105">
        <v>7.1054273576010006E-14</v>
      </c>
      <c r="EU105">
        <v>1.4210854715202001E-14</v>
      </c>
      <c r="EV105">
        <v>1.4210854715202001E-14</v>
      </c>
      <c r="EW105">
        <v>1.4210854715202001E-14</v>
      </c>
      <c r="EX105">
        <v>1.4210854715202001E-14</v>
      </c>
      <c r="EY105">
        <v>1.4210854715202001E-14</v>
      </c>
      <c r="EZ105">
        <v>1.4210854715202001E-14</v>
      </c>
      <c r="FA105">
        <v>1.4210854715202001E-14</v>
      </c>
      <c r="FB105">
        <v>1.4210854715202001E-14</v>
      </c>
      <c r="FC105">
        <v>1.4210854715202001E-14</v>
      </c>
      <c r="FD105">
        <v>1.4210854715202001E-14</v>
      </c>
      <c r="FE105">
        <v>1.4210854715202001E-14</v>
      </c>
      <c r="FF105">
        <v>1.4210854715202001E-14</v>
      </c>
      <c r="FG105">
        <v>1.4210854715202001E-14</v>
      </c>
      <c r="FH105">
        <v>1.4210854715202001E-14</v>
      </c>
      <c r="FI105">
        <v>1.4210854715202001E-14</v>
      </c>
      <c r="FJ105">
        <v>1.4210854715202001E-14</v>
      </c>
      <c r="FK105">
        <v>1.4210854715202001E-14</v>
      </c>
      <c r="FL105">
        <v>1.4210854715202001E-14</v>
      </c>
      <c r="FM105">
        <v>1.4210854715202001E-14</v>
      </c>
      <c r="FN105">
        <v>1.4210854715202001E-14</v>
      </c>
      <c r="FO105">
        <v>1.4210854715202001E-14</v>
      </c>
      <c r="FP105">
        <v>1.4210854715202001E-14</v>
      </c>
      <c r="FQ105">
        <v>1.4210854715202001E-14</v>
      </c>
      <c r="FR105">
        <v>1.4210854715202001E-14</v>
      </c>
      <c r="FS105">
        <v>1.4210854715202001E-14</v>
      </c>
      <c r="FT105">
        <v>1.4210854715202001E-14</v>
      </c>
      <c r="FU105">
        <v>1.4210854715202001E-14</v>
      </c>
      <c r="FV105">
        <v>1.4210854715202001E-14</v>
      </c>
      <c r="FW105">
        <v>1.4210854715202001E-14</v>
      </c>
      <c r="FX105">
        <v>1.4210854715202001E-14</v>
      </c>
      <c r="FY105">
        <v>1.4210854715202001E-14</v>
      </c>
      <c r="FZ105">
        <v>1.4210854715202001E-14</v>
      </c>
      <c r="GA105">
        <v>1.4210854715202001E-14</v>
      </c>
      <c r="GB105">
        <v>1.4210854715202001E-14</v>
      </c>
      <c r="GC105">
        <v>1.4210854715202001E-14</v>
      </c>
      <c r="GD105">
        <v>1.4210854715202001E-14</v>
      </c>
      <c r="GE105">
        <v>1.4210854715202001E-14</v>
      </c>
      <c r="GF105">
        <v>1.4210854715202001E-14</v>
      </c>
      <c r="GG105">
        <v>1.4210854715202001E-14</v>
      </c>
      <c r="GH105">
        <v>1.4210854715202001E-14</v>
      </c>
      <c r="GI105">
        <v>1.4210854715202001E-14</v>
      </c>
      <c r="GJ105">
        <v>1.4210854715202001E-14</v>
      </c>
      <c r="GK105">
        <v>1.4210854715202001E-14</v>
      </c>
      <c r="GL105">
        <v>1.4210854715202001E-14</v>
      </c>
      <c r="GM105">
        <v>1.4210854715202001E-14</v>
      </c>
      <c r="GN105">
        <v>1.4210854715202001E-14</v>
      </c>
      <c r="GO105">
        <v>1.4210854715202001E-14</v>
      </c>
      <c r="GP105">
        <v>1.4210854715202001E-14</v>
      </c>
      <c r="GQ105">
        <v>1.4210854715202001E-14</v>
      </c>
      <c r="GR105">
        <v>1.4210854715202001E-14</v>
      </c>
      <c r="GS105">
        <v>1.4210854715202001E-14</v>
      </c>
      <c r="GT105">
        <v>1.4210854715202001E-14</v>
      </c>
      <c r="GU105">
        <v>1.4210854715202001E-14</v>
      </c>
      <c r="GV105">
        <v>1.4210854715202001E-14</v>
      </c>
      <c r="GW105">
        <v>1.4210854715202001E-14</v>
      </c>
      <c r="GX105">
        <v>1.4210854715202001E-14</v>
      </c>
      <c r="GY105">
        <v>1.4210854715202001E-14</v>
      </c>
      <c r="GZ105">
        <v>1.4210854715202001E-14</v>
      </c>
      <c r="HA105">
        <v>1.4210854715202001E-14</v>
      </c>
      <c r="HB105">
        <v>1.4210854715202001E-14</v>
      </c>
      <c r="HC105">
        <v>1.4210854715202001E-14</v>
      </c>
      <c r="HD105">
        <v>1.4210854715202001E-14</v>
      </c>
      <c r="HE105">
        <v>1.4210854715202001E-14</v>
      </c>
      <c r="HF105">
        <v>1.4210854715202001E-14</v>
      </c>
      <c r="HG105">
        <v>1.4210854715202001E-14</v>
      </c>
      <c r="HH105">
        <v>1.4210854715202001E-14</v>
      </c>
      <c r="HI105">
        <v>1.4210854715202001E-14</v>
      </c>
      <c r="HJ105">
        <v>1.4210854715202001E-14</v>
      </c>
      <c r="HK105">
        <v>1.4210854715202001E-14</v>
      </c>
      <c r="HL105">
        <v>1.4210854715202001E-14</v>
      </c>
      <c r="HM105">
        <v>1.4210854715202001E-14</v>
      </c>
      <c r="HN105">
        <v>1.4210854715202001E-14</v>
      </c>
      <c r="HO105">
        <v>1.4210854715202001E-14</v>
      </c>
      <c r="HP105">
        <v>1.4210854715202001E-14</v>
      </c>
      <c r="HQ105">
        <v>1.4210854715202001E-14</v>
      </c>
      <c r="HR105">
        <v>1.4210854715202001E-14</v>
      </c>
      <c r="HS105">
        <v>1.4210854715202001E-14</v>
      </c>
      <c r="HT105">
        <v>1.4210854715202001E-14</v>
      </c>
      <c r="HU105">
        <v>1.4210854715202001E-14</v>
      </c>
      <c r="HV105">
        <v>1.4210854715202001E-14</v>
      </c>
      <c r="HW105">
        <v>1.4210854715202001E-14</v>
      </c>
      <c r="HX105">
        <v>1.4210854715202001E-14</v>
      </c>
      <c r="HY105">
        <v>1.4210854715202001E-14</v>
      </c>
      <c r="HZ105">
        <v>1.4210854715202001E-14</v>
      </c>
      <c r="IA105">
        <v>1.4210854715202001E-14</v>
      </c>
      <c r="IB105">
        <v>1.4210854715202001E-14</v>
      </c>
      <c r="IC105">
        <v>1.4210854715202001E-14</v>
      </c>
      <c r="ID105">
        <v>1.4210854715202001E-14</v>
      </c>
      <c r="IE105">
        <v>1.4210854715202001E-14</v>
      </c>
      <c r="IF105">
        <v>1.4210854715202001E-14</v>
      </c>
      <c r="IG105">
        <v>1.4210854715202001E-14</v>
      </c>
      <c r="IH105">
        <v>1.4210854715202001E-14</v>
      </c>
      <c r="II105">
        <v>1.4210854715202001E-14</v>
      </c>
      <c r="IJ105">
        <v>1.4210854715202001E-14</v>
      </c>
      <c r="IK105">
        <v>1.4210854715202001E-14</v>
      </c>
      <c r="IL105">
        <v>1.4210854715202001E-14</v>
      </c>
      <c r="IM105">
        <v>1.4210854715202001E-14</v>
      </c>
      <c r="IN105">
        <v>1.4210854715202001E-14</v>
      </c>
      <c r="IO105">
        <v>1.4210854715202001E-14</v>
      </c>
      <c r="IP105">
        <v>1.4210854715202001E-14</v>
      </c>
      <c r="IQ105">
        <v>1.4210854715202001E-14</v>
      </c>
      <c r="IR105">
        <v>1.4210854715202001E-14</v>
      </c>
      <c r="IS105">
        <v>1.4210854715202001E-14</v>
      </c>
      <c r="IT105">
        <v>1.4210854715202001E-14</v>
      </c>
      <c r="IU105">
        <v>1.4210854715202001E-14</v>
      </c>
      <c r="IV105">
        <v>1.4210854715202001E-14</v>
      </c>
      <c r="IW105">
        <v>1.4210854715202001E-14</v>
      </c>
      <c r="IX105">
        <v>1.4210854715202001E-14</v>
      </c>
      <c r="IY105">
        <v>1.4210854715202001E-14</v>
      </c>
      <c r="IZ105">
        <v>1.4210854715202001E-14</v>
      </c>
      <c r="JA105">
        <v>1.4210854715202001E-14</v>
      </c>
      <c r="JB105">
        <v>1.4210854715202001E-14</v>
      </c>
      <c r="JC105">
        <v>1.4210854715202001E-14</v>
      </c>
      <c r="JD105">
        <v>1.4210854715202001E-14</v>
      </c>
      <c r="JE105">
        <v>1.4210854715202001E-14</v>
      </c>
      <c r="JF105">
        <v>1.4210854715202001E-14</v>
      </c>
      <c r="JG105">
        <v>1.4210854715202001E-14</v>
      </c>
      <c r="JH105">
        <v>1.4210854715202001E-14</v>
      </c>
      <c r="JI105">
        <v>1.4210854715202001E-14</v>
      </c>
      <c r="JJ105">
        <v>1.4210854715202001E-14</v>
      </c>
      <c r="JK105">
        <v>1.4210854715202001E-14</v>
      </c>
      <c r="JL105">
        <v>1.4210854715202001E-14</v>
      </c>
      <c r="JM105">
        <v>1.4210854715202001E-14</v>
      </c>
      <c r="JN105">
        <v>1.4210854715202001E-14</v>
      </c>
      <c r="JO105">
        <v>1.4210854715202001E-14</v>
      </c>
      <c r="JP105">
        <v>1.4210854715202001E-14</v>
      </c>
      <c r="JQ105">
        <v>1.4210854715202001E-14</v>
      </c>
      <c r="JR105">
        <v>1.4210854715202001E-14</v>
      </c>
      <c r="JS105">
        <v>1.4210854715202001E-14</v>
      </c>
      <c r="JT105">
        <v>1.4210854715202001E-14</v>
      </c>
      <c r="JU105">
        <v>1.4210854715202001E-14</v>
      </c>
      <c r="JV105">
        <v>1.4210854715202001E-14</v>
      </c>
      <c r="JW105">
        <v>1.4210854715202001E-14</v>
      </c>
      <c r="JX105">
        <v>1.4210854715202001E-14</v>
      </c>
      <c r="JY105">
        <v>1.4210854715202001E-14</v>
      </c>
      <c r="JZ105">
        <v>1.4210854715202001E-14</v>
      </c>
      <c r="KA105">
        <v>1.4210854715202001E-14</v>
      </c>
      <c r="KB105">
        <v>1.4210854715202001E-14</v>
      </c>
      <c r="KC105">
        <v>1.4210854715202001E-14</v>
      </c>
      <c r="KD105">
        <v>1.4210854715202001E-14</v>
      </c>
      <c r="KE105">
        <v>1.4210854715202001E-14</v>
      </c>
      <c r="KF105">
        <v>1.4210854715202001E-14</v>
      </c>
      <c r="KG105">
        <v>1.4210854715202001E-14</v>
      </c>
      <c r="KH105">
        <v>1.4210854715202001E-14</v>
      </c>
      <c r="KI105">
        <v>1.4210854715202001E-14</v>
      </c>
      <c r="KJ105">
        <v>1.4210854715202001E-14</v>
      </c>
      <c r="KK105">
        <v>1.4210854715202001E-14</v>
      </c>
      <c r="KL105">
        <v>1.4210854715202001E-14</v>
      </c>
      <c r="KM105">
        <v>1.4210854715202001E-14</v>
      </c>
      <c r="KN105">
        <v>1.4210854715202001E-14</v>
      </c>
      <c r="KO105">
        <v>1.4210854715202001E-14</v>
      </c>
      <c r="KP105">
        <v>1.4210854715202001E-14</v>
      </c>
      <c r="KQ105">
        <v>1.4210854715202001E-14</v>
      </c>
      <c r="KR105">
        <v>1.4210854715202001E-14</v>
      </c>
      <c r="KS105">
        <v>1.4210854715202001E-14</v>
      </c>
    </row>
    <row r="106" spans="1:305" x14ac:dyDescent="0.2">
      <c r="A106" t="s">
        <v>98</v>
      </c>
      <c r="B106" t="s">
        <v>154</v>
      </c>
      <c r="C106">
        <v>0</v>
      </c>
      <c r="E106">
        <v>207.66539815620399</v>
      </c>
      <c r="F106">
        <v>188.859817678506</v>
      </c>
      <c r="G106">
        <v>188.859817678506</v>
      </c>
      <c r="H106">
        <v>188.859817678506</v>
      </c>
      <c r="I106">
        <v>188.859817678506</v>
      </c>
      <c r="J106">
        <v>188.859817678506</v>
      </c>
      <c r="K106">
        <v>188.859817678506</v>
      </c>
      <c r="L106">
        <v>188.859817678506</v>
      </c>
      <c r="M106">
        <v>188.859817678506</v>
      </c>
      <c r="N106">
        <v>188.859817678506</v>
      </c>
      <c r="O106">
        <v>188.859817678506</v>
      </c>
      <c r="P106">
        <v>188.859817678506</v>
      </c>
      <c r="Q106">
        <v>188.859817678506</v>
      </c>
      <c r="R106">
        <v>188.859817678506</v>
      </c>
      <c r="S106">
        <v>188.859817678506</v>
      </c>
      <c r="T106">
        <v>188.859817678506</v>
      </c>
      <c r="U106">
        <v>188.859817678506</v>
      </c>
      <c r="V106">
        <v>188.859817678506</v>
      </c>
      <c r="W106">
        <v>188.859817678506</v>
      </c>
      <c r="X106">
        <v>188.859817678506</v>
      </c>
      <c r="Y106">
        <v>188.859817678506</v>
      </c>
      <c r="Z106">
        <v>188.859817678506</v>
      </c>
      <c r="AA106">
        <v>188.859817678506</v>
      </c>
      <c r="AB106">
        <v>188.859817678506</v>
      </c>
      <c r="AC106">
        <v>188.859817678506</v>
      </c>
      <c r="AD106">
        <v>188.859817678506</v>
      </c>
      <c r="AE106">
        <v>188.859817678506</v>
      </c>
      <c r="AF106">
        <v>188.859817678506</v>
      </c>
      <c r="AG106">
        <v>188.859817678506</v>
      </c>
      <c r="AH106">
        <v>188.859817678506</v>
      </c>
      <c r="AI106">
        <v>188.859817678506</v>
      </c>
      <c r="AJ106">
        <v>188.859817678506</v>
      </c>
      <c r="AK106">
        <v>188.859817678506</v>
      </c>
      <c r="AL106">
        <v>188.859817678506</v>
      </c>
      <c r="AM106">
        <v>188.859817678506</v>
      </c>
      <c r="AN106">
        <v>188.859817678506</v>
      </c>
      <c r="AO106">
        <v>188.859817678506</v>
      </c>
      <c r="AP106">
        <v>188.859817678506</v>
      </c>
      <c r="AQ106">
        <v>188.859817678506</v>
      </c>
      <c r="AR106">
        <v>188.859817678506</v>
      </c>
      <c r="AS106">
        <v>188.859817678506</v>
      </c>
      <c r="AT106">
        <v>188.859817678506</v>
      </c>
      <c r="AU106">
        <v>188.859817678506</v>
      </c>
      <c r="AV106">
        <v>188.859817678506</v>
      </c>
      <c r="AW106">
        <v>188.859817678506</v>
      </c>
      <c r="AX106">
        <v>188.859817678506</v>
      </c>
      <c r="AY106">
        <v>188.859817678506</v>
      </c>
      <c r="AZ106">
        <v>188.859817678506</v>
      </c>
      <c r="BA106">
        <v>188.859817678506</v>
      </c>
      <c r="BB106">
        <v>188.859817678506</v>
      </c>
      <c r="BC106">
        <v>188.859817678506</v>
      </c>
      <c r="BD106">
        <v>188.859817678506</v>
      </c>
      <c r="BE106">
        <v>188.859817678506</v>
      </c>
      <c r="BF106">
        <v>188.859817678506</v>
      </c>
      <c r="BG106">
        <v>188.859817678506</v>
      </c>
      <c r="BH106">
        <v>188.859817678506</v>
      </c>
      <c r="BI106">
        <v>188.859817678506</v>
      </c>
      <c r="BJ106">
        <v>188.859817678506</v>
      </c>
      <c r="BK106">
        <v>188.859817678506</v>
      </c>
      <c r="BL106">
        <v>188.859817678506</v>
      </c>
      <c r="BM106">
        <v>188.859817678506</v>
      </c>
      <c r="BN106">
        <v>188.859817678506</v>
      </c>
      <c r="BO106">
        <v>188.859817678506</v>
      </c>
      <c r="BP106">
        <v>188.859817678506</v>
      </c>
      <c r="BQ106">
        <v>188.859817678506</v>
      </c>
      <c r="BR106">
        <v>188.859817678506</v>
      </c>
      <c r="BS106">
        <v>188.859817678506</v>
      </c>
      <c r="BT106">
        <v>188.859817678506</v>
      </c>
      <c r="BU106">
        <v>188.859817678506</v>
      </c>
      <c r="BV106">
        <v>188.859817678506</v>
      </c>
      <c r="BW106">
        <v>188.859817678506</v>
      </c>
      <c r="BX106">
        <v>188.859817678506</v>
      </c>
      <c r="BY106">
        <v>188.859817678506</v>
      </c>
      <c r="BZ106">
        <v>188.859817678506</v>
      </c>
      <c r="CA106">
        <v>188.859817678506</v>
      </c>
      <c r="CB106">
        <v>188.859817678506</v>
      </c>
      <c r="CC106">
        <v>188.859817678506</v>
      </c>
      <c r="CD106">
        <v>188.859817678506</v>
      </c>
      <c r="CE106">
        <v>188.859817678506</v>
      </c>
      <c r="CF106">
        <v>188.859817678506</v>
      </c>
      <c r="CG106">
        <v>188.859817678506</v>
      </c>
      <c r="CH106">
        <v>188.859817678506</v>
      </c>
      <c r="CI106">
        <v>188.859817678506</v>
      </c>
      <c r="CJ106">
        <v>188.859817678506</v>
      </c>
      <c r="CK106">
        <v>188.859817678506</v>
      </c>
      <c r="CL106">
        <v>188.859817678506</v>
      </c>
      <c r="CM106">
        <v>188.859817678506</v>
      </c>
      <c r="CN106">
        <v>188.859817678506</v>
      </c>
      <c r="CO106">
        <v>188.859817678506</v>
      </c>
      <c r="CP106">
        <v>188.859817678506</v>
      </c>
      <c r="CQ106">
        <v>188.859817678506</v>
      </c>
      <c r="CR106">
        <v>188.859817678506</v>
      </c>
      <c r="CS106">
        <v>188.859817678506</v>
      </c>
      <c r="CT106">
        <v>188.859817678506</v>
      </c>
      <c r="CU106">
        <v>188.859817678506</v>
      </c>
      <c r="CV106">
        <v>188.859817678506</v>
      </c>
      <c r="CW106">
        <v>188.859817678506</v>
      </c>
      <c r="CX106">
        <v>188.859817678506</v>
      </c>
      <c r="CY106">
        <v>188.859817678506</v>
      </c>
      <c r="CZ106">
        <v>188.859817678506</v>
      </c>
      <c r="DA106">
        <v>109.893219929682</v>
      </c>
      <c r="DB106">
        <v>103.75078929507499</v>
      </c>
      <c r="DC106">
        <v>102.80438082697199</v>
      </c>
      <c r="DD106">
        <v>102.78321735749</v>
      </c>
      <c r="DE106">
        <v>79.226285002409199</v>
      </c>
      <c r="DF106">
        <v>47.5722355036091</v>
      </c>
      <c r="DG106">
        <v>47.5722329844981</v>
      </c>
      <c r="DH106">
        <v>26.1065940769771</v>
      </c>
      <c r="DI106">
        <v>25.772847993782602</v>
      </c>
      <c r="DJ106">
        <v>25.772847993771801</v>
      </c>
      <c r="DK106">
        <v>22.355793973575</v>
      </c>
      <c r="DL106">
        <v>22.337775447962901</v>
      </c>
      <c r="DM106">
        <v>22.015908159249399</v>
      </c>
      <c r="DN106">
        <v>21.983437497818301</v>
      </c>
      <c r="DO106">
        <v>18.465072627550398</v>
      </c>
      <c r="DP106">
        <v>16.5259398119439</v>
      </c>
      <c r="DQ106">
        <v>15.880539858948699</v>
      </c>
      <c r="DR106">
        <v>12.773894856993801</v>
      </c>
      <c r="DS106">
        <v>11.842963581288499</v>
      </c>
      <c r="DT106">
        <v>6.3550387045756596</v>
      </c>
      <c r="DU106">
        <v>6.3370076140091802</v>
      </c>
      <c r="DV106">
        <v>6.3370076140091802</v>
      </c>
      <c r="DW106">
        <v>6.0938144850198501</v>
      </c>
      <c r="DX106">
        <v>5.9866135952692501</v>
      </c>
      <c r="DY106">
        <v>5.9825534969014198</v>
      </c>
      <c r="DZ106">
        <v>4.94602229361033</v>
      </c>
      <c r="EA106">
        <v>4.1682885064656396</v>
      </c>
      <c r="EB106">
        <v>4.0548064966687196</v>
      </c>
      <c r="EC106">
        <v>3.9920322034830802</v>
      </c>
      <c r="ED106">
        <v>3.9816953119865102</v>
      </c>
      <c r="EE106">
        <v>3.9798941213940702</v>
      </c>
      <c r="EF106">
        <v>2.9991886659664702</v>
      </c>
      <c r="EG106">
        <v>2.9879942913634601</v>
      </c>
      <c r="EH106">
        <v>2.98506967935917</v>
      </c>
      <c r="EI106">
        <v>2.9849750016232401</v>
      </c>
      <c r="EJ106">
        <v>2.9848985474166798</v>
      </c>
      <c r="EK106">
        <v>2.98487946722679</v>
      </c>
      <c r="EL106">
        <v>2.01919263166518</v>
      </c>
      <c r="EM106">
        <v>1.99406919473634</v>
      </c>
      <c r="EN106">
        <v>1.9900311526235199</v>
      </c>
      <c r="EO106">
        <v>1.9899367985920799</v>
      </c>
      <c r="EP106">
        <v>1.9899185956346199</v>
      </c>
      <c r="EQ106">
        <v>1.98991814285844</v>
      </c>
      <c r="ER106">
        <v>1.9899181177059699</v>
      </c>
      <c r="ES106">
        <v>1.98991811433777</v>
      </c>
      <c r="ET106">
        <v>1.9899181141973701</v>
      </c>
      <c r="EU106">
        <v>1.98991811418834</v>
      </c>
      <c r="EV106">
        <v>1.98991811418664</v>
      </c>
      <c r="EW106">
        <v>1.98991811418659</v>
      </c>
      <c r="EX106">
        <v>1.98991811418659</v>
      </c>
      <c r="EY106">
        <v>1.98991811418659</v>
      </c>
      <c r="EZ106">
        <v>1.0632091323261099</v>
      </c>
      <c r="FA106">
        <v>0.99635020253805395</v>
      </c>
      <c r="FB106">
        <v>0.99505361498802403</v>
      </c>
      <c r="FC106">
        <v>0.99496513065922398</v>
      </c>
      <c r="FD106">
        <v>0.99495908006873901</v>
      </c>
      <c r="FE106">
        <v>0.99495905729835998</v>
      </c>
      <c r="FF106">
        <v>0.99495905709601096</v>
      </c>
      <c r="FG106">
        <v>0.99495905709341104</v>
      </c>
      <c r="FH106">
        <v>0.99495905709331101</v>
      </c>
      <c r="FI106">
        <v>0.99495905709331101</v>
      </c>
      <c r="FJ106">
        <v>0.99495905709331101</v>
      </c>
      <c r="FK106">
        <v>0.99495905709331101</v>
      </c>
      <c r="FL106">
        <v>0.99495905709331101</v>
      </c>
      <c r="FM106">
        <v>0.99495905709331101</v>
      </c>
      <c r="FN106">
        <v>0.99495905709331101</v>
      </c>
      <c r="FO106">
        <v>0.99495905709331101</v>
      </c>
      <c r="FP106">
        <v>0.99495905709331101</v>
      </c>
      <c r="FQ106">
        <v>0.99495905709331101</v>
      </c>
      <c r="FR106">
        <v>0.99495905709331101</v>
      </c>
      <c r="FS106">
        <v>0.99495905709331101</v>
      </c>
      <c r="FT106">
        <v>0.99495905709331101</v>
      </c>
      <c r="FU106">
        <v>0.99495905709331101</v>
      </c>
      <c r="FV106">
        <v>0.99495905709331101</v>
      </c>
      <c r="FW106">
        <v>0.99495905709331101</v>
      </c>
      <c r="FX106">
        <v>0.99495905709331101</v>
      </c>
      <c r="FY106">
        <v>0.99495905709331101</v>
      </c>
      <c r="FZ106">
        <v>0.99495905709331101</v>
      </c>
      <c r="GA106">
        <v>0.99495905709331101</v>
      </c>
      <c r="GB106">
        <v>0.99495905709331101</v>
      </c>
      <c r="GC106">
        <v>0.99495905709331101</v>
      </c>
      <c r="GD106">
        <v>0.99495905709331101</v>
      </c>
      <c r="GE106">
        <v>0.99495905709331101</v>
      </c>
      <c r="GF106">
        <v>0.99495905709331101</v>
      </c>
      <c r="GG106">
        <v>0.99495905709331101</v>
      </c>
      <c r="GH106">
        <v>0.99495905709331101</v>
      </c>
      <c r="GI106">
        <v>0.99495905709331101</v>
      </c>
      <c r="GJ106">
        <v>0.99495905709331101</v>
      </c>
      <c r="GK106">
        <v>0.99495905709331101</v>
      </c>
      <c r="GL106">
        <v>0.99495905709331101</v>
      </c>
      <c r="GM106">
        <v>0.99495905709331101</v>
      </c>
      <c r="GN106">
        <v>0.99495905709331101</v>
      </c>
      <c r="GO106">
        <v>0.99495905709331101</v>
      </c>
      <c r="GP106">
        <v>0.99495905709331101</v>
      </c>
      <c r="GQ106">
        <v>0.99495905709331101</v>
      </c>
      <c r="GR106">
        <v>0.99495905709331101</v>
      </c>
      <c r="GS106">
        <v>0.99495905709331101</v>
      </c>
      <c r="GT106">
        <v>0.99495905709331101</v>
      </c>
      <c r="GU106">
        <v>0.99495905709331101</v>
      </c>
      <c r="GV106">
        <v>0.99495905709331101</v>
      </c>
      <c r="GW106">
        <v>0.99495905709331101</v>
      </c>
      <c r="GX106">
        <v>0.99495905709331101</v>
      </c>
      <c r="GY106">
        <v>0.99495905709331101</v>
      </c>
      <c r="GZ106">
        <v>0.99495905709331101</v>
      </c>
      <c r="HA106">
        <v>0.99495905709331101</v>
      </c>
      <c r="HB106">
        <v>0.99495905709331101</v>
      </c>
      <c r="HC106">
        <v>0.99495905709331101</v>
      </c>
      <c r="HD106">
        <v>0.99495905709331101</v>
      </c>
      <c r="HE106">
        <v>0.99495905709331101</v>
      </c>
      <c r="HF106">
        <v>0.99495905709331101</v>
      </c>
      <c r="HG106">
        <v>0.99495905709331101</v>
      </c>
      <c r="HH106">
        <v>0.99495905709331101</v>
      </c>
      <c r="HI106">
        <v>0.99495905709331101</v>
      </c>
      <c r="HJ106">
        <v>0.99495905709331101</v>
      </c>
      <c r="HK106">
        <v>0.99495905709331101</v>
      </c>
      <c r="HL106">
        <v>0.99495905709331101</v>
      </c>
      <c r="HM106">
        <v>0.99495905709331101</v>
      </c>
      <c r="HN106">
        <v>0.99495905709331101</v>
      </c>
      <c r="HO106">
        <v>0.99495905709331101</v>
      </c>
      <c r="HP106">
        <v>0.99495905709331101</v>
      </c>
      <c r="HQ106">
        <v>0.99495905709331101</v>
      </c>
      <c r="HR106">
        <v>0.99495905709331101</v>
      </c>
      <c r="HS106">
        <v>0.99495905709331101</v>
      </c>
      <c r="HT106">
        <v>0.99495905709331101</v>
      </c>
      <c r="HU106">
        <v>0.99495905709331101</v>
      </c>
      <c r="HV106">
        <v>0.99495905709331101</v>
      </c>
      <c r="HW106">
        <v>0.99495905709331101</v>
      </c>
      <c r="HX106">
        <v>0.99495905709331101</v>
      </c>
      <c r="HY106">
        <v>0.99495905709331101</v>
      </c>
      <c r="HZ106">
        <v>0.99495905709331101</v>
      </c>
      <c r="IA106">
        <v>0.99495905709331101</v>
      </c>
      <c r="IB106">
        <v>0.99495905709331101</v>
      </c>
      <c r="IC106">
        <v>0.99495905709331101</v>
      </c>
      <c r="ID106">
        <v>0.99495905709331101</v>
      </c>
      <c r="IE106">
        <v>0.99495905709331101</v>
      </c>
      <c r="IF106">
        <v>0.99495905709331101</v>
      </c>
      <c r="IG106">
        <v>0.99495905709331101</v>
      </c>
      <c r="IH106">
        <v>0.99495905709331101</v>
      </c>
      <c r="II106">
        <v>0.99495905709331101</v>
      </c>
      <c r="IJ106">
        <v>0.99495905709331101</v>
      </c>
      <c r="IK106">
        <v>0.99495905709331101</v>
      </c>
      <c r="IL106">
        <v>1.4537894661259499E-4</v>
      </c>
      <c r="IM106">
        <v>1.22214771636209E-8</v>
      </c>
      <c r="IN106">
        <v>5.6559201766503999E-12</v>
      </c>
      <c r="IO106">
        <v>1.4210854715202001E-14</v>
      </c>
      <c r="IP106">
        <v>1.4210854715202001E-14</v>
      </c>
      <c r="IQ106">
        <v>1.4210854715202001E-14</v>
      </c>
      <c r="IR106">
        <v>1.4210854715202001E-14</v>
      </c>
      <c r="IS106">
        <v>1.4210854715202001E-14</v>
      </c>
      <c r="IT106">
        <v>1.4210854715202001E-14</v>
      </c>
      <c r="IU106">
        <v>1.4210854715202001E-14</v>
      </c>
      <c r="IV106">
        <v>1.4210854715202001E-14</v>
      </c>
      <c r="IW106">
        <v>1.4210854715202001E-14</v>
      </c>
      <c r="IX106">
        <v>1.4210854715202001E-14</v>
      </c>
      <c r="IY106">
        <v>1.4210854715202001E-14</v>
      </c>
      <c r="IZ106">
        <v>1.4210854715202001E-14</v>
      </c>
      <c r="JA106">
        <v>1.4210854715202001E-14</v>
      </c>
      <c r="JB106">
        <v>1.4210854715202001E-14</v>
      </c>
      <c r="JC106">
        <v>1.4210854715202001E-14</v>
      </c>
      <c r="JD106">
        <v>1.4210854715202001E-14</v>
      </c>
      <c r="JE106">
        <v>1.4210854715202001E-14</v>
      </c>
      <c r="JF106">
        <v>1.4210854715202001E-14</v>
      </c>
      <c r="JG106">
        <v>1.4210854715202001E-14</v>
      </c>
      <c r="JH106">
        <v>1.4210854715202001E-14</v>
      </c>
      <c r="JI106">
        <v>1.4210854715202001E-14</v>
      </c>
      <c r="JJ106">
        <v>1.4210854715202001E-14</v>
      </c>
      <c r="JK106">
        <v>1.4210854715202001E-14</v>
      </c>
      <c r="JL106">
        <v>1.4210854715202001E-14</v>
      </c>
      <c r="JM106">
        <v>1.4210854715202001E-14</v>
      </c>
      <c r="JN106">
        <v>1.4210854715202001E-14</v>
      </c>
      <c r="JO106">
        <v>1.4210854715202001E-14</v>
      </c>
      <c r="JP106">
        <v>1.4210854715202001E-14</v>
      </c>
      <c r="JQ106">
        <v>1.4210854715202001E-14</v>
      </c>
      <c r="JR106">
        <v>1.4210854715202001E-14</v>
      </c>
      <c r="JS106">
        <v>1.4210854715202001E-14</v>
      </c>
      <c r="JT106">
        <v>1.4210854715202001E-14</v>
      </c>
      <c r="JU106">
        <v>1.4210854715202001E-14</v>
      </c>
      <c r="JV106">
        <v>1.4210854715202001E-14</v>
      </c>
      <c r="JW106">
        <v>1.4210854715202001E-14</v>
      </c>
      <c r="JX106">
        <v>1.4210854715202001E-14</v>
      </c>
      <c r="JY106">
        <v>1.4210854715202001E-14</v>
      </c>
      <c r="JZ106">
        <v>1.4210854715202001E-14</v>
      </c>
      <c r="KA106">
        <v>1.4210854715202001E-14</v>
      </c>
      <c r="KB106">
        <v>1.4210854715202001E-14</v>
      </c>
      <c r="KC106">
        <v>1.4210854715202001E-14</v>
      </c>
      <c r="KD106">
        <v>1.4210854715202001E-14</v>
      </c>
      <c r="KE106">
        <v>1.4210854715202001E-14</v>
      </c>
      <c r="KF106">
        <v>1.4210854715202001E-14</v>
      </c>
      <c r="KG106">
        <v>1.4210854715202001E-14</v>
      </c>
      <c r="KH106">
        <v>1.4210854715202001E-14</v>
      </c>
      <c r="KI106">
        <v>1.4210854715202001E-14</v>
      </c>
      <c r="KJ106">
        <v>1.4210854715202001E-14</v>
      </c>
      <c r="KK106">
        <v>1.4210854715202001E-14</v>
      </c>
      <c r="KL106">
        <v>1.4210854715202001E-14</v>
      </c>
      <c r="KM106">
        <v>1.4210854715202001E-14</v>
      </c>
      <c r="KN106">
        <v>1.4210854715202001E-14</v>
      </c>
      <c r="KO106">
        <v>1.4210854715202001E-14</v>
      </c>
      <c r="KP106">
        <v>1.4210854715202001E-14</v>
      </c>
      <c r="KQ106">
        <v>1.4210854715202001E-14</v>
      </c>
      <c r="KR106">
        <v>1.4210854715202001E-14</v>
      </c>
      <c r="KS106">
        <v>1.4210854715202001E-14</v>
      </c>
    </row>
    <row r="107" spans="1:305" x14ac:dyDescent="0.2">
      <c r="A107" t="s">
        <v>100</v>
      </c>
      <c r="B107" t="s">
        <v>155</v>
      </c>
      <c r="C107">
        <v>0</v>
      </c>
      <c r="E107">
        <v>244.42033743946499</v>
      </c>
      <c r="F107">
        <v>212.55577241665799</v>
      </c>
      <c r="G107">
        <v>212.55577241665799</v>
      </c>
      <c r="H107">
        <v>212.55577241665799</v>
      </c>
      <c r="I107">
        <v>212.55577241665799</v>
      </c>
      <c r="J107">
        <v>212.55577241665799</v>
      </c>
      <c r="K107">
        <v>212.55577241665799</v>
      </c>
      <c r="L107">
        <v>212.55577241665799</v>
      </c>
      <c r="M107">
        <v>212.55577241665799</v>
      </c>
      <c r="N107">
        <v>212.55577241665799</v>
      </c>
      <c r="O107">
        <v>212.55577241665799</v>
      </c>
      <c r="P107">
        <v>212.55577241665799</v>
      </c>
      <c r="Q107">
        <v>212.55577241665799</v>
      </c>
      <c r="R107">
        <v>212.55577241665799</v>
      </c>
      <c r="S107">
        <v>212.55577241665799</v>
      </c>
      <c r="T107">
        <v>212.55577241665799</v>
      </c>
      <c r="U107">
        <v>212.55577241665799</v>
      </c>
      <c r="V107">
        <v>212.55577241665799</v>
      </c>
      <c r="W107">
        <v>212.55577241665799</v>
      </c>
      <c r="X107">
        <v>212.55577241665799</v>
      </c>
      <c r="Y107">
        <v>212.55577241665799</v>
      </c>
      <c r="Z107">
        <v>212.55577241665799</v>
      </c>
      <c r="AA107">
        <v>212.55577241665799</v>
      </c>
      <c r="AB107">
        <v>212.55577241665799</v>
      </c>
      <c r="AC107">
        <v>212.55577241665799</v>
      </c>
      <c r="AD107">
        <v>212.55577241665799</v>
      </c>
      <c r="AE107">
        <v>212.55577241665799</v>
      </c>
      <c r="AF107">
        <v>212.55577241665799</v>
      </c>
      <c r="AG107">
        <v>212.55577241665799</v>
      </c>
      <c r="AH107">
        <v>212.55577241665799</v>
      </c>
      <c r="AI107">
        <v>212.55577241665799</v>
      </c>
      <c r="AJ107">
        <v>212.55577241665799</v>
      </c>
      <c r="AK107">
        <v>212.55577241665799</v>
      </c>
      <c r="AL107">
        <v>212.55577241665799</v>
      </c>
      <c r="AM107">
        <v>212.55577241665799</v>
      </c>
      <c r="AN107">
        <v>212.55577241665799</v>
      </c>
      <c r="AO107">
        <v>212.55577241665799</v>
      </c>
      <c r="AP107">
        <v>212.55577241665799</v>
      </c>
      <c r="AQ107">
        <v>212.55577241665799</v>
      </c>
      <c r="AR107">
        <v>212.55577241665799</v>
      </c>
      <c r="AS107">
        <v>212.55577241665799</v>
      </c>
      <c r="AT107">
        <v>212.55577241665799</v>
      </c>
      <c r="AU107">
        <v>212.55577241665799</v>
      </c>
      <c r="AV107">
        <v>212.55577241665799</v>
      </c>
      <c r="AW107">
        <v>212.55577241665799</v>
      </c>
      <c r="AX107">
        <v>212.55577241665799</v>
      </c>
      <c r="AY107">
        <v>212.55577241665799</v>
      </c>
      <c r="AZ107">
        <v>212.55577241665799</v>
      </c>
      <c r="BA107">
        <v>212.55577241665799</v>
      </c>
      <c r="BB107">
        <v>212.55577241665799</v>
      </c>
      <c r="BC107">
        <v>212.55577241665799</v>
      </c>
      <c r="BD107">
        <v>212.55577241665799</v>
      </c>
      <c r="BE107">
        <v>212.55577241665799</v>
      </c>
      <c r="BF107">
        <v>212.55577241665799</v>
      </c>
      <c r="BG107">
        <v>212.55577241665799</v>
      </c>
      <c r="BH107">
        <v>212.55577241665799</v>
      </c>
      <c r="BI107">
        <v>212.55577241665799</v>
      </c>
      <c r="BJ107">
        <v>212.55577241665799</v>
      </c>
      <c r="BK107">
        <v>212.55577241665799</v>
      </c>
      <c r="BL107">
        <v>212.55577241665799</v>
      </c>
      <c r="BM107">
        <v>212.55577241665799</v>
      </c>
      <c r="BN107">
        <v>212.55577241665799</v>
      </c>
      <c r="BO107">
        <v>212.55577241665799</v>
      </c>
      <c r="BP107">
        <v>212.55577241665799</v>
      </c>
      <c r="BQ107">
        <v>212.55577241665799</v>
      </c>
      <c r="BR107">
        <v>212.55577241665799</v>
      </c>
      <c r="BS107">
        <v>212.55577241665799</v>
      </c>
      <c r="BT107">
        <v>212.55577241665799</v>
      </c>
      <c r="BU107">
        <v>212.55577241665799</v>
      </c>
      <c r="BV107">
        <v>212.55577241665799</v>
      </c>
      <c r="BW107">
        <v>212.55577241665799</v>
      </c>
      <c r="BX107">
        <v>212.55577241665799</v>
      </c>
      <c r="BY107">
        <v>212.55577241665799</v>
      </c>
      <c r="BZ107">
        <v>212.55577241665799</v>
      </c>
      <c r="CA107">
        <v>212.55577241665799</v>
      </c>
      <c r="CB107">
        <v>212.55577241665799</v>
      </c>
      <c r="CC107">
        <v>212.55577241665799</v>
      </c>
      <c r="CD107">
        <v>212.55577241665799</v>
      </c>
      <c r="CE107">
        <v>212.55577241665799</v>
      </c>
      <c r="CF107">
        <v>212.55577241665799</v>
      </c>
      <c r="CG107">
        <v>212.55577241665799</v>
      </c>
      <c r="CH107">
        <v>212.55577241665799</v>
      </c>
      <c r="CI107">
        <v>212.55577241665799</v>
      </c>
      <c r="CJ107">
        <v>212.55577241665799</v>
      </c>
      <c r="CK107">
        <v>212.55577241665799</v>
      </c>
      <c r="CL107">
        <v>212.55577241665799</v>
      </c>
      <c r="CM107">
        <v>212.55577241665799</v>
      </c>
      <c r="CN107">
        <v>212.55577241665799</v>
      </c>
      <c r="CO107">
        <v>212.55577241665799</v>
      </c>
      <c r="CP107">
        <v>212.55577241665799</v>
      </c>
      <c r="CQ107">
        <v>212.55577241665799</v>
      </c>
      <c r="CR107">
        <v>212.55577241665799</v>
      </c>
      <c r="CS107">
        <v>212.55577241665799</v>
      </c>
      <c r="CT107">
        <v>212.55577241665799</v>
      </c>
      <c r="CU107">
        <v>212.55577241665799</v>
      </c>
      <c r="CV107">
        <v>212.55577241665799</v>
      </c>
      <c r="CW107">
        <v>212.55577241665799</v>
      </c>
      <c r="CX107">
        <v>212.55577241665799</v>
      </c>
      <c r="CY107">
        <v>212.55577241665799</v>
      </c>
      <c r="CZ107">
        <v>212.55577241665799</v>
      </c>
      <c r="DA107">
        <v>212.55577241665799</v>
      </c>
      <c r="DB107">
        <v>66.140207117364795</v>
      </c>
      <c r="DC107">
        <v>64.249778179992404</v>
      </c>
      <c r="DD107">
        <v>64.249778179992305</v>
      </c>
      <c r="DE107">
        <v>64.249778179992305</v>
      </c>
      <c r="DF107">
        <v>64.249778179992305</v>
      </c>
      <c r="DG107">
        <v>64.249778179992305</v>
      </c>
      <c r="DH107">
        <v>53.3861689721275</v>
      </c>
      <c r="DI107">
        <v>41.511792853746996</v>
      </c>
      <c r="DJ107">
        <v>40.7661986041768</v>
      </c>
      <c r="DK107">
        <v>40.766197988337801</v>
      </c>
      <c r="DL107">
        <v>26.6872462504986</v>
      </c>
      <c r="DM107">
        <v>26.626817130020299</v>
      </c>
      <c r="DN107">
        <v>26.626817130020299</v>
      </c>
      <c r="DO107">
        <v>26.626817130020299</v>
      </c>
      <c r="DP107">
        <v>20.598220537658001</v>
      </c>
      <c r="DQ107">
        <v>19.875887430922599</v>
      </c>
      <c r="DR107">
        <v>19.875887430883498</v>
      </c>
      <c r="DS107">
        <v>10.3885102993102</v>
      </c>
      <c r="DT107">
        <v>8.9887640962273405</v>
      </c>
      <c r="DU107">
        <v>8.3393723022453798</v>
      </c>
      <c r="DV107">
        <v>8.0773363907343594</v>
      </c>
      <c r="DW107">
        <v>8.0262007266878506</v>
      </c>
      <c r="DX107">
        <v>7.9857736706505502</v>
      </c>
      <c r="DY107">
        <v>7.9790973089425004</v>
      </c>
      <c r="DZ107">
        <v>7.0345168931013298</v>
      </c>
      <c r="EA107">
        <v>6.9999159213892703</v>
      </c>
      <c r="EB107">
        <v>6.9674652590493498</v>
      </c>
      <c r="EC107">
        <v>6.9653186984908002</v>
      </c>
      <c r="ED107">
        <v>6.9650152866603303</v>
      </c>
      <c r="EE107">
        <v>6.9647404373296498</v>
      </c>
      <c r="EF107">
        <v>6.3736409323356602</v>
      </c>
      <c r="EG107">
        <v>5.2671170113918802</v>
      </c>
      <c r="EH107">
        <v>4.9964505059628799</v>
      </c>
      <c r="EI107">
        <v>4.9759032889358501</v>
      </c>
      <c r="EJ107">
        <v>4.9749078843164503</v>
      </c>
      <c r="EK107">
        <v>4.9748348197713002</v>
      </c>
      <c r="EL107">
        <v>4.9747973394549403</v>
      </c>
      <c r="EM107">
        <v>4.0237792966262296</v>
      </c>
      <c r="EN107">
        <v>3.9801207252587099</v>
      </c>
      <c r="EO107">
        <v>3.9798536543474499</v>
      </c>
      <c r="EP107">
        <v>2.9854375033273799</v>
      </c>
      <c r="EQ107">
        <v>2.9848883077308699</v>
      </c>
      <c r="ER107">
        <v>2.9848775202937898</v>
      </c>
      <c r="ES107">
        <v>2.98487717464472</v>
      </c>
      <c r="ET107">
        <v>2.9848771716061999</v>
      </c>
      <c r="EU107">
        <v>2.9848771713050999</v>
      </c>
      <c r="EV107">
        <v>2.14395932159039</v>
      </c>
      <c r="EW107">
        <v>1.99145058965269</v>
      </c>
      <c r="EX107">
        <v>1.0049322906456299</v>
      </c>
      <c r="EY107">
        <v>0.99510441601897504</v>
      </c>
      <c r="EZ107">
        <v>0.99496676487679303</v>
      </c>
      <c r="FA107">
        <v>0.994959165558015</v>
      </c>
      <c r="FB107">
        <v>0.99495906451170402</v>
      </c>
      <c r="FC107">
        <v>0.99495905725828504</v>
      </c>
      <c r="FD107">
        <v>0.99495905709652299</v>
      </c>
      <c r="FE107">
        <v>0.99495905709333998</v>
      </c>
      <c r="FF107">
        <v>0.99495905709331101</v>
      </c>
      <c r="FG107">
        <v>0.99495905709331101</v>
      </c>
      <c r="FH107">
        <v>0.99495905709331101</v>
      </c>
      <c r="FI107">
        <v>0.99495905709331101</v>
      </c>
      <c r="FJ107">
        <v>0.99495905709331101</v>
      </c>
      <c r="FK107">
        <v>0.99495905709331101</v>
      </c>
      <c r="FL107">
        <v>0.99495905709331101</v>
      </c>
      <c r="FM107">
        <v>0.99495905709331101</v>
      </c>
      <c r="FN107">
        <v>0.99495905709331101</v>
      </c>
      <c r="FO107">
        <v>0.99495905709331101</v>
      </c>
      <c r="FP107">
        <v>0.99495905709331101</v>
      </c>
      <c r="FQ107">
        <v>0.99495905709331101</v>
      </c>
      <c r="FR107">
        <v>0.99495905709331101</v>
      </c>
      <c r="FS107">
        <v>0.99495905709331101</v>
      </c>
      <c r="FT107">
        <v>0.99495905709331101</v>
      </c>
      <c r="FU107">
        <v>0.99495905709331101</v>
      </c>
      <c r="FV107">
        <v>0.99495905709331101</v>
      </c>
      <c r="FW107">
        <v>0.99495905709331101</v>
      </c>
      <c r="FX107">
        <v>0.99495905709331101</v>
      </c>
      <c r="FY107">
        <v>0.99495905709331101</v>
      </c>
      <c r="FZ107">
        <v>0.99495905709331101</v>
      </c>
      <c r="GA107">
        <v>0.99495905709331101</v>
      </c>
      <c r="GB107">
        <v>0.99495905709331101</v>
      </c>
      <c r="GC107">
        <v>0.99495905709331101</v>
      </c>
      <c r="GD107">
        <v>0.99495905709331101</v>
      </c>
      <c r="GE107">
        <v>0.99495905709331101</v>
      </c>
      <c r="GF107">
        <v>0.99495905709331101</v>
      </c>
      <c r="GG107">
        <v>0.99495905709331101</v>
      </c>
      <c r="GH107">
        <v>0.99495905709331101</v>
      </c>
      <c r="GI107">
        <v>0.99495905709331101</v>
      </c>
      <c r="GJ107">
        <v>0.99495905709331101</v>
      </c>
      <c r="GK107">
        <v>0.99495905709331101</v>
      </c>
      <c r="GL107">
        <v>0.99495905709331101</v>
      </c>
      <c r="GM107">
        <v>0.99495905709331101</v>
      </c>
      <c r="GN107">
        <v>0.99495905709331101</v>
      </c>
      <c r="GO107">
        <v>0.99495905709331101</v>
      </c>
      <c r="GP107">
        <v>0.99495905709331101</v>
      </c>
      <c r="GQ107">
        <v>0.99495905709331101</v>
      </c>
      <c r="GR107">
        <v>0.99495905709331101</v>
      </c>
      <c r="GS107">
        <v>0.99495905709331101</v>
      </c>
      <c r="GT107">
        <v>0.99495905709331101</v>
      </c>
      <c r="GU107">
        <v>0.99495905709331101</v>
      </c>
      <c r="GV107">
        <v>0.99495905709331101</v>
      </c>
      <c r="GW107">
        <v>0.99495905709331101</v>
      </c>
      <c r="GX107">
        <v>0.99495905709331101</v>
      </c>
      <c r="GY107">
        <v>0.99495905709331101</v>
      </c>
      <c r="GZ107">
        <v>0.99495905709331101</v>
      </c>
      <c r="HA107">
        <v>0.99495905709331101</v>
      </c>
      <c r="HB107">
        <v>0.99495905709331101</v>
      </c>
      <c r="HC107">
        <v>0.99495905709331101</v>
      </c>
      <c r="HD107">
        <v>0.99495905709331101</v>
      </c>
      <c r="HE107">
        <v>0.99495905709331101</v>
      </c>
      <c r="HF107">
        <v>0.99495905709331101</v>
      </c>
      <c r="HG107">
        <v>0.99495905709331101</v>
      </c>
      <c r="HH107">
        <v>0.99495905709331101</v>
      </c>
      <c r="HI107">
        <v>0.99495905709331101</v>
      </c>
      <c r="HJ107">
        <v>0.99495905709331101</v>
      </c>
      <c r="HK107">
        <v>0.99495905709331101</v>
      </c>
      <c r="HL107">
        <v>0.99495905709331101</v>
      </c>
      <c r="HM107">
        <v>0.99495905709331101</v>
      </c>
      <c r="HN107">
        <v>0.99495905709331101</v>
      </c>
      <c r="HO107">
        <v>0.99495905709331101</v>
      </c>
      <c r="HP107">
        <v>0.99495905709331101</v>
      </c>
      <c r="HQ107">
        <v>0.99495905709331101</v>
      </c>
      <c r="HR107">
        <v>0.99495905709331101</v>
      </c>
      <c r="HS107">
        <v>0.99495905709331101</v>
      </c>
      <c r="HT107">
        <v>0.99495905709331101</v>
      </c>
      <c r="HU107">
        <v>0.99495905709331101</v>
      </c>
      <c r="HV107">
        <v>0.99495905709331101</v>
      </c>
      <c r="HW107">
        <v>0.99495905709331101</v>
      </c>
      <c r="HX107">
        <v>0.99495905709331101</v>
      </c>
      <c r="HY107">
        <v>0.99495905709331101</v>
      </c>
      <c r="HZ107">
        <v>0.99495905709331101</v>
      </c>
      <c r="IA107">
        <v>0.99495905709331101</v>
      </c>
      <c r="IB107">
        <v>0.99495905709331101</v>
      </c>
      <c r="IC107">
        <v>0.99495905709331101</v>
      </c>
      <c r="ID107">
        <v>0.99495905709331101</v>
      </c>
      <c r="IE107">
        <v>0.99495905709331101</v>
      </c>
      <c r="IF107">
        <v>0.99495905709331101</v>
      </c>
      <c r="IG107">
        <v>0.99495905709331101</v>
      </c>
      <c r="IH107">
        <v>0.99495905709331101</v>
      </c>
      <c r="II107">
        <v>0.99495905709331101</v>
      </c>
      <c r="IJ107">
        <v>0.99495905709331101</v>
      </c>
      <c r="IK107">
        <v>0.99495905709331101</v>
      </c>
      <c r="IL107">
        <v>0.99495905709331101</v>
      </c>
      <c r="IM107">
        <v>0.99495905709331101</v>
      </c>
      <c r="IN107">
        <v>0.99495905709331101</v>
      </c>
      <c r="IO107">
        <v>0.99495905709331101</v>
      </c>
      <c r="IP107">
        <v>0.99495905709331101</v>
      </c>
      <c r="IQ107">
        <v>0.99495905709331101</v>
      </c>
      <c r="IR107">
        <v>0.99495905709331101</v>
      </c>
      <c r="IS107">
        <v>0.99495905709331101</v>
      </c>
      <c r="IT107">
        <v>0.99495905709331101</v>
      </c>
      <c r="IU107">
        <v>0.99495905709331101</v>
      </c>
      <c r="IV107">
        <v>0.99495905709331101</v>
      </c>
      <c r="IW107">
        <v>0.99495905709331101</v>
      </c>
      <c r="IX107">
        <v>0.99495905709331101</v>
      </c>
      <c r="IY107">
        <v>0.99495905709331101</v>
      </c>
      <c r="IZ107">
        <v>0.99495905709331101</v>
      </c>
      <c r="JA107">
        <v>0.99495905709331101</v>
      </c>
      <c r="JB107">
        <v>0.99495905709331101</v>
      </c>
      <c r="JC107">
        <v>0.99495905709331101</v>
      </c>
      <c r="JD107">
        <v>1.8905449973345902E-2</v>
      </c>
      <c r="JE107">
        <v>1.4289297354253001E-6</v>
      </c>
      <c r="JF107">
        <v>6.8936856223444894E-11</v>
      </c>
      <c r="JG107">
        <v>1.4210854715202001E-14</v>
      </c>
      <c r="JH107">
        <v>1.4210854715202001E-14</v>
      </c>
      <c r="JI107">
        <v>1.4210854715202001E-14</v>
      </c>
      <c r="JJ107">
        <v>1.4210854715202001E-14</v>
      </c>
      <c r="JK107">
        <v>1.4210854715202001E-14</v>
      </c>
      <c r="JL107">
        <v>1.4210854715202001E-14</v>
      </c>
      <c r="JM107">
        <v>1.4210854715202001E-14</v>
      </c>
      <c r="JN107">
        <v>1.4210854715202001E-14</v>
      </c>
      <c r="JO107">
        <v>1.4210854715202001E-14</v>
      </c>
      <c r="JP107">
        <v>1.4210854715202001E-14</v>
      </c>
      <c r="JQ107">
        <v>1.4210854715202001E-14</v>
      </c>
      <c r="JR107">
        <v>1.4210854715202001E-14</v>
      </c>
      <c r="JS107">
        <v>1.4210854715202001E-14</v>
      </c>
      <c r="JT107">
        <v>1.4210854715202001E-14</v>
      </c>
      <c r="JU107">
        <v>1.4210854715202001E-14</v>
      </c>
      <c r="JV107">
        <v>1.4210854715202001E-14</v>
      </c>
      <c r="JW107">
        <v>1.4210854715202001E-14</v>
      </c>
      <c r="JX107">
        <v>1.4210854715202001E-14</v>
      </c>
      <c r="JY107">
        <v>1.4210854715202001E-14</v>
      </c>
      <c r="JZ107">
        <v>1.4210854715202001E-14</v>
      </c>
      <c r="KA107">
        <v>1.4210854715202001E-14</v>
      </c>
      <c r="KB107">
        <v>1.4210854715202001E-14</v>
      </c>
      <c r="KC107">
        <v>1.4210854715202001E-14</v>
      </c>
      <c r="KD107">
        <v>1.4210854715202001E-14</v>
      </c>
      <c r="KE107">
        <v>1.4210854715202001E-14</v>
      </c>
      <c r="KF107">
        <v>1.4210854715202001E-14</v>
      </c>
      <c r="KG107">
        <v>1.4210854715202001E-14</v>
      </c>
      <c r="KH107">
        <v>1.4210854715202001E-14</v>
      </c>
      <c r="KI107">
        <v>1.4210854715202001E-14</v>
      </c>
      <c r="KJ107">
        <v>1.4210854715202001E-14</v>
      </c>
      <c r="KK107">
        <v>1.4210854715202001E-14</v>
      </c>
      <c r="KL107">
        <v>1.4210854715202001E-14</v>
      </c>
      <c r="KM107">
        <v>1.4210854715202001E-14</v>
      </c>
      <c r="KN107">
        <v>1.4210854715202001E-14</v>
      </c>
      <c r="KO107">
        <v>1.4210854715202001E-14</v>
      </c>
      <c r="KP107">
        <v>1.4210854715202001E-14</v>
      </c>
      <c r="KQ107">
        <v>1.4210854715202001E-14</v>
      </c>
      <c r="KR107">
        <v>1.4210854715202001E-14</v>
      </c>
      <c r="KS107">
        <v>1.4210854715202001E-14</v>
      </c>
    </row>
    <row r="108" spans="1:305" x14ac:dyDescent="0.2">
      <c r="A108" t="s">
        <v>102</v>
      </c>
      <c r="B108" t="s">
        <v>156</v>
      </c>
      <c r="C108">
        <v>0</v>
      </c>
      <c r="E108">
        <v>216.81094891664301</v>
      </c>
      <c r="F108">
        <v>163.458925360953</v>
      </c>
      <c r="G108">
        <v>163.458925360953</v>
      </c>
      <c r="H108">
        <v>163.458925360953</v>
      </c>
      <c r="I108">
        <v>163.458925360953</v>
      </c>
      <c r="J108">
        <v>163.458925360953</v>
      </c>
      <c r="K108">
        <v>163.458925360953</v>
      </c>
      <c r="L108">
        <v>163.458925360953</v>
      </c>
      <c r="M108">
        <v>163.458925360953</v>
      </c>
      <c r="N108">
        <v>163.458925360953</v>
      </c>
      <c r="O108">
        <v>163.458925360953</v>
      </c>
      <c r="P108">
        <v>163.458925360953</v>
      </c>
      <c r="Q108">
        <v>163.458925360953</v>
      </c>
      <c r="R108">
        <v>163.458925360953</v>
      </c>
      <c r="S108">
        <v>163.458925360953</v>
      </c>
      <c r="T108">
        <v>163.458925360953</v>
      </c>
      <c r="U108">
        <v>163.458925360953</v>
      </c>
      <c r="V108">
        <v>163.458925360953</v>
      </c>
      <c r="W108">
        <v>163.458925360953</v>
      </c>
      <c r="X108">
        <v>163.458925360953</v>
      </c>
      <c r="Y108">
        <v>163.458925360953</v>
      </c>
      <c r="Z108">
        <v>163.458925360953</v>
      </c>
      <c r="AA108">
        <v>163.458925360953</v>
      </c>
      <c r="AB108">
        <v>163.458925360953</v>
      </c>
      <c r="AC108">
        <v>163.458925360953</v>
      </c>
      <c r="AD108">
        <v>163.458925360953</v>
      </c>
      <c r="AE108">
        <v>163.458925360953</v>
      </c>
      <c r="AF108">
        <v>163.458925360953</v>
      </c>
      <c r="AG108">
        <v>163.458925360953</v>
      </c>
      <c r="AH108">
        <v>163.458925360953</v>
      </c>
      <c r="AI108">
        <v>163.458925360953</v>
      </c>
      <c r="AJ108">
        <v>163.458925360953</v>
      </c>
      <c r="AK108">
        <v>163.458925360953</v>
      </c>
      <c r="AL108">
        <v>163.458925360953</v>
      </c>
      <c r="AM108">
        <v>163.458925360953</v>
      </c>
      <c r="AN108">
        <v>163.458925360953</v>
      </c>
      <c r="AO108">
        <v>163.458925360953</v>
      </c>
      <c r="AP108">
        <v>163.458925360953</v>
      </c>
      <c r="AQ108">
        <v>163.458925360953</v>
      </c>
      <c r="AR108">
        <v>163.458925360953</v>
      </c>
      <c r="AS108">
        <v>163.458925360953</v>
      </c>
      <c r="AT108">
        <v>163.458925360953</v>
      </c>
      <c r="AU108">
        <v>163.458925360953</v>
      </c>
      <c r="AV108">
        <v>163.458925360953</v>
      </c>
      <c r="AW108">
        <v>163.458925360953</v>
      </c>
      <c r="AX108">
        <v>163.458925360953</v>
      </c>
      <c r="AY108">
        <v>163.458925360953</v>
      </c>
      <c r="AZ108">
        <v>163.458925360953</v>
      </c>
      <c r="BA108">
        <v>163.458925360953</v>
      </c>
      <c r="BB108">
        <v>163.458925360953</v>
      </c>
      <c r="BC108">
        <v>163.458925360953</v>
      </c>
      <c r="BD108">
        <v>163.458925360953</v>
      </c>
      <c r="BE108">
        <v>163.458925360953</v>
      </c>
      <c r="BF108">
        <v>163.458925360953</v>
      </c>
      <c r="BG108">
        <v>163.458925360953</v>
      </c>
      <c r="BH108">
        <v>163.458925360953</v>
      </c>
      <c r="BI108">
        <v>163.458925360953</v>
      </c>
      <c r="BJ108">
        <v>163.458925360953</v>
      </c>
      <c r="BK108">
        <v>163.458925360953</v>
      </c>
      <c r="BL108">
        <v>163.458925360953</v>
      </c>
      <c r="BM108">
        <v>163.458925360953</v>
      </c>
      <c r="BN108">
        <v>163.458925360953</v>
      </c>
      <c r="BO108">
        <v>163.458925360953</v>
      </c>
      <c r="BP108">
        <v>163.458925360953</v>
      </c>
      <c r="BQ108">
        <v>163.458925360953</v>
      </c>
      <c r="BR108">
        <v>163.458925360953</v>
      </c>
      <c r="BS108">
        <v>163.458925360953</v>
      </c>
      <c r="BT108">
        <v>163.458925360953</v>
      </c>
      <c r="BU108">
        <v>163.458925360953</v>
      </c>
      <c r="BV108">
        <v>163.458925360953</v>
      </c>
      <c r="BW108">
        <v>163.458925360953</v>
      </c>
      <c r="BX108">
        <v>163.458925360953</v>
      </c>
      <c r="BY108">
        <v>163.458925360953</v>
      </c>
      <c r="BZ108">
        <v>163.458925360953</v>
      </c>
      <c r="CA108">
        <v>163.458925360953</v>
      </c>
      <c r="CB108">
        <v>163.458925360953</v>
      </c>
      <c r="CC108">
        <v>163.458925360953</v>
      </c>
      <c r="CD108">
        <v>163.458925360953</v>
      </c>
      <c r="CE108">
        <v>163.458925360953</v>
      </c>
      <c r="CF108">
        <v>163.458925360953</v>
      </c>
      <c r="CG108">
        <v>163.458925360953</v>
      </c>
      <c r="CH108">
        <v>163.458925360953</v>
      </c>
      <c r="CI108">
        <v>163.458925360953</v>
      </c>
      <c r="CJ108">
        <v>163.458925360953</v>
      </c>
      <c r="CK108">
        <v>163.458925360953</v>
      </c>
      <c r="CL108">
        <v>163.458925360953</v>
      </c>
      <c r="CM108">
        <v>163.458925360953</v>
      </c>
      <c r="CN108">
        <v>163.458925360953</v>
      </c>
      <c r="CO108">
        <v>163.458925360953</v>
      </c>
      <c r="CP108">
        <v>163.458925360953</v>
      </c>
      <c r="CQ108">
        <v>163.458925360953</v>
      </c>
      <c r="CR108">
        <v>163.458925360953</v>
      </c>
      <c r="CS108">
        <v>163.458925360953</v>
      </c>
      <c r="CT108">
        <v>163.458925360953</v>
      </c>
      <c r="CU108">
        <v>163.458925360953</v>
      </c>
      <c r="CV108">
        <v>163.458925360953</v>
      </c>
      <c r="CW108">
        <v>163.458925360953</v>
      </c>
      <c r="CX108">
        <v>163.458925360953</v>
      </c>
      <c r="CY108">
        <v>163.458925360953</v>
      </c>
      <c r="CZ108">
        <v>163.458925360953</v>
      </c>
      <c r="DA108">
        <v>163.458925360953</v>
      </c>
      <c r="DB108">
        <v>163.458925360953</v>
      </c>
      <c r="DC108">
        <v>163.458925360953</v>
      </c>
      <c r="DD108">
        <v>142.070618919662</v>
      </c>
      <c r="DE108">
        <v>103.707562562291</v>
      </c>
      <c r="DF108">
        <v>78.848677364935298</v>
      </c>
      <c r="DG108">
        <v>78.789485399126306</v>
      </c>
      <c r="DH108">
        <v>36.127036323974501</v>
      </c>
      <c r="DI108">
        <v>36.127036323974501</v>
      </c>
      <c r="DJ108">
        <v>34.940538762814398</v>
      </c>
      <c r="DK108">
        <v>24.421883602174699</v>
      </c>
      <c r="DL108">
        <v>20.277958402167499</v>
      </c>
      <c r="DM108">
        <v>13.752389313785599</v>
      </c>
      <c r="DN108">
        <v>11.217961226172401</v>
      </c>
      <c r="DO108">
        <v>9.3678226444180392</v>
      </c>
      <c r="DP108">
        <v>8.9778885601665106</v>
      </c>
      <c r="DQ108">
        <v>5.27567391630628</v>
      </c>
      <c r="DR108">
        <v>5.0368014646066701</v>
      </c>
      <c r="DS108">
        <v>4.9950157839461404</v>
      </c>
      <c r="DT108">
        <v>4.9789275537753097</v>
      </c>
      <c r="DU108">
        <v>4.9761118735620897</v>
      </c>
      <c r="DV108">
        <v>4.2001651011249201</v>
      </c>
      <c r="DW108">
        <v>4.0181099686374298</v>
      </c>
      <c r="DX108">
        <v>3.99338272805372</v>
      </c>
      <c r="DY108">
        <v>3.2091262509254501</v>
      </c>
      <c r="DZ108">
        <v>3.0197284077161601</v>
      </c>
      <c r="EA108">
        <v>2.9861088653944399</v>
      </c>
      <c r="EB108">
        <v>2.9850555795121601</v>
      </c>
      <c r="EC108">
        <v>1.99198288224564</v>
      </c>
      <c r="ED108">
        <v>1.99038420143965</v>
      </c>
      <c r="EE108">
        <v>1.9900544114543099</v>
      </c>
      <c r="EF108">
        <v>1.9899262795859001</v>
      </c>
      <c r="EG108">
        <v>1.1869484962836101</v>
      </c>
      <c r="EH108">
        <v>0.99830608697246204</v>
      </c>
      <c r="EI108">
        <v>0.99519049559835104</v>
      </c>
      <c r="EJ108">
        <v>0.99500661114603905</v>
      </c>
      <c r="EK108">
        <v>0.99496122650143104</v>
      </c>
      <c r="EL108">
        <v>0.99495910035075497</v>
      </c>
      <c r="EM108">
        <v>0.99495907601007605</v>
      </c>
      <c r="EN108">
        <v>2.7472207679721802E-2</v>
      </c>
      <c r="EO108">
        <v>7.0391410034176195E-4</v>
      </c>
      <c r="EP108">
        <v>1.5739413555593301E-5</v>
      </c>
      <c r="EQ108">
        <v>6.3759267732166304E-7</v>
      </c>
      <c r="ER108">
        <v>1.0039769904324199E-8</v>
      </c>
      <c r="ES108">
        <v>2.1316282072803E-10</v>
      </c>
      <c r="ET108">
        <v>2.88480350718601E-12</v>
      </c>
      <c r="EU108">
        <v>3.69482222595252E-13</v>
      </c>
      <c r="EV108">
        <v>1.4210854715202001E-14</v>
      </c>
      <c r="EW108">
        <v>1.4210854715202001E-14</v>
      </c>
      <c r="EX108">
        <v>1.4210854715202001E-14</v>
      </c>
      <c r="EY108">
        <v>1.4210854715202001E-14</v>
      </c>
      <c r="EZ108">
        <v>1.4210854715202001E-14</v>
      </c>
      <c r="FA108">
        <v>1.4210854715202001E-14</v>
      </c>
      <c r="FB108">
        <v>1.4210854715202001E-14</v>
      </c>
      <c r="FC108">
        <v>1.4210854715202001E-14</v>
      </c>
      <c r="FD108">
        <v>1.4210854715202001E-14</v>
      </c>
      <c r="FE108">
        <v>1.4210854715202001E-14</v>
      </c>
      <c r="FF108">
        <v>1.4210854715202001E-14</v>
      </c>
      <c r="FG108">
        <v>1.4210854715202001E-14</v>
      </c>
      <c r="FH108">
        <v>1.4210854715202001E-14</v>
      </c>
      <c r="FI108">
        <v>1.4210854715202001E-14</v>
      </c>
      <c r="FJ108">
        <v>1.4210854715202001E-14</v>
      </c>
      <c r="FK108">
        <v>1.4210854715202001E-14</v>
      </c>
      <c r="FL108">
        <v>1.4210854715202001E-14</v>
      </c>
      <c r="FM108">
        <v>1.4210854715202001E-14</v>
      </c>
      <c r="FN108">
        <v>1.4210854715202001E-14</v>
      </c>
      <c r="FO108">
        <v>1.4210854715202001E-14</v>
      </c>
      <c r="FP108">
        <v>1.4210854715202001E-14</v>
      </c>
      <c r="FQ108">
        <v>1.4210854715202001E-14</v>
      </c>
      <c r="FR108">
        <v>1.4210854715202001E-14</v>
      </c>
      <c r="FS108">
        <v>1.4210854715202001E-14</v>
      </c>
      <c r="FT108">
        <v>1.4210854715202001E-14</v>
      </c>
      <c r="FU108">
        <v>1.4210854715202001E-14</v>
      </c>
      <c r="FV108">
        <v>1.4210854715202001E-14</v>
      </c>
      <c r="FW108">
        <v>1.4210854715202001E-14</v>
      </c>
      <c r="FX108">
        <v>1.4210854715202001E-14</v>
      </c>
      <c r="FY108">
        <v>1.4210854715202001E-14</v>
      </c>
      <c r="FZ108">
        <v>1.4210854715202001E-14</v>
      </c>
      <c r="GA108">
        <v>1.4210854715202001E-14</v>
      </c>
      <c r="GB108">
        <v>1.4210854715202001E-14</v>
      </c>
      <c r="GC108">
        <v>1.4210854715202001E-14</v>
      </c>
      <c r="GD108">
        <v>1.4210854715202001E-14</v>
      </c>
      <c r="GE108">
        <v>1.4210854715202001E-14</v>
      </c>
      <c r="GF108">
        <v>1.4210854715202001E-14</v>
      </c>
      <c r="GG108">
        <v>1.4210854715202001E-14</v>
      </c>
      <c r="GH108">
        <v>1.4210854715202001E-14</v>
      </c>
      <c r="GI108">
        <v>1.4210854715202001E-14</v>
      </c>
      <c r="GJ108">
        <v>1.4210854715202001E-14</v>
      </c>
      <c r="GK108">
        <v>1.4210854715202001E-14</v>
      </c>
      <c r="GL108">
        <v>1.4210854715202001E-14</v>
      </c>
      <c r="GM108">
        <v>1.4210854715202001E-14</v>
      </c>
      <c r="GN108">
        <v>1.4210854715202001E-14</v>
      </c>
      <c r="GO108">
        <v>1.4210854715202001E-14</v>
      </c>
      <c r="GP108">
        <v>1.4210854715202001E-14</v>
      </c>
      <c r="GQ108">
        <v>1.4210854715202001E-14</v>
      </c>
      <c r="GR108">
        <v>1.4210854715202001E-14</v>
      </c>
      <c r="GS108">
        <v>1.4210854715202001E-14</v>
      </c>
      <c r="GT108">
        <v>1.4210854715202001E-14</v>
      </c>
      <c r="GU108">
        <v>1.4210854715202001E-14</v>
      </c>
      <c r="GV108">
        <v>1.4210854715202001E-14</v>
      </c>
      <c r="GW108">
        <v>1.4210854715202001E-14</v>
      </c>
      <c r="GX108">
        <v>1.4210854715202001E-14</v>
      </c>
      <c r="GY108">
        <v>1.4210854715202001E-14</v>
      </c>
      <c r="GZ108">
        <v>1.4210854715202001E-14</v>
      </c>
      <c r="HA108">
        <v>1.4210854715202001E-14</v>
      </c>
      <c r="HB108">
        <v>1.4210854715202001E-14</v>
      </c>
      <c r="HC108">
        <v>1.4210854715202001E-14</v>
      </c>
      <c r="HD108">
        <v>1.4210854715202001E-14</v>
      </c>
      <c r="HE108">
        <v>1.4210854715202001E-14</v>
      </c>
      <c r="HF108">
        <v>1.4210854715202001E-14</v>
      </c>
      <c r="HG108">
        <v>1.4210854715202001E-14</v>
      </c>
      <c r="HH108">
        <v>1.4210854715202001E-14</v>
      </c>
      <c r="HI108">
        <v>1.4210854715202001E-14</v>
      </c>
      <c r="HJ108">
        <v>1.4210854715202001E-14</v>
      </c>
      <c r="HK108">
        <v>1.4210854715202001E-14</v>
      </c>
      <c r="HL108">
        <v>1.4210854715202001E-14</v>
      </c>
      <c r="HM108">
        <v>1.4210854715202001E-14</v>
      </c>
      <c r="HN108">
        <v>1.4210854715202001E-14</v>
      </c>
      <c r="HO108">
        <v>1.4210854715202001E-14</v>
      </c>
      <c r="HP108">
        <v>1.4210854715202001E-14</v>
      </c>
      <c r="HQ108">
        <v>1.4210854715202001E-14</v>
      </c>
      <c r="HR108">
        <v>1.4210854715202001E-14</v>
      </c>
      <c r="HS108">
        <v>1.4210854715202001E-14</v>
      </c>
      <c r="HT108">
        <v>1.4210854715202001E-14</v>
      </c>
      <c r="HU108">
        <v>1.4210854715202001E-14</v>
      </c>
      <c r="HV108">
        <v>1.4210854715202001E-14</v>
      </c>
      <c r="HW108">
        <v>1.4210854715202001E-14</v>
      </c>
      <c r="HX108">
        <v>1.4210854715202001E-14</v>
      </c>
      <c r="HY108">
        <v>1.4210854715202001E-14</v>
      </c>
      <c r="HZ108">
        <v>1.4210854715202001E-14</v>
      </c>
      <c r="IA108">
        <v>1.4210854715202001E-14</v>
      </c>
      <c r="IB108">
        <v>1.4210854715202001E-14</v>
      </c>
      <c r="IC108">
        <v>1.4210854715202001E-14</v>
      </c>
      <c r="ID108">
        <v>1.4210854715202001E-14</v>
      </c>
      <c r="IE108">
        <v>1.4210854715202001E-14</v>
      </c>
      <c r="IF108">
        <v>1.4210854715202001E-14</v>
      </c>
      <c r="IG108">
        <v>1.4210854715202001E-14</v>
      </c>
      <c r="IH108">
        <v>1.4210854715202001E-14</v>
      </c>
      <c r="II108">
        <v>1.4210854715202001E-14</v>
      </c>
      <c r="IJ108">
        <v>1.4210854715202001E-14</v>
      </c>
      <c r="IK108">
        <v>1.4210854715202001E-14</v>
      </c>
      <c r="IL108">
        <v>1.4210854715202001E-14</v>
      </c>
      <c r="IM108">
        <v>1.4210854715202001E-14</v>
      </c>
      <c r="IN108">
        <v>1.4210854715202001E-14</v>
      </c>
      <c r="IO108">
        <v>1.4210854715202001E-14</v>
      </c>
      <c r="IP108">
        <v>1.4210854715202001E-14</v>
      </c>
      <c r="IQ108">
        <v>1.4210854715202001E-14</v>
      </c>
      <c r="IR108">
        <v>1.4210854715202001E-14</v>
      </c>
      <c r="IS108">
        <v>1.4210854715202001E-14</v>
      </c>
      <c r="IT108">
        <v>1.4210854715202001E-14</v>
      </c>
      <c r="IU108">
        <v>1.4210854715202001E-14</v>
      </c>
      <c r="IV108">
        <v>1.4210854715202001E-14</v>
      </c>
      <c r="IW108">
        <v>1.4210854715202001E-14</v>
      </c>
      <c r="IX108">
        <v>1.4210854715202001E-14</v>
      </c>
      <c r="IY108">
        <v>1.4210854715202001E-14</v>
      </c>
      <c r="IZ108">
        <v>1.4210854715202001E-14</v>
      </c>
      <c r="JA108">
        <v>1.4210854715202001E-14</v>
      </c>
      <c r="JB108">
        <v>1.4210854715202001E-14</v>
      </c>
      <c r="JC108">
        <v>1.4210854715202001E-14</v>
      </c>
      <c r="JD108">
        <v>1.4210854715202001E-14</v>
      </c>
      <c r="JE108">
        <v>1.4210854715202001E-14</v>
      </c>
      <c r="JF108">
        <v>1.4210854715202001E-14</v>
      </c>
      <c r="JG108">
        <v>1.4210854715202001E-14</v>
      </c>
      <c r="JH108">
        <v>1.4210854715202001E-14</v>
      </c>
      <c r="JI108">
        <v>1.4210854715202001E-14</v>
      </c>
      <c r="JJ108">
        <v>1.4210854715202001E-14</v>
      </c>
      <c r="JK108">
        <v>1.4210854715202001E-14</v>
      </c>
      <c r="JL108">
        <v>1.4210854715202001E-14</v>
      </c>
      <c r="JM108">
        <v>1.4210854715202001E-14</v>
      </c>
      <c r="JN108">
        <v>1.4210854715202001E-14</v>
      </c>
      <c r="JO108">
        <v>1.4210854715202001E-14</v>
      </c>
      <c r="JP108">
        <v>1.4210854715202001E-14</v>
      </c>
      <c r="JQ108">
        <v>1.4210854715202001E-14</v>
      </c>
      <c r="JR108">
        <v>1.4210854715202001E-14</v>
      </c>
      <c r="JS108">
        <v>1.4210854715202001E-14</v>
      </c>
      <c r="JT108">
        <v>1.4210854715202001E-14</v>
      </c>
      <c r="JU108">
        <v>1.4210854715202001E-14</v>
      </c>
      <c r="JV108">
        <v>1.4210854715202001E-14</v>
      </c>
      <c r="JW108">
        <v>1.4210854715202001E-14</v>
      </c>
      <c r="JX108">
        <v>1.4210854715202001E-14</v>
      </c>
      <c r="JY108">
        <v>1.4210854715202001E-14</v>
      </c>
      <c r="JZ108">
        <v>1.4210854715202001E-14</v>
      </c>
      <c r="KA108">
        <v>1.4210854715202001E-14</v>
      </c>
      <c r="KB108">
        <v>1.4210854715202001E-14</v>
      </c>
      <c r="KC108">
        <v>1.4210854715202001E-14</v>
      </c>
      <c r="KD108">
        <v>1.4210854715202001E-14</v>
      </c>
      <c r="KE108">
        <v>1.4210854715202001E-14</v>
      </c>
      <c r="KF108">
        <v>1.4210854715202001E-14</v>
      </c>
      <c r="KG108">
        <v>1.4210854715202001E-14</v>
      </c>
      <c r="KH108">
        <v>1.4210854715202001E-14</v>
      </c>
      <c r="KI108">
        <v>1.4210854715202001E-14</v>
      </c>
      <c r="KJ108">
        <v>1.4210854715202001E-14</v>
      </c>
      <c r="KK108">
        <v>1.4210854715202001E-14</v>
      </c>
      <c r="KL108">
        <v>1.4210854715202001E-14</v>
      </c>
      <c r="KM108">
        <v>1.4210854715202001E-14</v>
      </c>
      <c r="KN108">
        <v>1.4210854715202001E-14</v>
      </c>
      <c r="KO108">
        <v>1.4210854715202001E-14</v>
      </c>
      <c r="KP108">
        <v>1.4210854715202001E-14</v>
      </c>
      <c r="KQ108">
        <v>1.4210854715202001E-14</v>
      </c>
      <c r="KR108">
        <v>1.4210854715202001E-14</v>
      </c>
      <c r="KS108">
        <v>1.4210854715202001E-14</v>
      </c>
    </row>
    <row r="109" spans="1:305" x14ac:dyDescent="0.2">
      <c r="A109" t="s">
        <v>104</v>
      </c>
      <c r="B109" t="s">
        <v>157</v>
      </c>
      <c r="C109">
        <v>0</v>
      </c>
      <c r="E109">
        <v>240.25288005640101</v>
      </c>
      <c r="F109">
        <v>188.64968873430999</v>
      </c>
      <c r="G109">
        <v>188.64968873430999</v>
      </c>
      <c r="H109">
        <v>188.64968873430999</v>
      </c>
      <c r="I109">
        <v>188.64968873430999</v>
      </c>
      <c r="J109">
        <v>188.64968873430999</v>
      </c>
      <c r="K109">
        <v>188.64968873430999</v>
      </c>
      <c r="L109">
        <v>188.64968873430999</v>
      </c>
      <c r="M109">
        <v>188.64968873430999</v>
      </c>
      <c r="N109">
        <v>188.64968873430999</v>
      </c>
      <c r="O109">
        <v>188.64968873430999</v>
      </c>
      <c r="P109">
        <v>188.64968873430999</v>
      </c>
      <c r="Q109">
        <v>188.64968873430999</v>
      </c>
      <c r="R109">
        <v>188.64968873430999</v>
      </c>
      <c r="S109">
        <v>188.64968873430999</v>
      </c>
      <c r="T109">
        <v>188.64968873430999</v>
      </c>
      <c r="U109">
        <v>188.64968873430999</v>
      </c>
      <c r="V109">
        <v>188.64968873430999</v>
      </c>
      <c r="W109">
        <v>188.64968873430999</v>
      </c>
      <c r="X109">
        <v>188.64968873430999</v>
      </c>
      <c r="Y109">
        <v>188.64968873430999</v>
      </c>
      <c r="Z109">
        <v>188.64968873430999</v>
      </c>
      <c r="AA109">
        <v>188.64968873430999</v>
      </c>
      <c r="AB109">
        <v>188.64968873430999</v>
      </c>
      <c r="AC109">
        <v>188.64968873430999</v>
      </c>
      <c r="AD109">
        <v>188.64968873430999</v>
      </c>
      <c r="AE109">
        <v>188.64968873430999</v>
      </c>
      <c r="AF109">
        <v>188.64968873430999</v>
      </c>
      <c r="AG109">
        <v>188.64968873430999</v>
      </c>
      <c r="AH109">
        <v>188.64968873430999</v>
      </c>
      <c r="AI109">
        <v>188.64968873430999</v>
      </c>
      <c r="AJ109">
        <v>188.64968873430999</v>
      </c>
      <c r="AK109">
        <v>188.64968873430999</v>
      </c>
      <c r="AL109">
        <v>188.64968873430999</v>
      </c>
      <c r="AM109">
        <v>188.64968873430999</v>
      </c>
      <c r="AN109">
        <v>188.64968873430999</v>
      </c>
      <c r="AO109">
        <v>188.64968873430999</v>
      </c>
      <c r="AP109">
        <v>188.64968873430999</v>
      </c>
      <c r="AQ109">
        <v>188.64968873430999</v>
      </c>
      <c r="AR109">
        <v>188.64968873430999</v>
      </c>
      <c r="AS109">
        <v>188.64968873430999</v>
      </c>
      <c r="AT109">
        <v>188.64968873430999</v>
      </c>
      <c r="AU109">
        <v>188.64968873430999</v>
      </c>
      <c r="AV109">
        <v>188.64968873430999</v>
      </c>
      <c r="AW109">
        <v>188.64968873430999</v>
      </c>
      <c r="AX109">
        <v>188.64968873430999</v>
      </c>
      <c r="AY109">
        <v>188.64968873430999</v>
      </c>
      <c r="AZ109">
        <v>188.64968873430999</v>
      </c>
      <c r="BA109">
        <v>188.64968873430999</v>
      </c>
      <c r="BB109">
        <v>188.64968873430999</v>
      </c>
      <c r="BC109">
        <v>188.64968873430999</v>
      </c>
      <c r="BD109">
        <v>188.64968873430999</v>
      </c>
      <c r="BE109">
        <v>188.64968873430999</v>
      </c>
      <c r="BF109">
        <v>188.64968873430999</v>
      </c>
      <c r="BG109">
        <v>188.64968873430999</v>
      </c>
      <c r="BH109">
        <v>188.64968873430999</v>
      </c>
      <c r="BI109">
        <v>188.64968873430999</v>
      </c>
      <c r="BJ109">
        <v>188.64968873430999</v>
      </c>
      <c r="BK109">
        <v>188.64968873430999</v>
      </c>
      <c r="BL109">
        <v>188.64968873430999</v>
      </c>
      <c r="BM109">
        <v>188.64968873430999</v>
      </c>
      <c r="BN109">
        <v>188.64968873430999</v>
      </c>
      <c r="BO109">
        <v>188.64968873430999</v>
      </c>
      <c r="BP109">
        <v>188.64968873430999</v>
      </c>
      <c r="BQ109">
        <v>188.64968873430999</v>
      </c>
      <c r="BR109">
        <v>188.64968873430999</v>
      </c>
      <c r="BS109">
        <v>188.64968873430999</v>
      </c>
      <c r="BT109">
        <v>188.64968873430999</v>
      </c>
      <c r="BU109">
        <v>188.64968873430999</v>
      </c>
      <c r="BV109">
        <v>188.64968873430999</v>
      </c>
      <c r="BW109">
        <v>188.64968873430999</v>
      </c>
      <c r="BX109">
        <v>188.64968873430999</v>
      </c>
      <c r="BY109">
        <v>188.64968873430999</v>
      </c>
      <c r="BZ109">
        <v>188.64968873430999</v>
      </c>
      <c r="CA109">
        <v>188.64968873430999</v>
      </c>
      <c r="CB109">
        <v>188.64968873430999</v>
      </c>
      <c r="CC109">
        <v>188.64968873430999</v>
      </c>
      <c r="CD109">
        <v>188.64968873430999</v>
      </c>
      <c r="CE109">
        <v>188.64968873430999</v>
      </c>
      <c r="CF109">
        <v>188.64968873430999</v>
      </c>
      <c r="CG109">
        <v>188.64968873430999</v>
      </c>
      <c r="CH109">
        <v>188.64968873430999</v>
      </c>
      <c r="CI109">
        <v>188.64968873430999</v>
      </c>
      <c r="CJ109">
        <v>188.64968873430999</v>
      </c>
      <c r="CK109">
        <v>188.64968873430999</v>
      </c>
      <c r="CL109">
        <v>188.64968873430999</v>
      </c>
      <c r="CM109">
        <v>188.64968873430999</v>
      </c>
      <c r="CN109">
        <v>188.64968873430999</v>
      </c>
      <c r="CO109">
        <v>188.64968873430999</v>
      </c>
      <c r="CP109">
        <v>188.64968873430999</v>
      </c>
      <c r="CQ109">
        <v>188.64968873430999</v>
      </c>
      <c r="CR109">
        <v>188.64968873430999</v>
      </c>
      <c r="CS109">
        <v>188.64968873430999</v>
      </c>
      <c r="CT109">
        <v>188.64968873430999</v>
      </c>
      <c r="CU109">
        <v>188.64968873430999</v>
      </c>
      <c r="CV109">
        <v>188.64968873430999</v>
      </c>
      <c r="CW109">
        <v>188.64968873430999</v>
      </c>
      <c r="CX109">
        <v>188.64968873430999</v>
      </c>
      <c r="CY109">
        <v>188.64968873430999</v>
      </c>
      <c r="CZ109">
        <v>188.64968873430999</v>
      </c>
      <c r="DA109">
        <v>188.64968873430999</v>
      </c>
      <c r="DB109">
        <v>173.13199208748799</v>
      </c>
      <c r="DC109">
        <v>120.928302157376</v>
      </c>
      <c r="DD109">
        <v>118.008289358163</v>
      </c>
      <c r="DE109">
        <v>113.0475658605</v>
      </c>
      <c r="DF109">
        <v>78.879410413959604</v>
      </c>
      <c r="DG109">
        <v>43.537049573345001</v>
      </c>
      <c r="DH109">
        <v>38.342138576962597</v>
      </c>
      <c r="DI109">
        <v>38.342138269316202</v>
      </c>
      <c r="DJ109">
        <v>29.662430570726301</v>
      </c>
      <c r="DK109">
        <v>24.200118732331202</v>
      </c>
      <c r="DL109">
        <v>24.1171960062232</v>
      </c>
      <c r="DM109">
        <v>24.117196006222599</v>
      </c>
      <c r="DN109">
        <v>24.117196006222599</v>
      </c>
      <c r="DO109">
        <v>24.117196006222599</v>
      </c>
      <c r="DP109">
        <v>24.117196006222599</v>
      </c>
      <c r="DQ109">
        <v>12.5182424634874</v>
      </c>
      <c r="DR109">
        <v>11.6286228878446</v>
      </c>
      <c r="DS109">
        <v>5.7456542719434802</v>
      </c>
      <c r="DT109">
        <v>5.0621923197882399</v>
      </c>
      <c r="DU109">
        <v>4.9799281715570496</v>
      </c>
      <c r="DV109">
        <v>4.2685949923437398</v>
      </c>
      <c r="DW109">
        <v>4.0186673866552001</v>
      </c>
      <c r="DX109">
        <v>3.98272962202428</v>
      </c>
      <c r="DY109">
        <v>3.9800557785856099</v>
      </c>
      <c r="DZ109">
        <v>3.9798579447439999</v>
      </c>
      <c r="EA109">
        <v>3.1434792480023201</v>
      </c>
      <c r="EB109">
        <v>3.0047553008352801</v>
      </c>
      <c r="EC109">
        <v>2.9897252728476902</v>
      </c>
      <c r="ED109">
        <v>2.9854237944950599</v>
      </c>
      <c r="EE109">
        <v>1.9949342635932199</v>
      </c>
      <c r="EF109">
        <v>1.99031085471347</v>
      </c>
      <c r="EG109">
        <v>1.00992655252567</v>
      </c>
      <c r="EH109">
        <v>0.74368392664842997</v>
      </c>
      <c r="EI109">
        <v>3.50567390400158E-2</v>
      </c>
      <c r="EJ109">
        <v>2.8649420511186502E-3</v>
      </c>
      <c r="EK109">
        <v>2.0978314333319799E-4</v>
      </c>
      <c r="EL109">
        <v>1.5034487446996501E-5</v>
      </c>
      <c r="EM109">
        <v>1.2455744524686499E-7</v>
      </c>
      <c r="EN109">
        <v>2.4728336711632401E-8</v>
      </c>
      <c r="EO109">
        <v>6.2164247083273999E-9</v>
      </c>
      <c r="EP109">
        <v>7.35525418349425E-10</v>
      </c>
      <c r="EQ109">
        <v>2.4883206606318699E-11</v>
      </c>
      <c r="ER109">
        <v>8.2422957348171601E-13</v>
      </c>
      <c r="ES109">
        <v>1.84741111297626E-13</v>
      </c>
      <c r="ET109">
        <v>1.4210854715202001E-14</v>
      </c>
      <c r="EU109">
        <v>1.4210854715202001E-14</v>
      </c>
      <c r="EV109">
        <v>1.4210854715202001E-14</v>
      </c>
      <c r="EW109">
        <v>1.4210854715202001E-14</v>
      </c>
      <c r="EX109">
        <v>1.4210854715202001E-14</v>
      </c>
      <c r="EY109">
        <v>1.4210854715202001E-14</v>
      </c>
      <c r="EZ109">
        <v>1.4210854715202001E-14</v>
      </c>
      <c r="FA109">
        <v>1.4210854715202001E-14</v>
      </c>
      <c r="FB109">
        <v>1.4210854715202001E-14</v>
      </c>
      <c r="FC109">
        <v>1.4210854715202001E-14</v>
      </c>
      <c r="FD109">
        <v>1.4210854715202001E-14</v>
      </c>
      <c r="FE109">
        <v>1.4210854715202001E-14</v>
      </c>
      <c r="FF109">
        <v>1.4210854715202001E-14</v>
      </c>
      <c r="FG109">
        <v>1.4210854715202001E-14</v>
      </c>
      <c r="FH109">
        <v>1.4210854715202001E-14</v>
      </c>
      <c r="FI109">
        <v>1.4210854715202001E-14</v>
      </c>
      <c r="FJ109">
        <v>1.4210854715202001E-14</v>
      </c>
      <c r="FK109">
        <v>1.4210854715202001E-14</v>
      </c>
      <c r="FL109">
        <v>1.4210854715202001E-14</v>
      </c>
      <c r="FM109">
        <v>1.4210854715202001E-14</v>
      </c>
      <c r="FN109">
        <v>1.4210854715202001E-14</v>
      </c>
      <c r="FO109">
        <v>1.4210854715202001E-14</v>
      </c>
      <c r="FP109">
        <v>1.4210854715202001E-14</v>
      </c>
      <c r="FQ109">
        <v>1.4210854715202001E-14</v>
      </c>
      <c r="FR109">
        <v>1.4210854715202001E-14</v>
      </c>
      <c r="FS109">
        <v>1.4210854715202001E-14</v>
      </c>
      <c r="FT109">
        <v>1.4210854715202001E-14</v>
      </c>
      <c r="FU109">
        <v>1.4210854715202001E-14</v>
      </c>
      <c r="FV109">
        <v>1.4210854715202001E-14</v>
      </c>
      <c r="FW109">
        <v>1.4210854715202001E-14</v>
      </c>
      <c r="FX109">
        <v>1.4210854715202001E-14</v>
      </c>
      <c r="FY109">
        <v>1.4210854715202001E-14</v>
      </c>
      <c r="FZ109">
        <v>1.4210854715202001E-14</v>
      </c>
      <c r="GA109">
        <v>1.4210854715202001E-14</v>
      </c>
      <c r="GB109">
        <v>1.4210854715202001E-14</v>
      </c>
      <c r="GC109">
        <v>1.4210854715202001E-14</v>
      </c>
      <c r="GD109">
        <v>1.4210854715202001E-14</v>
      </c>
      <c r="GE109">
        <v>1.4210854715202001E-14</v>
      </c>
      <c r="GF109">
        <v>1.4210854715202001E-14</v>
      </c>
      <c r="GG109">
        <v>1.4210854715202001E-14</v>
      </c>
      <c r="GH109">
        <v>1.4210854715202001E-14</v>
      </c>
      <c r="GI109">
        <v>1.4210854715202001E-14</v>
      </c>
      <c r="GJ109">
        <v>1.4210854715202001E-14</v>
      </c>
      <c r="GK109">
        <v>1.4210854715202001E-14</v>
      </c>
      <c r="GL109">
        <v>1.4210854715202001E-14</v>
      </c>
      <c r="GM109">
        <v>1.4210854715202001E-14</v>
      </c>
      <c r="GN109">
        <v>1.4210854715202001E-14</v>
      </c>
      <c r="GO109">
        <v>1.4210854715202001E-14</v>
      </c>
      <c r="GP109">
        <v>1.4210854715202001E-14</v>
      </c>
      <c r="GQ109">
        <v>1.4210854715202001E-14</v>
      </c>
      <c r="GR109">
        <v>1.4210854715202001E-14</v>
      </c>
      <c r="GS109">
        <v>1.4210854715202001E-14</v>
      </c>
      <c r="GT109">
        <v>1.4210854715202001E-14</v>
      </c>
      <c r="GU109">
        <v>1.4210854715202001E-14</v>
      </c>
      <c r="GV109">
        <v>1.4210854715202001E-14</v>
      </c>
      <c r="GW109">
        <v>1.4210854715202001E-14</v>
      </c>
      <c r="GX109">
        <v>1.4210854715202001E-14</v>
      </c>
      <c r="GY109">
        <v>1.4210854715202001E-14</v>
      </c>
      <c r="GZ109">
        <v>1.4210854715202001E-14</v>
      </c>
      <c r="HA109">
        <v>1.4210854715202001E-14</v>
      </c>
      <c r="HB109">
        <v>1.4210854715202001E-14</v>
      </c>
      <c r="HC109">
        <v>1.4210854715202001E-14</v>
      </c>
      <c r="HD109">
        <v>1.4210854715202001E-14</v>
      </c>
      <c r="HE109">
        <v>1.4210854715202001E-14</v>
      </c>
      <c r="HF109">
        <v>1.4210854715202001E-14</v>
      </c>
      <c r="HG109">
        <v>1.4210854715202001E-14</v>
      </c>
      <c r="HH109">
        <v>1.4210854715202001E-14</v>
      </c>
      <c r="HI109">
        <v>1.4210854715202001E-14</v>
      </c>
      <c r="HJ109">
        <v>1.4210854715202001E-14</v>
      </c>
      <c r="HK109">
        <v>1.4210854715202001E-14</v>
      </c>
      <c r="HL109">
        <v>1.4210854715202001E-14</v>
      </c>
      <c r="HM109">
        <v>1.4210854715202001E-14</v>
      </c>
      <c r="HN109">
        <v>1.4210854715202001E-14</v>
      </c>
      <c r="HO109">
        <v>1.4210854715202001E-14</v>
      </c>
      <c r="HP109">
        <v>1.4210854715202001E-14</v>
      </c>
      <c r="HQ109">
        <v>1.4210854715202001E-14</v>
      </c>
      <c r="HR109">
        <v>1.4210854715202001E-14</v>
      </c>
      <c r="HS109">
        <v>1.4210854715202001E-14</v>
      </c>
      <c r="HT109">
        <v>1.4210854715202001E-14</v>
      </c>
      <c r="HU109">
        <v>1.4210854715202001E-14</v>
      </c>
      <c r="HV109">
        <v>1.4210854715202001E-14</v>
      </c>
      <c r="HW109">
        <v>1.4210854715202001E-14</v>
      </c>
      <c r="HX109">
        <v>1.4210854715202001E-14</v>
      </c>
      <c r="HY109">
        <v>1.4210854715202001E-14</v>
      </c>
      <c r="HZ109">
        <v>1.4210854715202001E-14</v>
      </c>
      <c r="IA109">
        <v>1.4210854715202001E-14</v>
      </c>
      <c r="IB109">
        <v>1.4210854715202001E-14</v>
      </c>
      <c r="IC109">
        <v>1.4210854715202001E-14</v>
      </c>
      <c r="ID109">
        <v>1.4210854715202001E-14</v>
      </c>
      <c r="IE109">
        <v>1.4210854715202001E-14</v>
      </c>
      <c r="IF109">
        <v>1.4210854715202001E-14</v>
      </c>
      <c r="IG109">
        <v>1.4210854715202001E-14</v>
      </c>
      <c r="IH109">
        <v>1.4210854715202001E-14</v>
      </c>
      <c r="II109">
        <v>1.4210854715202001E-14</v>
      </c>
      <c r="IJ109">
        <v>1.4210854715202001E-14</v>
      </c>
      <c r="IK109">
        <v>1.4210854715202001E-14</v>
      </c>
      <c r="IL109">
        <v>1.4210854715202001E-14</v>
      </c>
      <c r="IM109">
        <v>1.4210854715202001E-14</v>
      </c>
      <c r="IN109">
        <v>1.4210854715202001E-14</v>
      </c>
      <c r="IO109">
        <v>1.4210854715202001E-14</v>
      </c>
      <c r="IP109">
        <v>1.4210854715202001E-14</v>
      </c>
      <c r="IQ109">
        <v>1.4210854715202001E-14</v>
      </c>
      <c r="IR109">
        <v>1.4210854715202001E-14</v>
      </c>
      <c r="IS109">
        <v>1.4210854715202001E-14</v>
      </c>
      <c r="IT109">
        <v>1.4210854715202001E-14</v>
      </c>
      <c r="IU109">
        <v>1.4210854715202001E-14</v>
      </c>
      <c r="IV109">
        <v>1.4210854715202001E-14</v>
      </c>
      <c r="IW109">
        <v>1.4210854715202001E-14</v>
      </c>
      <c r="IX109">
        <v>1.4210854715202001E-14</v>
      </c>
      <c r="IY109">
        <v>1.4210854715202001E-14</v>
      </c>
      <c r="IZ109">
        <v>1.4210854715202001E-14</v>
      </c>
      <c r="JA109">
        <v>1.4210854715202001E-14</v>
      </c>
      <c r="JB109">
        <v>1.4210854715202001E-14</v>
      </c>
      <c r="JC109">
        <v>1.4210854715202001E-14</v>
      </c>
      <c r="JD109">
        <v>1.4210854715202001E-14</v>
      </c>
      <c r="JE109">
        <v>1.4210854715202001E-14</v>
      </c>
      <c r="JF109">
        <v>1.4210854715202001E-14</v>
      </c>
      <c r="JG109">
        <v>1.4210854715202001E-14</v>
      </c>
      <c r="JH109">
        <v>1.4210854715202001E-14</v>
      </c>
      <c r="JI109">
        <v>1.4210854715202001E-14</v>
      </c>
      <c r="JJ109">
        <v>1.4210854715202001E-14</v>
      </c>
      <c r="JK109">
        <v>1.4210854715202001E-14</v>
      </c>
      <c r="JL109">
        <v>1.4210854715202001E-14</v>
      </c>
      <c r="JM109">
        <v>1.4210854715202001E-14</v>
      </c>
      <c r="JN109">
        <v>1.4210854715202001E-14</v>
      </c>
      <c r="JO109">
        <v>1.4210854715202001E-14</v>
      </c>
      <c r="JP109">
        <v>1.4210854715202001E-14</v>
      </c>
      <c r="JQ109">
        <v>1.4210854715202001E-14</v>
      </c>
      <c r="JR109">
        <v>1.4210854715202001E-14</v>
      </c>
      <c r="JS109">
        <v>1.4210854715202001E-14</v>
      </c>
      <c r="JT109">
        <v>1.4210854715202001E-14</v>
      </c>
      <c r="JU109">
        <v>1.4210854715202001E-14</v>
      </c>
      <c r="JV109">
        <v>1.4210854715202001E-14</v>
      </c>
      <c r="JW109">
        <v>1.4210854715202001E-14</v>
      </c>
      <c r="JX109">
        <v>1.4210854715202001E-14</v>
      </c>
      <c r="JY109">
        <v>1.4210854715202001E-14</v>
      </c>
      <c r="JZ109">
        <v>1.4210854715202001E-14</v>
      </c>
      <c r="KA109">
        <v>1.4210854715202001E-14</v>
      </c>
      <c r="KB109">
        <v>1.4210854715202001E-14</v>
      </c>
      <c r="KC109">
        <v>1.4210854715202001E-14</v>
      </c>
      <c r="KD109">
        <v>1.4210854715202001E-14</v>
      </c>
      <c r="KE109">
        <v>1.4210854715202001E-14</v>
      </c>
      <c r="KF109">
        <v>1.4210854715202001E-14</v>
      </c>
      <c r="KG109">
        <v>1.4210854715202001E-14</v>
      </c>
      <c r="KH109">
        <v>1.4210854715202001E-14</v>
      </c>
      <c r="KI109">
        <v>1.4210854715202001E-14</v>
      </c>
      <c r="KJ109">
        <v>1.4210854715202001E-14</v>
      </c>
      <c r="KK109">
        <v>1.4210854715202001E-14</v>
      </c>
      <c r="KL109">
        <v>1.4210854715202001E-14</v>
      </c>
      <c r="KM109">
        <v>1.4210854715202001E-14</v>
      </c>
      <c r="KN109">
        <v>1.4210854715202001E-14</v>
      </c>
      <c r="KO109">
        <v>1.4210854715202001E-14</v>
      </c>
      <c r="KP109">
        <v>1.4210854715202001E-14</v>
      </c>
      <c r="KQ109">
        <v>1.4210854715202001E-14</v>
      </c>
      <c r="KR109">
        <v>1.4210854715202001E-14</v>
      </c>
      <c r="KS109">
        <v>1.4210854715202001E-14</v>
      </c>
    </row>
    <row r="110" spans="1:305" x14ac:dyDescent="0.2">
      <c r="A110">
        <f>MIN(C59:C109)</f>
        <v>0</v>
      </c>
      <c r="B110">
        <f>AVERAGE(C59:C109)</f>
        <v>1.9509001119476413E-2</v>
      </c>
      <c r="C110">
        <f>MAX(C59:C109)</f>
        <v>0.99495905709329702</v>
      </c>
      <c r="D110">
        <f>_xlfn.STDEV.P(C59:C109)</f>
        <v>0.13794946985757717</v>
      </c>
      <c r="E110">
        <f t="shared" ref="E110:BP110" si="5">AVERAGE(E59:E109)</f>
        <v>209.74660898346306</v>
      </c>
      <c r="F110">
        <f t="shared" si="5"/>
        <v>183.00329086564031</v>
      </c>
      <c r="G110">
        <f t="shared" si="5"/>
        <v>183.00329086564031</v>
      </c>
      <c r="H110">
        <f t="shared" si="5"/>
        <v>183.00329086564031</v>
      </c>
      <c r="I110">
        <f t="shared" si="5"/>
        <v>183.00329086564031</v>
      </c>
      <c r="J110">
        <f t="shared" si="5"/>
        <v>183.00329086564031</v>
      </c>
      <c r="K110">
        <f t="shared" si="5"/>
        <v>183.00329086564031</v>
      </c>
      <c r="L110">
        <f t="shared" si="5"/>
        <v>183.00329086564031</v>
      </c>
      <c r="M110">
        <f t="shared" si="5"/>
        <v>183.00329086564031</v>
      </c>
      <c r="N110">
        <f t="shared" si="5"/>
        <v>183.00329086564031</v>
      </c>
      <c r="O110">
        <f t="shared" si="5"/>
        <v>183.00329086564031</v>
      </c>
      <c r="P110">
        <f t="shared" si="5"/>
        <v>183.00329086564031</v>
      </c>
      <c r="Q110">
        <f t="shared" si="5"/>
        <v>183.00329086564031</v>
      </c>
      <c r="R110">
        <f t="shared" si="5"/>
        <v>183.00329086564031</v>
      </c>
      <c r="S110">
        <f t="shared" si="5"/>
        <v>183.00329086564031</v>
      </c>
      <c r="T110">
        <f t="shared" si="5"/>
        <v>183.00329086564031</v>
      </c>
      <c r="U110">
        <f t="shared" si="5"/>
        <v>183.00329086564031</v>
      </c>
      <c r="V110">
        <f t="shared" si="5"/>
        <v>183.00329086564031</v>
      </c>
      <c r="W110">
        <f t="shared" si="5"/>
        <v>183.00329086564031</v>
      </c>
      <c r="X110">
        <f t="shared" si="5"/>
        <v>183.00329086564031</v>
      </c>
      <c r="Y110">
        <f t="shared" si="5"/>
        <v>183.00329086564031</v>
      </c>
      <c r="Z110">
        <f t="shared" si="5"/>
        <v>183.00329086564031</v>
      </c>
      <c r="AA110">
        <f t="shared" si="5"/>
        <v>183.00329086564031</v>
      </c>
      <c r="AB110">
        <f t="shared" si="5"/>
        <v>183.00329086564031</v>
      </c>
      <c r="AC110">
        <f t="shared" si="5"/>
        <v>183.00329086564031</v>
      </c>
      <c r="AD110">
        <f t="shared" si="5"/>
        <v>183.00329086564031</v>
      </c>
      <c r="AE110">
        <f t="shared" si="5"/>
        <v>183.00329086564031</v>
      </c>
      <c r="AF110">
        <f t="shared" si="5"/>
        <v>183.00329086564031</v>
      </c>
      <c r="AG110">
        <f t="shared" si="5"/>
        <v>183.00329086564031</v>
      </c>
      <c r="AH110">
        <f t="shared" si="5"/>
        <v>183.00329086564031</v>
      </c>
      <c r="AI110">
        <f t="shared" si="5"/>
        <v>183.00329086564031</v>
      </c>
      <c r="AJ110">
        <f t="shared" si="5"/>
        <v>183.00329086564031</v>
      </c>
      <c r="AK110">
        <f t="shared" si="5"/>
        <v>183.00329086564031</v>
      </c>
      <c r="AL110">
        <f t="shared" si="5"/>
        <v>183.00329086564031</v>
      </c>
      <c r="AM110">
        <f t="shared" si="5"/>
        <v>183.00329086564031</v>
      </c>
      <c r="AN110">
        <f t="shared" si="5"/>
        <v>183.00329086564031</v>
      </c>
      <c r="AO110">
        <f t="shared" si="5"/>
        <v>183.00329086564031</v>
      </c>
      <c r="AP110">
        <f t="shared" si="5"/>
        <v>183.00329086564031</v>
      </c>
      <c r="AQ110">
        <f t="shared" si="5"/>
        <v>183.00329086564031</v>
      </c>
      <c r="AR110">
        <f t="shared" si="5"/>
        <v>183.00329086564031</v>
      </c>
      <c r="AS110">
        <f t="shared" si="5"/>
        <v>183.00329086564031</v>
      </c>
      <c r="AT110">
        <f t="shared" si="5"/>
        <v>183.00329086564031</v>
      </c>
      <c r="AU110">
        <f t="shared" si="5"/>
        <v>183.00329086564031</v>
      </c>
      <c r="AV110">
        <f t="shared" si="5"/>
        <v>183.00329086564031</v>
      </c>
      <c r="AW110">
        <f t="shared" si="5"/>
        <v>183.00329086564031</v>
      </c>
      <c r="AX110">
        <f t="shared" si="5"/>
        <v>183.00329086564031</v>
      </c>
      <c r="AY110">
        <f t="shared" si="5"/>
        <v>183.00329086564031</v>
      </c>
      <c r="AZ110">
        <f t="shared" si="5"/>
        <v>183.00329086564031</v>
      </c>
      <c r="BA110">
        <f t="shared" si="5"/>
        <v>183.00329086564031</v>
      </c>
      <c r="BB110">
        <f t="shared" si="5"/>
        <v>183.00329086564031</v>
      </c>
      <c r="BC110">
        <f t="shared" si="5"/>
        <v>183.00329086564031</v>
      </c>
      <c r="BD110">
        <f t="shared" si="5"/>
        <v>183.00329086564031</v>
      </c>
      <c r="BE110">
        <f t="shared" si="5"/>
        <v>183.00329086564031</v>
      </c>
      <c r="BF110">
        <f t="shared" si="5"/>
        <v>183.00329086564031</v>
      </c>
      <c r="BG110">
        <f t="shared" si="5"/>
        <v>183.00329086564031</v>
      </c>
      <c r="BH110">
        <f t="shared" si="5"/>
        <v>183.00329086564031</v>
      </c>
      <c r="BI110">
        <f t="shared" si="5"/>
        <v>183.00329086564031</v>
      </c>
      <c r="BJ110">
        <f t="shared" si="5"/>
        <v>183.00329086564031</v>
      </c>
      <c r="BK110">
        <f t="shared" si="5"/>
        <v>183.00329086564031</v>
      </c>
      <c r="BL110">
        <f t="shared" si="5"/>
        <v>183.00329086564031</v>
      </c>
      <c r="BM110">
        <f t="shared" si="5"/>
        <v>183.00329086564031</v>
      </c>
      <c r="BN110">
        <f t="shared" si="5"/>
        <v>183.00329086564031</v>
      </c>
      <c r="BO110">
        <f t="shared" si="5"/>
        <v>183.00329086564031</v>
      </c>
      <c r="BP110">
        <f t="shared" si="5"/>
        <v>183.00329086564031</v>
      </c>
      <c r="BQ110">
        <f t="shared" ref="BQ110:EB110" si="6">AVERAGE(BQ59:BQ109)</f>
        <v>183.00329086564031</v>
      </c>
      <c r="BR110">
        <f t="shared" si="6"/>
        <v>183.00329086564031</v>
      </c>
      <c r="BS110">
        <f t="shared" si="6"/>
        <v>183.00329086564031</v>
      </c>
      <c r="BT110">
        <f t="shared" si="6"/>
        <v>183.00329086564031</v>
      </c>
      <c r="BU110">
        <f t="shared" si="6"/>
        <v>183.00329086564031</v>
      </c>
      <c r="BV110">
        <f t="shared" si="6"/>
        <v>183.00329086564031</v>
      </c>
      <c r="BW110">
        <f t="shared" si="6"/>
        <v>183.00329086564031</v>
      </c>
      <c r="BX110">
        <f t="shared" si="6"/>
        <v>183.00329086564031</v>
      </c>
      <c r="BY110">
        <f t="shared" si="6"/>
        <v>183.00329086564031</v>
      </c>
      <c r="BZ110">
        <f t="shared" si="6"/>
        <v>183.00329086564031</v>
      </c>
      <c r="CA110">
        <f t="shared" si="6"/>
        <v>183.00329086564031</v>
      </c>
      <c r="CB110">
        <f t="shared" si="6"/>
        <v>183.00329086564031</v>
      </c>
      <c r="CC110">
        <f t="shared" si="6"/>
        <v>183.00329086564031</v>
      </c>
      <c r="CD110">
        <f t="shared" si="6"/>
        <v>183.00329086564031</v>
      </c>
      <c r="CE110">
        <f t="shared" si="6"/>
        <v>183.00329086564031</v>
      </c>
      <c r="CF110">
        <f t="shared" si="6"/>
        <v>183.00329086564031</v>
      </c>
      <c r="CG110">
        <f t="shared" si="6"/>
        <v>183.00329086564031</v>
      </c>
      <c r="CH110">
        <f t="shared" si="6"/>
        <v>183.00329086564031</v>
      </c>
      <c r="CI110">
        <f t="shared" si="6"/>
        <v>183.00329086564031</v>
      </c>
      <c r="CJ110">
        <f t="shared" si="6"/>
        <v>183.00329086564031</v>
      </c>
      <c r="CK110">
        <f t="shared" si="6"/>
        <v>183.00329086564031</v>
      </c>
      <c r="CL110">
        <f t="shared" si="6"/>
        <v>183.00329086564031</v>
      </c>
      <c r="CM110">
        <f t="shared" si="6"/>
        <v>183.00329086564031</v>
      </c>
      <c r="CN110">
        <f t="shared" si="6"/>
        <v>183.00329086564031</v>
      </c>
      <c r="CO110">
        <f t="shared" si="6"/>
        <v>183.00329086564031</v>
      </c>
      <c r="CP110">
        <f t="shared" si="6"/>
        <v>183.00329086564031</v>
      </c>
      <c r="CQ110">
        <f t="shared" si="6"/>
        <v>183.00329086564031</v>
      </c>
      <c r="CR110">
        <f t="shared" si="6"/>
        <v>183.00329086564031</v>
      </c>
      <c r="CS110">
        <f t="shared" si="6"/>
        <v>183.00329086564031</v>
      </c>
      <c r="CT110">
        <f t="shared" si="6"/>
        <v>183.00329086564031</v>
      </c>
      <c r="CU110">
        <f t="shared" si="6"/>
        <v>183.00329086564031</v>
      </c>
      <c r="CV110">
        <f t="shared" si="6"/>
        <v>183.00329086564031</v>
      </c>
      <c r="CW110">
        <f t="shared" si="6"/>
        <v>182.348106169441</v>
      </c>
      <c r="CX110">
        <f t="shared" si="6"/>
        <v>179.1987436011041</v>
      </c>
      <c r="CY110">
        <f t="shared" si="6"/>
        <v>176.46175007334216</v>
      </c>
      <c r="CZ110">
        <f t="shared" si="6"/>
        <v>170.99109812333393</v>
      </c>
      <c r="DA110">
        <f t="shared" si="6"/>
        <v>157.81309288115958</v>
      </c>
      <c r="DB110">
        <f t="shared" si="6"/>
        <v>140.85717796507302</v>
      </c>
      <c r="DC110">
        <f t="shared" si="6"/>
        <v>123.91838554891356</v>
      </c>
      <c r="DD110">
        <f t="shared" si="6"/>
        <v>101.65247297907307</v>
      </c>
      <c r="DE110">
        <f t="shared" si="6"/>
        <v>88.407040020053088</v>
      </c>
      <c r="DF110">
        <f t="shared" si="6"/>
        <v>76.053482132958194</v>
      </c>
      <c r="DG110">
        <f t="shared" si="6"/>
        <v>67.359613605504663</v>
      </c>
      <c r="DH110">
        <f t="shared" si="6"/>
        <v>55.673383464759539</v>
      </c>
      <c r="DI110">
        <f t="shared" si="6"/>
        <v>48.170972905513565</v>
      </c>
      <c r="DJ110">
        <f t="shared" si="6"/>
        <v>43.019719474256405</v>
      </c>
      <c r="DK110">
        <f t="shared" si="6"/>
        <v>36.228776587703081</v>
      </c>
      <c r="DL110">
        <f t="shared" si="6"/>
        <v>31.777416563822861</v>
      </c>
      <c r="DM110">
        <f t="shared" si="6"/>
        <v>27.716193469719268</v>
      </c>
      <c r="DN110">
        <f t="shared" si="6"/>
        <v>24.471177594088957</v>
      </c>
      <c r="DO110">
        <f t="shared" si="6"/>
        <v>21.955556096493563</v>
      </c>
      <c r="DP110">
        <f t="shared" si="6"/>
        <v>19.394609860316333</v>
      </c>
      <c r="DQ110">
        <f t="shared" si="6"/>
        <v>17.123778148050622</v>
      </c>
      <c r="DR110">
        <f t="shared" si="6"/>
        <v>15.093774878560517</v>
      </c>
      <c r="DS110">
        <f t="shared" si="6"/>
        <v>13.224542330353648</v>
      </c>
      <c r="DT110">
        <f t="shared" si="6"/>
        <v>11.925172424850922</v>
      </c>
      <c r="DU110">
        <f t="shared" si="6"/>
        <v>10.468494580696127</v>
      </c>
      <c r="DV110">
        <f t="shared" si="6"/>
        <v>9.2353564758265403</v>
      </c>
      <c r="DW110">
        <f t="shared" si="6"/>
        <v>8.2211294725557664</v>
      </c>
      <c r="DX110">
        <f t="shared" si="6"/>
        <v>7.4502436514782602</v>
      </c>
      <c r="DY110">
        <f t="shared" si="6"/>
        <v>6.7074202467715693</v>
      </c>
      <c r="DZ110">
        <f t="shared" si="6"/>
        <v>5.879951660031141</v>
      </c>
      <c r="EA110">
        <f t="shared" si="6"/>
        <v>5.1468514956070335</v>
      </c>
      <c r="EB110">
        <f t="shared" si="6"/>
        <v>4.5902397671089119</v>
      </c>
      <c r="EC110">
        <f t="shared" ref="EC110:GN110" si="7">AVERAGE(EC59:EC109)</f>
        <v>4.166244714905897</v>
      </c>
      <c r="ED110">
        <f t="shared" si="7"/>
        <v>3.6914063516350577</v>
      </c>
      <c r="EE110">
        <f t="shared" si="7"/>
        <v>3.2916628038130811</v>
      </c>
      <c r="EF110">
        <f t="shared" si="7"/>
        <v>2.9864453271525395</v>
      </c>
      <c r="EG110">
        <f t="shared" si="7"/>
        <v>2.6155639147247953</v>
      </c>
      <c r="EH110">
        <f t="shared" si="7"/>
        <v>2.3480960742487875</v>
      </c>
      <c r="EI110">
        <f t="shared" si="7"/>
        <v>2.0164692502037491</v>
      </c>
      <c r="EJ110">
        <f t="shared" si="7"/>
        <v>1.8620123766275203</v>
      </c>
      <c r="EK110">
        <f t="shared" si="7"/>
        <v>1.7173065928015006</v>
      </c>
      <c r="EL110">
        <f t="shared" si="7"/>
        <v>1.5615885061859691</v>
      </c>
      <c r="EM110">
        <f t="shared" si="7"/>
        <v>1.3578645173775266</v>
      </c>
      <c r="EN110">
        <f t="shared" si="7"/>
        <v>1.2524209954733743</v>
      </c>
      <c r="EO110">
        <f t="shared" si="7"/>
        <v>1.138559447073819</v>
      </c>
      <c r="EP110">
        <f t="shared" si="7"/>
        <v>1.0387786583243419</v>
      </c>
      <c r="EQ110">
        <f t="shared" si="7"/>
        <v>0.97679160482993621</v>
      </c>
      <c r="ER110">
        <f t="shared" si="7"/>
        <v>0.88479807507035935</v>
      </c>
      <c r="ES110">
        <f t="shared" si="7"/>
        <v>0.80466443231718154</v>
      </c>
      <c r="ET110">
        <f t="shared" si="7"/>
        <v>0.75302819846839775</v>
      </c>
      <c r="EU110">
        <f t="shared" si="7"/>
        <v>0.64899125580927064</v>
      </c>
      <c r="EV110">
        <f t="shared" si="7"/>
        <v>0.58867200020707866</v>
      </c>
      <c r="EW110">
        <f t="shared" si="7"/>
        <v>0.52990830418157497</v>
      </c>
      <c r="EX110">
        <f t="shared" si="7"/>
        <v>0.48800727787024084</v>
      </c>
      <c r="EY110">
        <f t="shared" si="7"/>
        <v>0.4877304838036714</v>
      </c>
      <c r="EZ110">
        <f t="shared" si="7"/>
        <v>0.39492072186522043</v>
      </c>
      <c r="FA110">
        <f t="shared" si="7"/>
        <v>0.39023641488698774</v>
      </c>
      <c r="FB110">
        <f t="shared" si="7"/>
        <v>0.36837347340084436</v>
      </c>
      <c r="FC110">
        <f t="shared" si="7"/>
        <v>0.35123360767545792</v>
      </c>
      <c r="FD110">
        <f t="shared" si="7"/>
        <v>0.35116226882077095</v>
      </c>
      <c r="FE110">
        <f t="shared" si="7"/>
        <v>0.35116203647380656</v>
      </c>
      <c r="FF110">
        <f t="shared" si="7"/>
        <v>0.33348036043620805</v>
      </c>
      <c r="FG110">
        <f t="shared" si="7"/>
        <v>0.31234808757020888</v>
      </c>
      <c r="FH110">
        <f t="shared" si="7"/>
        <v>0.31214654055735602</v>
      </c>
      <c r="FI110">
        <f t="shared" si="7"/>
        <v>0.29275759321420164</v>
      </c>
      <c r="FJ110">
        <f t="shared" si="7"/>
        <v>0.29263580178928106</v>
      </c>
      <c r="FK110">
        <f t="shared" si="7"/>
        <v>0.29263504412343883</v>
      </c>
      <c r="FL110">
        <f t="shared" si="7"/>
        <v>0.27410870078096128</v>
      </c>
      <c r="FM110">
        <f t="shared" si="7"/>
        <v>0.27314237800253849</v>
      </c>
      <c r="FN110">
        <f t="shared" si="7"/>
        <v>0.27312612113817714</v>
      </c>
      <c r="FO110">
        <f t="shared" si="7"/>
        <v>0.25414268457391315</v>
      </c>
      <c r="FP110">
        <f t="shared" si="7"/>
        <v>0.25361903161449967</v>
      </c>
      <c r="FQ110">
        <f t="shared" si="7"/>
        <v>0.25361705207551599</v>
      </c>
      <c r="FR110">
        <f t="shared" si="7"/>
        <v>0.24642654924622345</v>
      </c>
      <c r="FS110">
        <f t="shared" si="7"/>
        <v>0.2341508560627924</v>
      </c>
      <c r="FT110">
        <f t="shared" si="7"/>
        <v>0.21476301018115887</v>
      </c>
      <c r="FU110">
        <f t="shared" si="7"/>
        <v>0.19517047635216628</v>
      </c>
      <c r="FV110">
        <f t="shared" si="7"/>
        <v>0.1950901274951326</v>
      </c>
      <c r="FW110">
        <f t="shared" si="7"/>
        <v>0.19509001209320717</v>
      </c>
      <c r="FX110">
        <f t="shared" si="7"/>
        <v>0.17560971156441529</v>
      </c>
      <c r="FY110">
        <f t="shared" si="7"/>
        <v>0.17558107543250454</v>
      </c>
      <c r="FZ110">
        <f t="shared" si="7"/>
        <v>0.17558101035645193</v>
      </c>
      <c r="GA110">
        <f t="shared" si="7"/>
        <v>0.17558101007586083</v>
      </c>
      <c r="GB110">
        <f t="shared" si="7"/>
        <v>0.17558101007530355</v>
      </c>
      <c r="GC110">
        <f t="shared" si="7"/>
        <v>0.17558101007530186</v>
      </c>
      <c r="GD110">
        <f t="shared" si="7"/>
        <v>0.17558101007530186</v>
      </c>
      <c r="GE110">
        <f t="shared" si="7"/>
        <v>0.17558101007530186</v>
      </c>
      <c r="GF110">
        <f t="shared" si="7"/>
        <v>0.17558101007530186</v>
      </c>
      <c r="GG110">
        <f t="shared" si="7"/>
        <v>0.15607833787899938</v>
      </c>
      <c r="GH110">
        <f t="shared" si="7"/>
        <v>0.15607202160026171</v>
      </c>
      <c r="GI110">
        <f t="shared" si="7"/>
        <v>0.15607200897680432</v>
      </c>
      <c r="GJ110">
        <f t="shared" si="7"/>
        <v>0.15607200895587675</v>
      </c>
      <c r="GK110">
        <f t="shared" si="7"/>
        <v>0.13680613668071129</v>
      </c>
      <c r="GL110">
        <f t="shared" si="7"/>
        <v>0.13656311857670622</v>
      </c>
      <c r="GM110">
        <f t="shared" si="7"/>
        <v>0.13656300815034209</v>
      </c>
      <c r="GN110">
        <f t="shared" si="7"/>
        <v>0.13656300783761691</v>
      </c>
      <c r="GO110">
        <f t="shared" ref="GO110:IZ110" si="8">AVERAGE(GO59:GO109)</f>
        <v>0.1365630078363527</v>
      </c>
      <c r="GP110">
        <f t="shared" si="8"/>
        <v>0.13656300783634906</v>
      </c>
      <c r="GQ110">
        <f t="shared" si="8"/>
        <v>0.13656300783634906</v>
      </c>
      <c r="GR110">
        <f t="shared" si="8"/>
        <v>0.13656300783634906</v>
      </c>
      <c r="GS110">
        <f t="shared" si="8"/>
        <v>0.13656300783634906</v>
      </c>
      <c r="GT110">
        <f t="shared" si="8"/>
        <v>0.11706798533845296</v>
      </c>
      <c r="GU110">
        <f t="shared" si="8"/>
        <v>0.11705401246626654</v>
      </c>
      <c r="GV110">
        <f t="shared" si="8"/>
        <v>0.1170540067211752</v>
      </c>
      <c r="GW110">
        <f t="shared" si="8"/>
        <v>0.11705400671687265</v>
      </c>
      <c r="GX110">
        <f t="shared" si="8"/>
        <v>0.11705400671687265</v>
      </c>
      <c r="GY110">
        <f t="shared" si="8"/>
        <v>0.11705400671687265</v>
      </c>
      <c r="GZ110">
        <f t="shared" si="8"/>
        <v>0.11705400671687265</v>
      </c>
      <c r="HA110">
        <f t="shared" si="8"/>
        <v>0.11705400671687265</v>
      </c>
      <c r="HB110">
        <f t="shared" si="8"/>
        <v>0.11705400671687265</v>
      </c>
      <c r="HC110">
        <f t="shared" si="8"/>
        <v>0.11705400671687265</v>
      </c>
      <c r="HD110">
        <f t="shared" si="8"/>
        <v>0.11705400671687265</v>
      </c>
      <c r="HE110">
        <f t="shared" si="8"/>
        <v>0.11705400671687265</v>
      </c>
      <c r="HF110">
        <f t="shared" si="8"/>
        <v>0.11705400671687265</v>
      </c>
      <c r="HG110">
        <f t="shared" si="8"/>
        <v>0.11705400671687265</v>
      </c>
      <c r="HH110">
        <f t="shared" si="8"/>
        <v>0.11705400671687265</v>
      </c>
      <c r="HI110">
        <f t="shared" si="8"/>
        <v>0.11705400671687265</v>
      </c>
      <c r="HJ110">
        <f t="shared" si="8"/>
        <v>0.11705400671687265</v>
      </c>
      <c r="HK110">
        <f t="shared" si="8"/>
        <v>0.11705400671687265</v>
      </c>
      <c r="HL110">
        <f t="shared" si="8"/>
        <v>0.11705400671687265</v>
      </c>
      <c r="HM110">
        <f t="shared" si="8"/>
        <v>0.11705400671687265</v>
      </c>
      <c r="HN110">
        <f t="shared" si="8"/>
        <v>0.11705400671687265</v>
      </c>
      <c r="HO110">
        <f t="shared" si="8"/>
        <v>0.11705400671687265</v>
      </c>
      <c r="HP110">
        <f t="shared" si="8"/>
        <v>0.11705400671687265</v>
      </c>
      <c r="HQ110">
        <f t="shared" si="8"/>
        <v>0.11705400671687265</v>
      </c>
      <c r="HR110">
        <f t="shared" si="8"/>
        <v>0.11705400671687265</v>
      </c>
      <c r="HS110">
        <f t="shared" si="8"/>
        <v>0.11705400671687265</v>
      </c>
      <c r="HT110">
        <f t="shared" si="8"/>
        <v>0.11705400671687265</v>
      </c>
      <c r="HU110">
        <f t="shared" si="8"/>
        <v>0.11705400671687265</v>
      </c>
      <c r="HV110">
        <f t="shared" si="8"/>
        <v>0.11705400671687265</v>
      </c>
      <c r="HW110">
        <f t="shared" si="8"/>
        <v>0.11705400671687265</v>
      </c>
      <c r="HX110">
        <f t="shared" si="8"/>
        <v>0.11705400671687265</v>
      </c>
      <c r="HY110">
        <f t="shared" si="8"/>
        <v>0.11705400671687265</v>
      </c>
      <c r="HZ110">
        <f t="shared" si="8"/>
        <v>0.11705400671687265</v>
      </c>
      <c r="IA110">
        <f t="shared" si="8"/>
        <v>0.11705400671687265</v>
      </c>
      <c r="IB110">
        <f t="shared" si="8"/>
        <v>0.11705400671687265</v>
      </c>
      <c r="IC110">
        <f t="shared" si="8"/>
        <v>0.11705400671687265</v>
      </c>
      <c r="ID110">
        <f t="shared" si="8"/>
        <v>0.11705400671687265</v>
      </c>
      <c r="IE110">
        <f t="shared" si="8"/>
        <v>0.11705400671687265</v>
      </c>
      <c r="IF110">
        <f t="shared" si="8"/>
        <v>0.11705400671687265</v>
      </c>
      <c r="IG110">
        <f t="shared" si="8"/>
        <v>0.11705400671687265</v>
      </c>
      <c r="IH110">
        <f t="shared" si="8"/>
        <v>0.11705400671687265</v>
      </c>
      <c r="II110">
        <f t="shared" si="8"/>
        <v>0.11705400671687265</v>
      </c>
      <c r="IJ110">
        <f t="shared" si="8"/>
        <v>0.11705400671687265</v>
      </c>
      <c r="IK110">
        <f t="shared" si="8"/>
        <v>0.11705400671687265</v>
      </c>
      <c r="IL110">
        <f t="shared" si="8"/>
        <v>9.7547856164976604E-2</v>
      </c>
      <c r="IM110">
        <f t="shared" si="8"/>
        <v>7.805421230366541E-2</v>
      </c>
      <c r="IN110">
        <f t="shared" si="8"/>
        <v>7.8036005632010658E-2</v>
      </c>
      <c r="IO110">
        <f t="shared" si="8"/>
        <v>7.8036004478199597E-2</v>
      </c>
      <c r="IP110">
        <f t="shared" si="8"/>
        <v>7.8036004477919849E-2</v>
      </c>
      <c r="IQ110">
        <f t="shared" si="8"/>
        <v>5.8527037000630715E-2</v>
      </c>
      <c r="IR110">
        <f t="shared" si="8"/>
        <v>5.8527003359249548E-2</v>
      </c>
      <c r="IS110">
        <f t="shared" si="8"/>
        <v>5.8527003358443429E-2</v>
      </c>
      <c r="IT110">
        <f t="shared" si="8"/>
        <v>5.8527003358443429E-2</v>
      </c>
      <c r="IU110">
        <f t="shared" si="8"/>
        <v>5.8527003358443429E-2</v>
      </c>
      <c r="IV110">
        <f t="shared" si="8"/>
        <v>5.8527003358443429E-2</v>
      </c>
      <c r="IW110">
        <f t="shared" si="8"/>
        <v>5.8527003358443429E-2</v>
      </c>
      <c r="IX110">
        <f t="shared" si="8"/>
        <v>5.8527003358443429E-2</v>
      </c>
      <c r="IY110">
        <f t="shared" si="8"/>
        <v>5.8527003358443429E-2</v>
      </c>
      <c r="IZ110">
        <f t="shared" si="8"/>
        <v>5.8527003358443429E-2</v>
      </c>
      <c r="JA110">
        <f t="shared" ref="JA110:KS110" si="9">AVERAGE(JA59:JA109)</f>
        <v>5.8527003358443429E-2</v>
      </c>
      <c r="JB110">
        <f t="shared" si="9"/>
        <v>5.8527003358443429E-2</v>
      </c>
      <c r="JC110">
        <f t="shared" si="9"/>
        <v>5.8527003358443429E-2</v>
      </c>
      <c r="JD110">
        <f t="shared" si="9"/>
        <v>3.9388697336483335E-2</v>
      </c>
      <c r="JE110">
        <f t="shared" si="9"/>
        <v>1.9510034544671446E-2</v>
      </c>
      <c r="JF110">
        <f t="shared" si="9"/>
        <v>1.9509001162800011E-2</v>
      </c>
      <c r="JG110">
        <f t="shared" si="9"/>
        <v>1.9509001119491453E-2</v>
      </c>
      <c r="JH110">
        <f t="shared" si="9"/>
        <v>1.950900111949062E-2</v>
      </c>
      <c r="JI110">
        <f t="shared" si="9"/>
        <v>1.950900111949062E-2</v>
      </c>
      <c r="JJ110">
        <f t="shared" si="9"/>
        <v>1.950900111949062E-2</v>
      </c>
      <c r="JK110">
        <f t="shared" si="9"/>
        <v>1.950900111949062E-2</v>
      </c>
      <c r="JL110">
        <f t="shared" si="9"/>
        <v>1.950900111949062E-2</v>
      </c>
      <c r="JM110">
        <f t="shared" si="9"/>
        <v>1.950900111949062E-2</v>
      </c>
      <c r="JN110">
        <f t="shared" si="9"/>
        <v>1.950900111949062E-2</v>
      </c>
      <c r="JO110">
        <f t="shared" si="9"/>
        <v>1.950900111949062E-2</v>
      </c>
      <c r="JP110">
        <f t="shared" si="9"/>
        <v>1.950900111949062E-2</v>
      </c>
      <c r="JQ110">
        <f t="shared" si="9"/>
        <v>1.950900111949062E-2</v>
      </c>
      <c r="JR110">
        <f t="shared" si="9"/>
        <v>1.950900111949062E-2</v>
      </c>
      <c r="JS110">
        <f t="shared" si="9"/>
        <v>1.950900111949062E-2</v>
      </c>
      <c r="JT110">
        <f t="shared" si="9"/>
        <v>1.950900111949062E-2</v>
      </c>
      <c r="JU110">
        <f t="shared" si="9"/>
        <v>1.950900111949062E-2</v>
      </c>
      <c r="JV110">
        <f t="shared" si="9"/>
        <v>1.950900111949062E-2</v>
      </c>
      <c r="JW110">
        <f t="shared" si="9"/>
        <v>1.950900111949062E-2</v>
      </c>
      <c r="JX110">
        <f t="shared" si="9"/>
        <v>1.950900111949062E-2</v>
      </c>
      <c r="JY110">
        <f t="shared" si="9"/>
        <v>1.950900111949062E-2</v>
      </c>
      <c r="JZ110">
        <f t="shared" si="9"/>
        <v>1.950900111949062E-2</v>
      </c>
      <c r="KA110">
        <f t="shared" si="9"/>
        <v>1.950900111949062E-2</v>
      </c>
      <c r="KB110">
        <f t="shared" si="9"/>
        <v>1.950900111949062E-2</v>
      </c>
      <c r="KC110">
        <f t="shared" si="9"/>
        <v>1.950900111949062E-2</v>
      </c>
      <c r="KD110">
        <f t="shared" si="9"/>
        <v>1.950900111949062E-2</v>
      </c>
      <c r="KE110">
        <f t="shared" si="9"/>
        <v>1.950900111949062E-2</v>
      </c>
      <c r="KF110">
        <f t="shared" si="9"/>
        <v>1.950900111949062E-2</v>
      </c>
      <c r="KG110">
        <f t="shared" si="9"/>
        <v>1.950900111949062E-2</v>
      </c>
      <c r="KH110">
        <f t="shared" si="9"/>
        <v>1.950900111949062E-2</v>
      </c>
      <c r="KI110">
        <f t="shared" si="9"/>
        <v>1.950900111949062E-2</v>
      </c>
      <c r="KJ110">
        <f t="shared" si="9"/>
        <v>1.950900111949062E-2</v>
      </c>
      <c r="KK110">
        <f t="shared" si="9"/>
        <v>1.950900111949062E-2</v>
      </c>
      <c r="KL110">
        <f t="shared" si="9"/>
        <v>1.950900111949062E-2</v>
      </c>
      <c r="KM110">
        <f t="shared" si="9"/>
        <v>1.950900111949062E-2</v>
      </c>
      <c r="KN110">
        <f t="shared" si="9"/>
        <v>1.950900111949062E-2</v>
      </c>
      <c r="KO110">
        <f t="shared" si="9"/>
        <v>1.950900111949062E-2</v>
      </c>
      <c r="KP110">
        <f t="shared" si="9"/>
        <v>1.950900111949062E-2</v>
      </c>
      <c r="KQ110">
        <f t="shared" si="9"/>
        <v>1.950900111949062E-2</v>
      </c>
      <c r="KR110">
        <f t="shared" si="9"/>
        <v>1.950900111949062E-2</v>
      </c>
      <c r="KS110">
        <f t="shared" si="9"/>
        <v>1.950900111949062E-2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Comp-Rastrigin-10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2017-11-30T00:43:10Z</dcterms:modified>
  <dc:language>en-CA</dc:language>
</cp:coreProperties>
</file>