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'มูลค่าพอร์ต'!$A$4:$A$244</f>
            </numRef>
          </cat>
          <val>
            <numRef>
              <f>'มูลค่าพอร์ต'!$D$4:$D$244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'มูลค่าพอร์ต'!$A$4:$A$244</f>
            </numRef>
          </cat>
          <val>
            <numRef>
              <f>'มูลค่าพอร์ต'!$B$4:$B$244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'มูลค่าพอร์ต'!$A$4:$A$244</f>
            </numRef>
          </cat>
          <val>
            <numRef>
              <f>'มูลค่าพอร์ต'!$C$4:$C$244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2026-10-28 01:31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1417.69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2026-10-28 01:31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2717000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0.003974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44.52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0.007792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79111.35000000001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0.005972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2.6344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0.005754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3401.22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0.006806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3.767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0.007172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14.74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0.015192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  <row r="228">
      <c r="A228" s="20" t="n">
        <v>46322.39087317817</v>
      </c>
      <c r="B228" s="12" t="n">
        <v>1408.69</v>
      </c>
      <c r="C228" s="12" t="n">
        <v>1482.71</v>
      </c>
      <c r="D228" s="12" t="n">
        <v>-74.02</v>
      </c>
      <c r="E228" s="12" t="n">
        <v>1408.69</v>
      </c>
      <c r="F228" s="12" t="n">
        <v>0</v>
      </c>
      <c r="G228" s="12" t="n">
        <v>0</v>
      </c>
      <c r="H228" s="12" t="n">
        <v>-37.6</v>
      </c>
    </row>
    <row r="229">
      <c r="A229" s="20" t="n">
        <v>46322.43105722081</v>
      </c>
      <c r="B229" s="12" t="n">
        <v>1399.58</v>
      </c>
      <c r="C229" s="12" t="n">
        <v>1482.71</v>
      </c>
      <c r="D229" s="12" t="n">
        <v>-83.13</v>
      </c>
      <c r="E229" s="12" t="n">
        <v>1399.58</v>
      </c>
      <c r="F229" s="12" t="n">
        <v>0</v>
      </c>
      <c r="G229" s="12" t="n">
        <v>0</v>
      </c>
      <c r="H229" s="12" t="n">
        <v>-37.6</v>
      </c>
    </row>
    <row r="230">
      <c r="A230" s="20" t="n">
        <v>46322.47395306339</v>
      </c>
      <c r="B230" s="12" t="n">
        <v>1402.41</v>
      </c>
      <c r="C230" s="12" t="n">
        <v>1482.71</v>
      </c>
      <c r="D230" s="12" t="n">
        <v>-80.3</v>
      </c>
      <c r="E230" s="12" t="n">
        <v>1402.41</v>
      </c>
      <c r="F230" s="12" t="n">
        <v>0</v>
      </c>
      <c r="G230" s="12" t="n">
        <v>0</v>
      </c>
      <c r="H230" s="12" t="n">
        <v>-37.6</v>
      </c>
    </row>
    <row r="231">
      <c r="A231" s="20" t="n">
        <v>46322.51482778058</v>
      </c>
      <c r="B231" s="12" t="n">
        <v>1402.77</v>
      </c>
      <c r="C231" s="12" t="n">
        <v>1482.71</v>
      </c>
      <c r="D231" s="12" t="n">
        <v>-79.94</v>
      </c>
      <c r="E231" s="12" t="n">
        <v>1402.77</v>
      </c>
      <c r="F231" s="12" t="n">
        <v>0</v>
      </c>
      <c r="G231" s="12" t="n">
        <v>0</v>
      </c>
      <c r="H231" s="12" t="n">
        <v>-37.6</v>
      </c>
    </row>
    <row r="232">
      <c r="A232" s="20" t="n">
        <v>46322.5571289672</v>
      </c>
      <c r="B232" s="12" t="n">
        <v>1400.98</v>
      </c>
      <c r="C232" s="12" t="n">
        <v>1482.71</v>
      </c>
      <c r="D232" s="12" t="n">
        <v>-81.73</v>
      </c>
      <c r="E232" s="12" t="n">
        <v>1400.98</v>
      </c>
      <c r="F232" s="12" t="n">
        <v>0</v>
      </c>
      <c r="G232" s="12" t="n">
        <v>0</v>
      </c>
      <c r="H232" s="12" t="n">
        <v>-37.6</v>
      </c>
    </row>
    <row r="233">
      <c r="A233" s="20" t="n">
        <v>46322.60788196848</v>
      </c>
      <c r="B233" s="12" t="n">
        <v>1401.3</v>
      </c>
      <c r="C233" s="12" t="n">
        <v>1482.71</v>
      </c>
      <c r="D233" s="12" t="n">
        <v>-81.41</v>
      </c>
      <c r="E233" s="12" t="n">
        <v>1401.3</v>
      </c>
      <c r="F233" s="12" t="n">
        <v>0</v>
      </c>
      <c r="G233" s="12" t="n">
        <v>0</v>
      </c>
      <c r="H233" s="12" t="n">
        <v>-37.6</v>
      </c>
    </row>
    <row r="234">
      <c r="A234" s="20" t="n">
        <v>46322.64449713066</v>
      </c>
      <c r="B234" s="12" t="n">
        <v>1403.8</v>
      </c>
      <c r="C234" s="12" t="n">
        <v>1482.71</v>
      </c>
      <c r="D234" s="12" t="n">
        <v>-78.91</v>
      </c>
      <c r="E234" s="12" t="n">
        <v>1403.8</v>
      </c>
      <c r="F234" s="12" t="n">
        <v>0</v>
      </c>
      <c r="G234" s="12" t="n">
        <v>0</v>
      </c>
      <c r="H234" s="12" t="n">
        <v>-37.6</v>
      </c>
    </row>
    <row r="235">
      <c r="A235" s="20" t="n">
        <v>46322.68473890778</v>
      </c>
      <c r="B235" s="12" t="n">
        <v>1400.78</v>
      </c>
      <c r="C235" s="12" t="n">
        <v>1482.71</v>
      </c>
      <c r="D235" s="12" t="n">
        <v>-81.93000000000001</v>
      </c>
      <c r="E235" s="12" t="n">
        <v>1400.78</v>
      </c>
      <c r="F235" s="12" t="n">
        <v>0</v>
      </c>
      <c r="G235" s="12" t="n">
        <v>0</v>
      </c>
      <c r="H235" s="12" t="n">
        <v>-37.6</v>
      </c>
    </row>
    <row r="236">
      <c r="A236" s="20" t="n">
        <v>46322.7266723791</v>
      </c>
      <c r="B236" s="12" t="n">
        <v>1392.69</v>
      </c>
      <c r="C236" s="12" t="n">
        <v>1482.71</v>
      </c>
      <c r="D236" s="12" t="n">
        <v>-90.02</v>
      </c>
      <c r="E236" s="12" t="n">
        <v>1392.69</v>
      </c>
      <c r="F236" s="12" t="n">
        <v>0</v>
      </c>
      <c r="G236" s="12" t="n">
        <v>0</v>
      </c>
      <c r="H236" s="12" t="n">
        <v>-37.6</v>
      </c>
    </row>
    <row r="237">
      <c r="A237" s="20" t="n">
        <v>46322.76744442691</v>
      </c>
      <c r="B237" s="12" t="n">
        <v>1401.07</v>
      </c>
      <c r="C237" s="12" t="n">
        <v>1482.71</v>
      </c>
      <c r="D237" s="12" t="n">
        <v>-81.64</v>
      </c>
      <c r="E237" s="12" t="n">
        <v>1401.07</v>
      </c>
      <c r="F237" s="12" t="n">
        <v>0</v>
      </c>
      <c r="G237" s="12" t="n">
        <v>0</v>
      </c>
      <c r="H237" s="12" t="n">
        <v>-37.6</v>
      </c>
    </row>
    <row r="238">
      <c r="A238" s="20" t="n">
        <v>46322.808477791</v>
      </c>
      <c r="B238" s="12" t="n">
        <v>1402.37</v>
      </c>
      <c r="C238" s="12" t="n">
        <v>1482.71</v>
      </c>
      <c r="D238" s="12" t="n">
        <v>-80.34</v>
      </c>
      <c r="E238" s="12" t="n">
        <v>1402.37</v>
      </c>
      <c r="F238" s="12" t="n">
        <v>0</v>
      </c>
      <c r="G238" s="12" t="n">
        <v>0</v>
      </c>
      <c r="H238" s="12" t="n">
        <v>-37.6</v>
      </c>
    </row>
    <row r="239">
      <c r="A239" s="20" t="n">
        <v>46322.86025367383</v>
      </c>
      <c r="B239" s="12" t="n">
        <v>1405.89</v>
      </c>
      <c r="C239" s="12" t="n">
        <v>1482.71</v>
      </c>
      <c r="D239" s="12" t="n">
        <v>-76.81999999999999</v>
      </c>
      <c r="E239" s="12" t="n">
        <v>1405.89</v>
      </c>
      <c r="F239" s="12" t="n">
        <v>0</v>
      </c>
      <c r="G239" s="12" t="n">
        <v>0</v>
      </c>
      <c r="H239" s="12" t="n">
        <v>-37.6</v>
      </c>
    </row>
    <row r="240">
      <c r="A240" s="20" t="n">
        <v>46322.89989195265</v>
      </c>
      <c r="B240" s="12" t="n">
        <v>1408.14</v>
      </c>
      <c r="C240" s="12" t="n">
        <v>1482.71</v>
      </c>
      <c r="D240" s="12" t="n">
        <v>-74.56999999999999</v>
      </c>
      <c r="E240" s="12" t="n">
        <v>1408.14</v>
      </c>
      <c r="F240" s="12" t="n">
        <v>0</v>
      </c>
      <c r="G240" s="12" t="n">
        <v>0</v>
      </c>
      <c r="H240" s="12" t="n">
        <v>-37.6</v>
      </c>
    </row>
    <row r="241">
      <c r="A241" s="20" t="n">
        <v>46322.94050235468</v>
      </c>
      <c r="B241" s="12" t="n">
        <v>1414.59</v>
      </c>
      <c r="C241" s="12" t="n">
        <v>1482.71</v>
      </c>
      <c r="D241" s="12" t="n">
        <v>-68.12</v>
      </c>
      <c r="E241" s="12" t="n">
        <v>1414.59</v>
      </c>
      <c r="F241" s="12" t="n">
        <v>0</v>
      </c>
      <c r="G241" s="12" t="n">
        <v>0</v>
      </c>
      <c r="H241" s="12" t="n">
        <v>-37.6</v>
      </c>
    </row>
    <row r="242">
      <c r="A242" s="20" t="n">
        <v>46322.98209854527</v>
      </c>
      <c r="B242" s="12" t="n">
        <v>1419.87</v>
      </c>
      <c r="C242" s="12" t="n">
        <v>1482.71</v>
      </c>
      <c r="D242" s="12" t="n">
        <v>-62.84</v>
      </c>
      <c r="E242" s="12" t="n">
        <v>1419.87</v>
      </c>
      <c r="F242" s="12" t="n">
        <v>0</v>
      </c>
      <c r="G242" s="12" t="n">
        <v>0</v>
      </c>
      <c r="H242" s="12" t="n">
        <v>-37.6</v>
      </c>
    </row>
    <row r="243">
      <c r="A243" s="20" t="n">
        <v>46323.02842947522</v>
      </c>
      <c r="B243" s="12" t="n">
        <v>1418.23</v>
      </c>
      <c r="C243" s="12" t="n">
        <v>1482.71</v>
      </c>
      <c r="D243" s="12" t="n">
        <v>-64.48</v>
      </c>
      <c r="E243" s="12" t="n">
        <v>1418.23</v>
      </c>
      <c r="F243" s="12" t="n">
        <v>0</v>
      </c>
      <c r="G243" s="12" t="n">
        <v>0</v>
      </c>
      <c r="H243" s="12" t="n">
        <v>-37.6</v>
      </c>
    </row>
    <row r="244">
      <c r="A244" s="20" t="n">
        <v>46323.06377948276</v>
      </c>
      <c r="B244" s="12" t="n">
        <v>1417.69</v>
      </c>
      <c r="C244" s="12" t="n">
        <v>1482.71</v>
      </c>
      <c r="D244" s="12" t="n">
        <v>-65.02</v>
      </c>
      <c r="E244" s="12" t="n">
        <v>1417.69</v>
      </c>
      <c r="F244" s="12" t="n">
        <v>0</v>
      </c>
      <c r="G244" s="12" t="n">
        <v>0</v>
      </c>
      <c r="H244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2026-10-27T18:31:50Z</dcterms:created>
  <dcterms:modified xsi:type="dcterms:W3CDTF">2026-10-27T18:31:50Z</dcterms:modified>
</cp:coreProperties>
</file>