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'มูลค่าพอร์ต'!$D$4:$D$180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'มูลค่าพอร์ต'!$B$4:$B$180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'มูลค่าพอร์ต'!$A$4:$A$180</f>
            </numRef>
          </cat>
          <val>
            <numRef>
              <f>'มูลค่าพอร์ต'!$C$4:$C$180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16:14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1253.48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16:14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2720704.77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0.004334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43.17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0.010145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79840.31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0.005212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2.6145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0.009424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3429.57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0.008554000000000001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11.88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0.014147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  <row r="178">
      <c r="A178" s="20" t="n">
        <v>46319.60181266736</v>
      </c>
      <c r="B178" s="12" t="n">
        <v>1262.24</v>
      </c>
      <c r="C178" s="12" t="n">
        <v>1482.71</v>
      </c>
      <c r="D178" s="12" t="n">
        <v>-220.47</v>
      </c>
      <c r="E178" s="12" t="n">
        <v>1262.24</v>
      </c>
      <c r="F178" s="12" t="n">
        <v>0</v>
      </c>
      <c r="G178" s="12" t="n">
        <v>0</v>
      </c>
      <c r="H178" s="12" t="n">
        <v>-17.67</v>
      </c>
    </row>
    <row r="179">
      <c r="A179" s="20" t="n">
        <v>46319.63706704601</v>
      </c>
      <c r="B179" s="12" t="n">
        <v>1259.27</v>
      </c>
      <c r="C179" s="12" t="n">
        <v>1482.71</v>
      </c>
      <c r="D179" s="12" t="n">
        <v>-223.44</v>
      </c>
      <c r="E179" s="12" t="n">
        <v>1259.27</v>
      </c>
      <c r="F179" s="12" t="n">
        <v>0</v>
      </c>
      <c r="G179" s="12" t="n">
        <v>0</v>
      </c>
      <c r="H179" s="12" t="n">
        <v>-17.67</v>
      </c>
    </row>
    <row r="180">
      <c r="A180" s="20" t="n">
        <v>46319.6768412013</v>
      </c>
      <c r="B180" s="12" t="n">
        <v>1253.59</v>
      </c>
      <c r="C180" s="12" t="n">
        <v>1482.71</v>
      </c>
      <c r="D180" s="12" t="n">
        <v>-229.12</v>
      </c>
      <c r="E180" s="12" t="n">
        <v>1253.59</v>
      </c>
      <c r="F180" s="12" t="n">
        <v>0</v>
      </c>
      <c r="G180" s="12" t="n">
        <v>0</v>
      </c>
      <c r="H180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2026-10-24T09:14:39Z</dcterms:created>
  <dcterms:modified xsi:type="dcterms:W3CDTF">2026-10-24T09:14:39Z</dcterms:modified>
</cp:coreProperties>
</file>