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'มูลค่าพอร์ต'!$A$4:$A$253</f>
            </numRef>
          </cat>
          <val>
            <numRef>
              <f>'มูลค่าพอร์ต'!$D$4:$D$253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'มูลค่าพอร์ต'!$A$4:$A$253</f>
            </numRef>
          </cat>
          <val>
            <numRef>
              <f>'มูลค่าพอร์ต'!$B$4:$B$253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'มูลค่าพอร์ต'!$A$4:$A$253</f>
            </numRef>
          </cat>
          <val>
            <numRef>
              <f>'มูลค่าพอร์ต'!$C$4:$C$253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10:28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1433.12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10:28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2733259.1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0.004971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45.1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0.01166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79732.92999999999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0.006777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2.6961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0.009365999999999999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3432.72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0.006677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3.815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0.008409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0.010088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  <row r="246">
      <c r="A246" s="20" t="n">
        <v>46323.14217328935</v>
      </c>
      <c r="B246" s="12" t="n">
        <v>1419.55</v>
      </c>
      <c r="C246" s="12" t="n">
        <v>1482.71</v>
      </c>
      <c r="D246" s="12" t="n">
        <v>-63.16</v>
      </c>
      <c r="E246" s="12" t="n">
        <v>1419.55</v>
      </c>
      <c r="F246" s="12" t="n">
        <v>0</v>
      </c>
      <c r="G246" s="12" t="n">
        <v>0</v>
      </c>
      <c r="H246" s="12" t="n">
        <v>-37.6</v>
      </c>
    </row>
    <row r="247">
      <c r="A247" s="20" t="n">
        <v>46323.18183271502</v>
      </c>
      <c r="B247" s="12" t="n">
        <v>1417.05</v>
      </c>
      <c r="C247" s="12" t="n">
        <v>1482.71</v>
      </c>
      <c r="D247" s="12" t="n">
        <v>-65.66</v>
      </c>
      <c r="E247" s="12" t="n">
        <v>1417.05</v>
      </c>
      <c r="F247" s="12" t="n">
        <v>0</v>
      </c>
      <c r="G247" s="12" t="n">
        <v>0</v>
      </c>
      <c r="H247" s="12" t="n">
        <v>-37.6</v>
      </c>
    </row>
    <row r="248">
      <c r="A248" s="20" t="n">
        <v>46323.22468334562</v>
      </c>
      <c r="B248" s="12" t="n">
        <v>1420.22</v>
      </c>
      <c r="C248" s="12" t="n">
        <v>1482.71</v>
      </c>
      <c r="D248" s="12" t="n">
        <v>-62.49</v>
      </c>
      <c r="E248" s="12" t="n">
        <v>1420.22</v>
      </c>
      <c r="F248" s="12" t="n">
        <v>0</v>
      </c>
      <c r="G248" s="12" t="n">
        <v>0</v>
      </c>
      <c r="H248" s="12" t="n">
        <v>-37.6</v>
      </c>
    </row>
    <row r="249">
      <c r="A249" s="20" t="n">
        <v>46323.26266479513</v>
      </c>
      <c r="B249" s="12" t="n">
        <v>1423.13</v>
      </c>
      <c r="C249" s="12" t="n">
        <v>1482.71</v>
      </c>
      <c r="D249" s="12" t="n">
        <v>-59.58</v>
      </c>
      <c r="E249" s="12" t="n">
        <v>1423.13</v>
      </c>
      <c r="F249" s="12" t="n">
        <v>0</v>
      </c>
      <c r="G249" s="12" t="n">
        <v>0</v>
      </c>
      <c r="H249" s="12" t="n">
        <v>-37.6</v>
      </c>
    </row>
    <row r="250">
      <c r="A250" s="20" t="n">
        <v>46323.30530802099</v>
      </c>
      <c r="B250" s="12" t="n">
        <v>1423.8</v>
      </c>
      <c r="C250" s="12" t="n">
        <v>1482.71</v>
      </c>
      <c r="D250" s="12" t="n">
        <v>-58.91</v>
      </c>
      <c r="E250" s="12" t="n">
        <v>1423.8</v>
      </c>
      <c r="F250" s="12" t="n">
        <v>0</v>
      </c>
      <c r="G250" s="12" t="n">
        <v>0</v>
      </c>
      <c r="H250" s="12" t="n">
        <v>-37.6</v>
      </c>
    </row>
    <row r="251">
      <c r="A251" s="20" t="n">
        <v>46323.36312082395</v>
      </c>
      <c r="B251" s="12" t="n">
        <v>1430.78</v>
      </c>
      <c r="C251" s="12" t="n">
        <v>1482.71</v>
      </c>
      <c r="D251" s="12" t="n">
        <v>-51.93</v>
      </c>
      <c r="E251" s="12" t="n">
        <v>1430.78</v>
      </c>
      <c r="F251" s="12" t="n">
        <v>0</v>
      </c>
      <c r="G251" s="12" t="n">
        <v>0</v>
      </c>
      <c r="H251" s="12" t="n">
        <v>-37.6</v>
      </c>
    </row>
    <row r="252">
      <c r="A252" s="20" t="n">
        <v>46323.39846025655</v>
      </c>
      <c r="B252" s="12" t="n">
        <v>1431.09</v>
      </c>
      <c r="C252" s="12" t="n">
        <v>1482.71</v>
      </c>
      <c r="D252" s="12" t="n">
        <v>-51.62</v>
      </c>
      <c r="E252" s="12" t="n">
        <v>1431.09</v>
      </c>
      <c r="F252" s="12" t="n">
        <v>0</v>
      </c>
      <c r="G252" s="12" t="n">
        <v>0</v>
      </c>
      <c r="H252" s="12" t="n">
        <v>-37.6</v>
      </c>
    </row>
    <row r="253">
      <c r="A253" s="20" t="n">
        <v>46323.43651349095</v>
      </c>
      <c r="B253" s="12" t="n">
        <v>1433.13</v>
      </c>
      <c r="C253" s="12" t="n">
        <v>1482.71</v>
      </c>
      <c r="D253" s="12" t="n">
        <v>-49.58</v>
      </c>
      <c r="E253" s="12" t="n">
        <v>1433.13</v>
      </c>
      <c r="F253" s="12" t="n">
        <v>0</v>
      </c>
      <c r="G253" s="12" t="n">
        <v>0</v>
      </c>
      <c r="H253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2026-10-28T03:28:34Z</dcterms:created>
  <dcterms:modified xsi:type="dcterms:W3CDTF">2026-10-28T03:28:34Z</dcterms:modified>
</cp:coreProperties>
</file>