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'มูลค่าพอร์ต'!$A$4:$A$240</f>
            </numRef>
          </cat>
          <val>
            <numRef>
              <f>'มูลค่าพอร์ต'!$D$4:$D$240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'มูลค่าพอร์ต'!$A$4:$A$240</f>
            </numRef>
          </cat>
          <val>
            <numRef>
              <f>'มูลค่าพอร์ต'!$B$4:$B$240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'มูลค่าพอร์ต'!$A$4:$A$240</f>
            </numRef>
          </cat>
          <val>
            <numRef>
              <f>'มูลค่าพอร์ต'!$C$4:$C$240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2026-10-27 21:35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1408.21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2026-10-27 21:35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2705473.99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0.004376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44.42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0.006334999999999999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78590.08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0.006622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2.6258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0.004788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3391.2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0.007387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3.711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0.007035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14.5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0.019231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  <row r="203">
      <c r="A203" s="20" t="n">
        <v>46321.25757120441</v>
      </c>
      <c r="B203" s="12" t="n">
        <v>1420.26</v>
      </c>
      <c r="C203" s="12" t="n">
        <v>1482.71</v>
      </c>
      <c r="D203" s="12" t="n">
        <v>-62.45</v>
      </c>
      <c r="E203" s="12" t="n">
        <v>1420.26</v>
      </c>
      <c r="F203" s="12" t="n">
        <v>0</v>
      </c>
      <c r="G203" s="12" t="n">
        <v>0</v>
      </c>
      <c r="H203" s="12" t="n">
        <v>-37.6</v>
      </c>
    </row>
    <row r="204">
      <c r="A204" s="20" t="n">
        <v>46321.29897472779</v>
      </c>
      <c r="B204" s="12" t="n">
        <v>1415.9</v>
      </c>
      <c r="C204" s="12" t="n">
        <v>1482.71</v>
      </c>
      <c r="D204" s="12" t="n">
        <v>-66.81</v>
      </c>
      <c r="E204" s="12" t="n">
        <v>1415.9</v>
      </c>
      <c r="F204" s="12" t="n">
        <v>0</v>
      </c>
      <c r="G204" s="12" t="n">
        <v>0</v>
      </c>
      <c r="H204" s="12" t="n">
        <v>-37.6</v>
      </c>
    </row>
    <row r="205">
      <c r="A205" s="20" t="n">
        <v>46321.35645186425</v>
      </c>
      <c r="B205" s="12" t="n">
        <v>1409.51</v>
      </c>
      <c r="C205" s="12" t="n">
        <v>1482.71</v>
      </c>
      <c r="D205" s="12" t="n">
        <v>-73.2</v>
      </c>
      <c r="E205" s="12" t="n">
        <v>1409.51</v>
      </c>
      <c r="F205" s="12" t="n">
        <v>0</v>
      </c>
      <c r="G205" s="12" t="n">
        <v>0</v>
      </c>
      <c r="H205" s="12" t="n">
        <v>-37.6</v>
      </c>
    </row>
    <row r="206">
      <c r="A206" s="20" t="n">
        <v>46321.39178055728</v>
      </c>
      <c r="B206" s="12" t="n">
        <v>1405.88</v>
      </c>
      <c r="C206" s="12" t="n">
        <v>1482.71</v>
      </c>
      <c r="D206" s="12" t="n">
        <v>-76.83</v>
      </c>
      <c r="E206" s="12" t="n">
        <v>1405.88</v>
      </c>
      <c r="F206" s="12" t="n">
        <v>0</v>
      </c>
      <c r="G206" s="12" t="n">
        <v>0</v>
      </c>
      <c r="H206" s="12" t="n">
        <v>-37.6</v>
      </c>
    </row>
    <row r="207">
      <c r="A207" s="20" t="n">
        <v>46321.4317783564</v>
      </c>
      <c r="B207" s="12" t="n">
        <v>1401.16</v>
      </c>
      <c r="C207" s="12" t="n">
        <v>1482.71</v>
      </c>
      <c r="D207" s="12" t="n">
        <v>-81.55</v>
      </c>
      <c r="E207" s="12" t="n">
        <v>1401.16</v>
      </c>
      <c r="F207" s="12" t="n">
        <v>0</v>
      </c>
      <c r="G207" s="12" t="n">
        <v>0</v>
      </c>
      <c r="H207" s="12" t="n">
        <v>-37.6</v>
      </c>
    </row>
    <row r="208">
      <c r="A208" s="20" t="n">
        <v>46321.47451207383</v>
      </c>
      <c r="B208" s="12" t="n">
        <v>1403.3</v>
      </c>
      <c r="C208" s="12" t="n">
        <v>1482.71</v>
      </c>
      <c r="D208" s="12" t="n">
        <v>-79.41</v>
      </c>
      <c r="E208" s="12" t="n">
        <v>1403.3</v>
      </c>
      <c r="F208" s="12" t="n">
        <v>0</v>
      </c>
      <c r="G208" s="12" t="n">
        <v>0</v>
      </c>
      <c r="H208" s="12" t="n">
        <v>-37.6</v>
      </c>
    </row>
    <row r="209">
      <c r="A209" s="20" t="n">
        <v>46321.51543849441</v>
      </c>
      <c r="B209" s="12" t="n">
        <v>1410.93</v>
      </c>
      <c r="C209" s="12" t="n">
        <v>1482.71</v>
      </c>
      <c r="D209" s="12" t="n">
        <v>-71.78</v>
      </c>
      <c r="E209" s="12" t="n">
        <v>1410.93</v>
      </c>
      <c r="F209" s="12" t="n">
        <v>0</v>
      </c>
      <c r="G209" s="12" t="n">
        <v>0</v>
      </c>
      <c r="H209" s="12" t="n">
        <v>-37.6</v>
      </c>
    </row>
    <row r="210">
      <c r="A210" s="20" t="n">
        <v>46321.557315127</v>
      </c>
      <c r="B210" s="12" t="n">
        <v>1405.98</v>
      </c>
      <c r="C210" s="12" t="n">
        <v>1482.71</v>
      </c>
      <c r="D210" s="12" t="n">
        <v>-76.73</v>
      </c>
      <c r="E210" s="12" t="n">
        <v>1405.98</v>
      </c>
      <c r="F210" s="12" t="n">
        <v>0</v>
      </c>
      <c r="G210" s="12" t="n">
        <v>0</v>
      </c>
      <c r="H210" s="12" t="n">
        <v>-37.6</v>
      </c>
    </row>
    <row r="211">
      <c r="A211" s="20" t="n">
        <v>46321.61102383563</v>
      </c>
      <c r="B211" s="12" t="n">
        <v>1400.22</v>
      </c>
      <c r="C211" s="12" t="n">
        <v>1482.71</v>
      </c>
      <c r="D211" s="12" t="n">
        <v>-82.48999999999999</v>
      </c>
      <c r="E211" s="12" t="n">
        <v>1400.22</v>
      </c>
      <c r="F211" s="12" t="n">
        <v>0</v>
      </c>
      <c r="G211" s="12" t="n">
        <v>0</v>
      </c>
      <c r="H211" s="12" t="n">
        <v>-37.6</v>
      </c>
    </row>
    <row r="212">
      <c r="A212" s="20" t="n">
        <v>46321.64684113851</v>
      </c>
      <c r="B212" s="12" t="n">
        <v>1405.3</v>
      </c>
      <c r="C212" s="12" t="n">
        <v>1482.71</v>
      </c>
      <c r="D212" s="12" t="n">
        <v>-77.41</v>
      </c>
      <c r="E212" s="12" t="n">
        <v>1405.3</v>
      </c>
      <c r="F212" s="12" t="n">
        <v>0</v>
      </c>
      <c r="G212" s="12" t="n">
        <v>0</v>
      </c>
      <c r="H212" s="12" t="n">
        <v>-37.6</v>
      </c>
    </row>
    <row r="213">
      <c r="A213" s="20" t="n">
        <v>46321.68632125203</v>
      </c>
      <c r="B213" s="12" t="n">
        <v>1412.76</v>
      </c>
      <c r="C213" s="12" t="n">
        <v>1482.71</v>
      </c>
      <c r="D213" s="12" t="n">
        <v>-69.95</v>
      </c>
      <c r="E213" s="12" t="n">
        <v>1412.76</v>
      </c>
      <c r="F213" s="12" t="n">
        <v>0</v>
      </c>
      <c r="G213" s="12" t="n">
        <v>0</v>
      </c>
      <c r="H213" s="12" t="n">
        <v>-37.6</v>
      </c>
    </row>
    <row r="214">
      <c r="A214" s="20" t="n">
        <v>46321.72794146816</v>
      </c>
      <c r="B214" s="12" t="n">
        <v>1410.58</v>
      </c>
      <c r="C214" s="12" t="n">
        <v>1482.71</v>
      </c>
      <c r="D214" s="12" t="n">
        <v>-72.13</v>
      </c>
      <c r="E214" s="12" t="n">
        <v>1410.58</v>
      </c>
      <c r="F214" s="12" t="n">
        <v>0</v>
      </c>
      <c r="G214" s="12" t="n">
        <v>0</v>
      </c>
      <c r="H214" s="12" t="n">
        <v>-37.6</v>
      </c>
    </row>
    <row r="215">
      <c r="A215" s="20" t="n">
        <v>46321.76998837432</v>
      </c>
      <c r="B215" s="12" t="n">
        <v>1408.79</v>
      </c>
      <c r="C215" s="12" t="n">
        <v>1482.71</v>
      </c>
      <c r="D215" s="12" t="n">
        <v>-73.92</v>
      </c>
      <c r="E215" s="12" t="n">
        <v>1408.79</v>
      </c>
      <c r="F215" s="12" t="n">
        <v>0</v>
      </c>
      <c r="G215" s="12" t="n">
        <v>0</v>
      </c>
      <c r="H215" s="12" t="n">
        <v>-37.6</v>
      </c>
    </row>
    <row r="216">
      <c r="A216" s="20" t="n">
        <v>46321.88422691536</v>
      </c>
      <c r="B216" s="12" t="n">
        <v>1407.39</v>
      </c>
      <c r="C216" s="12" t="n">
        <v>1482.71</v>
      </c>
      <c r="D216" s="12" t="n">
        <v>-75.31999999999999</v>
      </c>
      <c r="E216" s="12" t="n">
        <v>1407.39</v>
      </c>
      <c r="F216" s="12" t="n">
        <v>0</v>
      </c>
      <c r="G216" s="12" t="n">
        <v>0</v>
      </c>
      <c r="H216" s="12" t="n">
        <v>-37.6</v>
      </c>
    </row>
    <row r="217">
      <c r="A217" s="20" t="n">
        <v>46321.95473038807</v>
      </c>
      <c r="B217" s="12" t="n">
        <v>1421.69</v>
      </c>
      <c r="C217" s="12" t="n">
        <v>1482.71</v>
      </c>
      <c r="D217" s="12" t="n">
        <v>-61.02</v>
      </c>
      <c r="E217" s="12" t="n">
        <v>1421.69</v>
      </c>
      <c r="F217" s="12" t="n">
        <v>0</v>
      </c>
      <c r="G217" s="12" t="n">
        <v>0</v>
      </c>
      <c r="H217" s="12" t="n">
        <v>-37.6</v>
      </c>
    </row>
    <row r="218">
      <c r="A218" s="20" t="n">
        <v>46321.9900776107</v>
      </c>
      <c r="B218" s="12" t="n">
        <v>1403.45</v>
      </c>
      <c r="C218" s="12" t="n">
        <v>1482.71</v>
      </c>
      <c r="D218" s="12" t="n">
        <v>-79.26000000000001</v>
      </c>
      <c r="E218" s="12" t="n">
        <v>1403.45</v>
      </c>
      <c r="F218" s="12" t="n">
        <v>0</v>
      </c>
      <c r="G218" s="12" t="n">
        <v>0</v>
      </c>
      <c r="H218" s="12" t="n">
        <v>-37.6</v>
      </c>
    </row>
    <row r="219">
      <c r="A219" s="20" t="n">
        <v>46322.02545914912</v>
      </c>
      <c r="B219" s="12" t="n">
        <v>1413.24</v>
      </c>
      <c r="C219" s="12" t="n">
        <v>1482.71</v>
      </c>
      <c r="D219" s="12" t="n">
        <v>-69.47</v>
      </c>
      <c r="E219" s="12" t="n">
        <v>1413.24</v>
      </c>
      <c r="F219" s="12" t="n">
        <v>0</v>
      </c>
      <c r="G219" s="12" t="n">
        <v>0</v>
      </c>
      <c r="H219" s="12" t="n">
        <v>-37.6</v>
      </c>
    </row>
    <row r="220">
      <c r="A220" s="20" t="n">
        <v>46322.06098954121</v>
      </c>
      <c r="B220" s="12" t="n">
        <v>1411.39</v>
      </c>
      <c r="C220" s="12" t="n">
        <v>1482.71</v>
      </c>
      <c r="D220" s="12" t="n">
        <v>-71.31999999999999</v>
      </c>
      <c r="E220" s="12" t="n">
        <v>1411.39</v>
      </c>
      <c r="F220" s="12" t="n">
        <v>0</v>
      </c>
      <c r="G220" s="12" t="n">
        <v>0</v>
      </c>
      <c r="H220" s="12" t="n">
        <v>-37.6</v>
      </c>
    </row>
    <row r="221">
      <c r="A221" s="20" t="n">
        <v>46322.10497894727</v>
      </c>
      <c r="B221" s="12" t="n">
        <v>1402.88</v>
      </c>
      <c r="C221" s="12" t="n">
        <v>1482.71</v>
      </c>
      <c r="D221" s="12" t="n">
        <v>-79.83</v>
      </c>
      <c r="E221" s="12" t="n">
        <v>1402.88</v>
      </c>
      <c r="F221" s="12" t="n">
        <v>0</v>
      </c>
      <c r="G221" s="12" t="n">
        <v>0</v>
      </c>
      <c r="H221" s="12" t="n">
        <v>-37.6</v>
      </c>
    </row>
    <row r="222">
      <c r="A222" s="20" t="n">
        <v>46322.1403527173</v>
      </c>
      <c r="B222" s="12" t="n">
        <v>1404.27</v>
      </c>
      <c r="C222" s="12" t="n">
        <v>1482.71</v>
      </c>
      <c r="D222" s="12" t="n">
        <v>-78.44</v>
      </c>
      <c r="E222" s="12" t="n">
        <v>1404.27</v>
      </c>
      <c r="F222" s="12" t="n">
        <v>0</v>
      </c>
      <c r="G222" s="12" t="n">
        <v>0</v>
      </c>
      <c r="H222" s="12" t="n">
        <v>-37.6</v>
      </c>
    </row>
    <row r="223">
      <c r="A223" s="20" t="n">
        <v>46322.18075318288</v>
      </c>
      <c r="B223" s="12" t="n">
        <v>1399.26</v>
      </c>
      <c r="C223" s="12" t="n">
        <v>1482.71</v>
      </c>
      <c r="D223" s="12" t="n">
        <v>-83.45</v>
      </c>
      <c r="E223" s="12" t="n">
        <v>1399.26</v>
      </c>
      <c r="F223" s="12" t="n">
        <v>0</v>
      </c>
      <c r="G223" s="12" t="n">
        <v>0</v>
      </c>
      <c r="H223" s="12" t="n">
        <v>-37.6</v>
      </c>
    </row>
    <row r="224">
      <c r="A224" s="20" t="n">
        <v>46322.22224948625</v>
      </c>
      <c r="B224" s="12" t="n">
        <v>1403.74</v>
      </c>
      <c r="C224" s="12" t="n">
        <v>1482.71</v>
      </c>
      <c r="D224" s="12" t="n">
        <v>-78.97</v>
      </c>
      <c r="E224" s="12" t="n">
        <v>1403.74</v>
      </c>
      <c r="F224" s="12" t="n">
        <v>0</v>
      </c>
      <c r="G224" s="12" t="n">
        <v>0</v>
      </c>
      <c r="H224" s="12" t="n">
        <v>-37.6</v>
      </c>
    </row>
    <row r="225">
      <c r="A225" s="20" t="n">
        <v>46322.262186799</v>
      </c>
      <c r="B225" s="12" t="n">
        <v>1401.56</v>
      </c>
      <c r="C225" s="12" t="n">
        <v>1482.71</v>
      </c>
      <c r="D225" s="12" t="n">
        <v>-81.15000000000001</v>
      </c>
      <c r="E225" s="12" t="n">
        <v>1401.56</v>
      </c>
      <c r="F225" s="12" t="n">
        <v>0</v>
      </c>
      <c r="G225" s="12" t="n">
        <v>0</v>
      </c>
      <c r="H225" s="12" t="n">
        <v>-37.6</v>
      </c>
    </row>
    <row r="226">
      <c r="A226" s="20" t="n">
        <v>46322.30200350646</v>
      </c>
      <c r="B226" s="12" t="n">
        <v>1417.42</v>
      </c>
      <c r="C226" s="12" t="n">
        <v>1482.71</v>
      </c>
      <c r="D226" s="12" t="n">
        <v>-65.29000000000001</v>
      </c>
      <c r="E226" s="12" t="n">
        <v>1417.42</v>
      </c>
      <c r="F226" s="12" t="n">
        <v>0</v>
      </c>
      <c r="G226" s="12" t="n">
        <v>0</v>
      </c>
      <c r="H226" s="12" t="n">
        <v>-37.6</v>
      </c>
    </row>
    <row r="227">
      <c r="A227" s="20" t="n">
        <v>46322.35551642117</v>
      </c>
      <c r="B227" s="12" t="n">
        <v>1411.75</v>
      </c>
      <c r="C227" s="12" t="n">
        <v>1482.71</v>
      </c>
      <c r="D227" s="12" t="n">
        <v>-70.95999999999999</v>
      </c>
      <c r="E227" s="12" t="n">
        <v>1411.75</v>
      </c>
      <c r="F227" s="12" t="n">
        <v>0</v>
      </c>
      <c r="G227" s="12" t="n">
        <v>0</v>
      </c>
      <c r="H227" s="12" t="n">
        <v>-37.6</v>
      </c>
    </row>
    <row r="228">
      <c r="A228" s="20" t="n">
        <v>46322.39087317817</v>
      </c>
      <c r="B228" s="12" t="n">
        <v>1408.69</v>
      </c>
      <c r="C228" s="12" t="n">
        <v>1482.71</v>
      </c>
      <c r="D228" s="12" t="n">
        <v>-74.02</v>
      </c>
      <c r="E228" s="12" t="n">
        <v>1408.69</v>
      </c>
      <c r="F228" s="12" t="n">
        <v>0</v>
      </c>
      <c r="G228" s="12" t="n">
        <v>0</v>
      </c>
      <c r="H228" s="12" t="n">
        <v>-37.6</v>
      </c>
    </row>
    <row r="229">
      <c r="A229" s="20" t="n">
        <v>46322.43105722081</v>
      </c>
      <c r="B229" s="12" t="n">
        <v>1399.58</v>
      </c>
      <c r="C229" s="12" t="n">
        <v>1482.71</v>
      </c>
      <c r="D229" s="12" t="n">
        <v>-83.13</v>
      </c>
      <c r="E229" s="12" t="n">
        <v>1399.58</v>
      </c>
      <c r="F229" s="12" t="n">
        <v>0</v>
      </c>
      <c r="G229" s="12" t="n">
        <v>0</v>
      </c>
      <c r="H229" s="12" t="n">
        <v>-37.6</v>
      </c>
    </row>
    <row r="230">
      <c r="A230" s="20" t="n">
        <v>46322.47395306339</v>
      </c>
      <c r="B230" s="12" t="n">
        <v>1402.41</v>
      </c>
      <c r="C230" s="12" t="n">
        <v>1482.71</v>
      </c>
      <c r="D230" s="12" t="n">
        <v>-80.3</v>
      </c>
      <c r="E230" s="12" t="n">
        <v>1402.41</v>
      </c>
      <c r="F230" s="12" t="n">
        <v>0</v>
      </c>
      <c r="G230" s="12" t="n">
        <v>0</v>
      </c>
      <c r="H230" s="12" t="n">
        <v>-37.6</v>
      </c>
    </row>
    <row r="231">
      <c r="A231" s="20" t="n">
        <v>46322.51482778058</v>
      </c>
      <c r="B231" s="12" t="n">
        <v>1402.77</v>
      </c>
      <c r="C231" s="12" t="n">
        <v>1482.71</v>
      </c>
      <c r="D231" s="12" t="n">
        <v>-79.94</v>
      </c>
      <c r="E231" s="12" t="n">
        <v>1402.77</v>
      </c>
      <c r="F231" s="12" t="n">
        <v>0</v>
      </c>
      <c r="G231" s="12" t="n">
        <v>0</v>
      </c>
      <c r="H231" s="12" t="n">
        <v>-37.6</v>
      </c>
    </row>
    <row r="232">
      <c r="A232" s="20" t="n">
        <v>46322.5571289672</v>
      </c>
      <c r="B232" s="12" t="n">
        <v>1400.98</v>
      </c>
      <c r="C232" s="12" t="n">
        <v>1482.71</v>
      </c>
      <c r="D232" s="12" t="n">
        <v>-81.73</v>
      </c>
      <c r="E232" s="12" t="n">
        <v>1400.98</v>
      </c>
      <c r="F232" s="12" t="n">
        <v>0</v>
      </c>
      <c r="G232" s="12" t="n">
        <v>0</v>
      </c>
      <c r="H232" s="12" t="n">
        <v>-37.6</v>
      </c>
    </row>
    <row r="233">
      <c r="A233" s="20" t="n">
        <v>46322.60788196848</v>
      </c>
      <c r="B233" s="12" t="n">
        <v>1401.3</v>
      </c>
      <c r="C233" s="12" t="n">
        <v>1482.71</v>
      </c>
      <c r="D233" s="12" t="n">
        <v>-81.41</v>
      </c>
      <c r="E233" s="12" t="n">
        <v>1401.3</v>
      </c>
      <c r="F233" s="12" t="n">
        <v>0</v>
      </c>
      <c r="G233" s="12" t="n">
        <v>0</v>
      </c>
      <c r="H233" s="12" t="n">
        <v>-37.6</v>
      </c>
    </row>
    <row r="234">
      <c r="A234" s="20" t="n">
        <v>46322.64449713066</v>
      </c>
      <c r="B234" s="12" t="n">
        <v>1403.8</v>
      </c>
      <c r="C234" s="12" t="n">
        <v>1482.71</v>
      </c>
      <c r="D234" s="12" t="n">
        <v>-78.91</v>
      </c>
      <c r="E234" s="12" t="n">
        <v>1403.8</v>
      </c>
      <c r="F234" s="12" t="n">
        <v>0</v>
      </c>
      <c r="G234" s="12" t="n">
        <v>0</v>
      </c>
      <c r="H234" s="12" t="n">
        <v>-37.6</v>
      </c>
    </row>
    <row r="235">
      <c r="A235" s="20" t="n">
        <v>46322.68473890778</v>
      </c>
      <c r="B235" s="12" t="n">
        <v>1400.78</v>
      </c>
      <c r="C235" s="12" t="n">
        <v>1482.71</v>
      </c>
      <c r="D235" s="12" t="n">
        <v>-81.93000000000001</v>
      </c>
      <c r="E235" s="12" t="n">
        <v>1400.78</v>
      </c>
      <c r="F235" s="12" t="n">
        <v>0</v>
      </c>
      <c r="G235" s="12" t="n">
        <v>0</v>
      </c>
      <c r="H235" s="12" t="n">
        <v>-37.6</v>
      </c>
    </row>
    <row r="236">
      <c r="A236" s="20" t="n">
        <v>46322.7266723791</v>
      </c>
      <c r="B236" s="12" t="n">
        <v>1392.69</v>
      </c>
      <c r="C236" s="12" t="n">
        <v>1482.71</v>
      </c>
      <c r="D236" s="12" t="n">
        <v>-90.02</v>
      </c>
      <c r="E236" s="12" t="n">
        <v>1392.69</v>
      </c>
      <c r="F236" s="12" t="n">
        <v>0</v>
      </c>
      <c r="G236" s="12" t="n">
        <v>0</v>
      </c>
      <c r="H236" s="12" t="n">
        <v>-37.6</v>
      </c>
    </row>
    <row r="237">
      <c r="A237" s="20" t="n">
        <v>46322.76744442691</v>
      </c>
      <c r="B237" s="12" t="n">
        <v>1401.07</v>
      </c>
      <c r="C237" s="12" t="n">
        <v>1482.71</v>
      </c>
      <c r="D237" s="12" t="n">
        <v>-81.64</v>
      </c>
      <c r="E237" s="12" t="n">
        <v>1401.07</v>
      </c>
      <c r="F237" s="12" t="n">
        <v>0</v>
      </c>
      <c r="G237" s="12" t="n">
        <v>0</v>
      </c>
      <c r="H237" s="12" t="n">
        <v>-37.6</v>
      </c>
    </row>
    <row r="238">
      <c r="A238" s="20" t="n">
        <v>46322.808477791</v>
      </c>
      <c r="B238" s="12" t="n">
        <v>1402.37</v>
      </c>
      <c r="C238" s="12" t="n">
        <v>1482.71</v>
      </c>
      <c r="D238" s="12" t="n">
        <v>-80.34</v>
      </c>
      <c r="E238" s="12" t="n">
        <v>1402.37</v>
      </c>
      <c r="F238" s="12" t="n">
        <v>0</v>
      </c>
      <c r="G238" s="12" t="n">
        <v>0</v>
      </c>
      <c r="H238" s="12" t="n">
        <v>-37.6</v>
      </c>
    </row>
    <row r="239">
      <c r="A239" s="20" t="n">
        <v>46322.86025367383</v>
      </c>
      <c r="B239" s="12" t="n">
        <v>1405.89</v>
      </c>
      <c r="C239" s="12" t="n">
        <v>1482.71</v>
      </c>
      <c r="D239" s="12" t="n">
        <v>-76.81999999999999</v>
      </c>
      <c r="E239" s="12" t="n">
        <v>1405.89</v>
      </c>
      <c r="F239" s="12" t="n">
        <v>0</v>
      </c>
      <c r="G239" s="12" t="n">
        <v>0</v>
      </c>
      <c r="H239" s="12" t="n">
        <v>-37.6</v>
      </c>
    </row>
    <row r="240">
      <c r="A240" s="20" t="n">
        <v>46322.89989195265</v>
      </c>
      <c r="B240" s="12" t="n">
        <v>1408.14</v>
      </c>
      <c r="C240" s="12" t="n">
        <v>1482.71</v>
      </c>
      <c r="D240" s="12" t="n">
        <v>-74.56999999999999</v>
      </c>
      <c r="E240" s="12" t="n">
        <v>1408.14</v>
      </c>
      <c r="F240" s="12" t="n">
        <v>0</v>
      </c>
      <c r="G240" s="12" t="n">
        <v>0</v>
      </c>
      <c r="H240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2026-10-27T14:35:50Z</dcterms:created>
  <dcterms:modified xsi:type="dcterms:W3CDTF">2026-10-27T14:35:50Z</dcterms:modified>
</cp:coreProperties>
</file>