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พอร์ตตอนนี้" sheetId="2" state="visible" r:id="rId2"/>
    <sheet xmlns:r="http://schemas.openxmlformats.org/officeDocument/2006/relationships" name="ระบบตัดสินใจ" sheetId="3" state="visible" r:id="rId3"/>
    <sheet xmlns:r="http://schemas.openxmlformats.org/officeDocument/2006/relationships" name="ประวัติซื้อ" sheetId="4" state="visible" r:id="rId4"/>
    <sheet xmlns:r="http://schemas.openxmlformats.org/officeDocument/2006/relationships" name="ประวัติขาย" sheetId="5" state="visible" r:id="rId5"/>
    <sheet xmlns:r="http://schemas.openxmlformats.org/officeDocument/2006/relationships" name="กำไรขาดทุน" sheetId="6" state="visible" r:id="rId6"/>
    <sheet xmlns:r="http://schemas.openxmlformats.org/officeDocument/2006/relationships" name="มูลค่าพอร์ต" sheetId="7" state="visible" r:id="rId7"/>
    <sheet xmlns:r="http://schemas.openxmlformats.org/officeDocument/2006/relationships"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'มูลค่าพอร์ต'!$A$4:$A$114</f>
            </numRef>
          </cat>
          <val>
            <numRef>
              <f>'มูลค่าพอร์ต'!$D$4:$D$114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'มูลค่าพอร์ต'!$A$4:$A$114</f>
            </numRef>
          </cat>
          <val>
            <numRef>
              <f>'มูลค่าพอร์ต'!$B$4:$B$114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'มูลค่าพอร์ต'!$A$4:$A$114</f>
            </numRef>
          </cat>
          <val>
            <numRef>
              <f>'มูลค่าพอร์ต'!$C$4:$C$114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2026-10-21 21:03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1525.2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-0.009523846153846154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2026-10-21 20:29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2811611.06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0.008447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45.83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0.016581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83240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0.012537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2.77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0.016266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3596.77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0.010973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13.16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0.027068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4.38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0.026116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700)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700</v>
      </c>
      <c r="D4" s="12" t="n">
        <v>-300.1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700</v>
      </c>
      <c r="D5" s="12" t="n">
        <v>-300.9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700</v>
      </c>
      <c r="D6" s="12" t="n">
        <v>-300.96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700</v>
      </c>
      <c r="D7" s="12" t="n">
        <v>-300.75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2026-10-21T14:03:29Z</dcterms:created>
  <dcterms:modified xmlns:dcterms="http://purl.org/dc/terms/" xmlns:xsi="http://www.w3.org/2001/XMLSchema-instance" xsi:type="dcterms:W3CDTF">2026-10-21T14:03:29Z</dcterms:modified>
</cp:coreProperties>
</file>