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'มูลค่าพอร์ต'!$A$4:$A$182</f>
            </numRef>
          </cat>
          <val>
            <numRef>
              <f>'มูลค่าพอร์ต'!$D$4:$D$182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'มูลค่าพอร์ต'!$A$4:$A$182</f>
            </numRef>
          </cat>
          <val>
            <numRef>
              <f>'มูลค่าพอร์ต'!$B$4:$B$182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'มูลค่าพอร์ต'!$A$4:$A$182</f>
            </numRef>
          </cat>
          <val>
            <numRef>
              <f>'มูลค่าพอร์ต'!$C$4:$C$182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18:13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1255.62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18:12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2722695.01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0.004531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43.32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0.010613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79974.96000000001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0.005466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2.6193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0.010296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3430.66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0.009446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11.91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0.014298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/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/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  <row r="169">
      <c r="A169" s="20" t="n">
        <v>46319.17935271767</v>
      </c>
      <c r="B169" s="12" t="n">
        <v>1277.11</v>
      </c>
      <c r="C169" s="12" t="n">
        <v>1482.71</v>
      </c>
      <c r="D169" s="12" t="n">
        <v>-205.6</v>
      </c>
      <c r="E169" s="12" t="n">
        <v>1277.11</v>
      </c>
      <c r="F169" s="12" t="n">
        <v>0</v>
      </c>
      <c r="G169" s="12" t="n">
        <v>0</v>
      </c>
      <c r="H169" s="12" t="n">
        <v>-17.67</v>
      </c>
    </row>
    <row r="170">
      <c r="A170" s="20" t="n">
        <v>46319.2204000363</v>
      </c>
      <c r="B170" s="12" t="n">
        <v>1273.51</v>
      </c>
      <c r="C170" s="12" t="n">
        <v>1482.71</v>
      </c>
      <c r="D170" s="12" t="n">
        <v>-209.2</v>
      </c>
      <c r="E170" s="12" t="n">
        <v>1273.51</v>
      </c>
      <c r="F170" s="12" t="n">
        <v>0</v>
      </c>
      <c r="G170" s="12" t="n">
        <v>0</v>
      </c>
      <c r="H170" s="12" t="n">
        <v>-17.67</v>
      </c>
    </row>
    <row r="171">
      <c r="A171" s="20" t="n">
        <v>46319.25947574741</v>
      </c>
      <c r="B171" s="12" t="n">
        <v>1254.91</v>
      </c>
      <c r="C171" s="12" t="n">
        <v>1482.71</v>
      </c>
      <c r="D171" s="12" t="n">
        <v>-227.8</v>
      </c>
      <c r="E171" s="12" t="n">
        <v>1254.91</v>
      </c>
      <c r="F171" s="12" t="n">
        <v>0</v>
      </c>
      <c r="G171" s="12" t="n">
        <v>0</v>
      </c>
      <c r="H171" s="12" t="n">
        <v>-17.67</v>
      </c>
    </row>
    <row r="172">
      <c r="A172" s="20" t="n">
        <v>46319.30013891177</v>
      </c>
      <c r="B172" s="12" t="n">
        <v>1265.86</v>
      </c>
      <c r="C172" s="12" t="n">
        <v>1482.71</v>
      </c>
      <c r="D172" s="12" t="n">
        <v>-216.85</v>
      </c>
      <c r="E172" s="12" t="n">
        <v>1265.86</v>
      </c>
      <c r="F172" s="12" t="n">
        <v>0</v>
      </c>
      <c r="G172" s="12" t="n">
        <v>0</v>
      </c>
      <c r="H172" s="12" t="n">
        <v>-17.67</v>
      </c>
    </row>
    <row r="173">
      <c r="A173" s="20" t="n">
        <v>46319.38679662567</v>
      </c>
      <c r="B173" s="12" t="n">
        <v>1265.65</v>
      </c>
      <c r="C173" s="12" t="n">
        <v>1482.71</v>
      </c>
      <c r="D173" s="12" t="n">
        <v>-217.06</v>
      </c>
      <c r="E173" s="12" t="n">
        <v>1265.65</v>
      </c>
      <c r="F173" s="12" t="n">
        <v>0</v>
      </c>
      <c r="G173" s="12" t="n">
        <v>0</v>
      </c>
      <c r="H173" s="12" t="n">
        <v>-17.67</v>
      </c>
    </row>
    <row r="174">
      <c r="A174" s="20" t="n">
        <v>46319.42841157012</v>
      </c>
      <c r="B174" s="12" t="n">
        <v>1269.41</v>
      </c>
      <c r="C174" s="12" t="n">
        <v>1482.71</v>
      </c>
      <c r="D174" s="12" t="n">
        <v>-213.3</v>
      </c>
      <c r="E174" s="12" t="n">
        <v>1269.41</v>
      </c>
      <c r="F174" s="12" t="n">
        <v>0</v>
      </c>
      <c r="G174" s="12" t="n">
        <v>0</v>
      </c>
      <c r="H174" s="12" t="n">
        <v>-17.67</v>
      </c>
    </row>
    <row r="175">
      <c r="A175" s="20" t="n">
        <v>46319.46999361852</v>
      </c>
      <c r="B175" s="12" t="n">
        <v>1264.99</v>
      </c>
      <c r="C175" s="12" t="n">
        <v>1482.71</v>
      </c>
      <c r="D175" s="12" t="n">
        <v>-217.72</v>
      </c>
      <c r="E175" s="12" t="n">
        <v>1264.99</v>
      </c>
      <c r="F175" s="12" t="n">
        <v>0</v>
      </c>
      <c r="G175" s="12" t="n">
        <v>0</v>
      </c>
      <c r="H175" s="12" t="n">
        <v>-17.67</v>
      </c>
    </row>
    <row r="176">
      <c r="A176" s="20" t="n">
        <v>46319.51085334732</v>
      </c>
      <c r="B176" s="12" t="n">
        <v>1265.69</v>
      </c>
      <c r="C176" s="12" t="n">
        <v>1482.71</v>
      </c>
      <c r="D176" s="12" t="n">
        <v>-217.02</v>
      </c>
      <c r="E176" s="12" t="n">
        <v>1265.69</v>
      </c>
      <c r="F176" s="12" t="n">
        <v>0</v>
      </c>
      <c r="G176" s="12" t="n">
        <v>0</v>
      </c>
      <c r="H176" s="12" t="n">
        <v>-17.67</v>
      </c>
    </row>
    <row r="177">
      <c r="A177" s="20" t="n">
        <v>46319.55225003372</v>
      </c>
      <c r="B177" s="12" t="n">
        <v>1260.79</v>
      </c>
      <c r="C177" s="12" t="n">
        <v>1482.71</v>
      </c>
      <c r="D177" s="12" t="n">
        <v>-221.92</v>
      </c>
      <c r="E177" s="12" t="n">
        <v>1260.79</v>
      </c>
      <c r="F177" s="12" t="n">
        <v>0</v>
      </c>
      <c r="G177" s="12" t="n">
        <v>0</v>
      </c>
      <c r="H177" s="12" t="n">
        <v>-17.67</v>
      </c>
    </row>
    <row r="178">
      <c r="A178" s="20" t="n">
        <v>46319.60181266736</v>
      </c>
      <c r="B178" s="12" t="n">
        <v>1262.24</v>
      </c>
      <c r="C178" s="12" t="n">
        <v>1482.71</v>
      </c>
      <c r="D178" s="12" t="n">
        <v>-220.47</v>
      </c>
      <c r="E178" s="12" t="n">
        <v>1262.24</v>
      </c>
      <c r="F178" s="12" t="n">
        <v>0</v>
      </c>
      <c r="G178" s="12" t="n">
        <v>0</v>
      </c>
      <c r="H178" s="12" t="n">
        <v>-17.67</v>
      </c>
    </row>
    <row r="179">
      <c r="A179" s="20" t="n">
        <v>46319.63706704601</v>
      </c>
      <c r="B179" s="12" t="n">
        <v>1259.27</v>
      </c>
      <c r="C179" s="12" t="n">
        <v>1482.71</v>
      </c>
      <c r="D179" s="12" t="n">
        <v>-223.44</v>
      </c>
      <c r="E179" s="12" t="n">
        <v>1259.27</v>
      </c>
      <c r="F179" s="12" t="n">
        <v>0</v>
      </c>
      <c r="G179" s="12" t="n">
        <v>0</v>
      </c>
      <c r="H179" s="12" t="n">
        <v>-17.67</v>
      </c>
    </row>
    <row r="180">
      <c r="A180" s="20" t="n">
        <v>46319.6768412013</v>
      </c>
      <c r="B180" s="12" t="n">
        <v>1253.59</v>
      </c>
      <c r="C180" s="12" t="n">
        <v>1482.71</v>
      </c>
      <c r="D180" s="12" t="n">
        <v>-229.12</v>
      </c>
      <c r="E180" s="12" t="n">
        <v>1253.59</v>
      </c>
      <c r="F180" s="12" t="n">
        <v>0</v>
      </c>
      <c r="G180" s="12" t="n">
        <v>0</v>
      </c>
      <c r="H180" s="12" t="n">
        <v>-17.67</v>
      </c>
    </row>
    <row r="181">
      <c r="A181" s="20" t="n">
        <v>46319.71841596568</v>
      </c>
      <c r="B181" s="12" t="n">
        <v>1251.7</v>
      </c>
      <c r="C181" s="12" t="n">
        <v>1482.71</v>
      </c>
      <c r="D181" s="12" t="n">
        <v>-231.01</v>
      </c>
      <c r="E181" s="12" t="n">
        <v>1251.7</v>
      </c>
      <c r="F181" s="12" t="n">
        <v>0</v>
      </c>
      <c r="G181" s="12" t="n">
        <v>0</v>
      </c>
      <c r="H181" s="12" t="n">
        <v>-17.67</v>
      </c>
    </row>
    <row r="182">
      <c r="A182" s="20" t="n">
        <v>46319.75912416022</v>
      </c>
      <c r="B182" s="12" t="n">
        <v>1255.52</v>
      </c>
      <c r="C182" s="12" t="n">
        <v>1482.71</v>
      </c>
      <c r="D182" s="12" t="n">
        <v>-227.19</v>
      </c>
      <c r="E182" s="12" t="n">
        <v>1255.52</v>
      </c>
      <c r="F182" s="12" t="n">
        <v>0</v>
      </c>
      <c r="G182" s="12" t="n">
        <v>0</v>
      </c>
      <c r="H182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2026-10-24T11:13:08Z</dcterms:created>
  <dcterms:modified xsi:type="dcterms:W3CDTF">2026-10-24T11:13:08Z</dcterms:modified>
</cp:coreProperties>
</file>