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'มูลค่าพอร์ต'!$A$4:$A$249</f>
            </numRef>
          </cat>
          <val>
            <numRef>
              <f>'มูลค่าพอร์ต'!$D$4:$D$249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'มูลค่าพอร์ต'!$A$4:$A$249</f>
            </numRef>
          </cat>
          <val>
            <numRef>
              <f>'มูลค่าพอร์ต'!$B$4:$B$249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'มูลค่าพอร์ต'!$A$4:$A$249</f>
            </numRef>
          </cat>
          <val>
            <numRef>
              <f>'มูลค่าพอร์ต'!$C$4:$C$249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06:18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1423.19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06:17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2728835.42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0.004611000000000001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44.84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0.010032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79267.99000000001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0.006069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2.6568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0.00729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3416.94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0.006439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3.758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0.006543999999999999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14.76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0.010617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  <row r="244">
      <c r="A244" s="20" t="n">
        <v>46323.06377948276</v>
      </c>
      <c r="B244" s="12" t="n">
        <v>1417.69</v>
      </c>
      <c r="C244" s="12" t="n">
        <v>1482.71</v>
      </c>
      <c r="D244" s="12" t="n">
        <v>-65.02</v>
      </c>
      <c r="E244" s="12" t="n">
        <v>1417.69</v>
      </c>
      <c r="F244" s="12" t="n">
        <v>0</v>
      </c>
      <c r="G244" s="12" t="n">
        <v>0</v>
      </c>
      <c r="H244" s="12" t="n">
        <v>-37.6</v>
      </c>
    </row>
    <row r="245">
      <c r="A245" s="20" t="n">
        <v>46323.10552032377</v>
      </c>
      <c r="B245" s="12" t="n">
        <v>1418.95</v>
      </c>
      <c r="C245" s="12" t="n">
        <v>1482.71</v>
      </c>
      <c r="D245" s="12" t="n">
        <v>-63.76</v>
      </c>
      <c r="E245" s="12" t="n">
        <v>1418.95</v>
      </c>
      <c r="F245" s="12" t="n">
        <v>0</v>
      </c>
      <c r="G245" s="12" t="n">
        <v>0</v>
      </c>
      <c r="H245" s="12" t="n">
        <v>-37.6</v>
      </c>
    </row>
    <row r="246">
      <c r="A246" s="20" t="n">
        <v>46323.14217328935</v>
      </c>
      <c r="B246" s="12" t="n">
        <v>1419.55</v>
      </c>
      <c r="C246" s="12" t="n">
        <v>1482.71</v>
      </c>
      <c r="D246" s="12" t="n">
        <v>-63.16</v>
      </c>
      <c r="E246" s="12" t="n">
        <v>1419.55</v>
      </c>
      <c r="F246" s="12" t="n">
        <v>0</v>
      </c>
      <c r="G246" s="12" t="n">
        <v>0</v>
      </c>
      <c r="H246" s="12" t="n">
        <v>-37.6</v>
      </c>
    </row>
    <row r="247">
      <c r="A247" s="20" t="n">
        <v>46323.18183271502</v>
      </c>
      <c r="B247" s="12" t="n">
        <v>1417.05</v>
      </c>
      <c r="C247" s="12" t="n">
        <v>1482.71</v>
      </c>
      <c r="D247" s="12" t="n">
        <v>-65.66</v>
      </c>
      <c r="E247" s="12" t="n">
        <v>1417.05</v>
      </c>
      <c r="F247" s="12" t="n">
        <v>0</v>
      </c>
      <c r="G247" s="12" t="n">
        <v>0</v>
      </c>
      <c r="H247" s="12" t="n">
        <v>-37.6</v>
      </c>
    </row>
    <row r="248">
      <c r="A248" s="20" t="n">
        <v>46323.22468334562</v>
      </c>
      <c r="B248" s="12" t="n">
        <v>1420.22</v>
      </c>
      <c r="C248" s="12" t="n">
        <v>1482.71</v>
      </c>
      <c r="D248" s="12" t="n">
        <v>-62.49</v>
      </c>
      <c r="E248" s="12" t="n">
        <v>1420.22</v>
      </c>
      <c r="F248" s="12" t="n">
        <v>0</v>
      </c>
      <c r="G248" s="12" t="n">
        <v>0</v>
      </c>
      <c r="H248" s="12" t="n">
        <v>-37.6</v>
      </c>
    </row>
    <row r="249">
      <c r="A249" s="20" t="n">
        <v>46323.26266479513</v>
      </c>
      <c r="B249" s="12" t="n">
        <v>1423.13</v>
      </c>
      <c r="C249" s="12" t="n">
        <v>1482.71</v>
      </c>
      <c r="D249" s="12" t="n">
        <v>-59.58</v>
      </c>
      <c r="E249" s="12" t="n">
        <v>1423.13</v>
      </c>
      <c r="F249" s="12" t="n">
        <v>0</v>
      </c>
      <c r="G249" s="12" t="n">
        <v>0</v>
      </c>
      <c r="H249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2026-10-27T23:18:14Z</dcterms:created>
  <dcterms:modified xsi:type="dcterms:W3CDTF">2026-10-27T23:18:14Z</dcterms:modified>
</cp:coreProperties>
</file>