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ohho/Codes/AI/David/loop/param/"/>
    </mc:Choice>
  </mc:AlternateContent>
  <xr:revisionPtr revIDLastSave="0" documentId="8_{FE86CBA5-8E0E-C149-9D83-A0D1077ED26A}" xr6:coauthVersionLast="47" xr6:coauthVersionMax="47" xr10:uidLastSave="{00000000-0000-0000-0000-000000000000}"/>
  <bookViews>
    <workbookView xWindow="10280" yWindow="2280" windowWidth="23920" windowHeight="18180" xr2:uid="{DE35F94C-070B-4724-9771-518806E183E4}"/>
  </bookViews>
  <sheets>
    <sheet name="Sheet1" sheetId="1" r:id="rId1"/>
    <sheet name="Sheet6" sheetId="7" r:id="rId2"/>
    <sheet name="Sheet4" sheetId="5" r:id="rId3"/>
    <sheet name="Sheet3" sheetId="4" r:id="rId4"/>
    <sheet name="Sheet2" sheetId="2" r:id="rId5"/>
    <sheet name="Sheet5" sheetId="6" r:id="rId6"/>
    <sheet name="unmapped" sheetId="3" r:id="rId7"/>
  </sheets>
  <definedNames>
    <definedName name="_xlnm._FilterDatabase" localSheetId="0" hidden="1">Sheet1!$A$1:$F$3731</definedName>
    <definedName name="_xlnm._FilterDatabase" localSheetId="4" hidden="1">Sheet2!$A$1:$E$1</definedName>
    <definedName name="_xlnm._FilterDatabase" localSheetId="3" hidden="1">Sheet3!$A$1:$C$1</definedName>
    <definedName name="_xlnm._FilterDatabase" localSheetId="6" hidden="1">unmapped!$H$1:$I$1</definedName>
  </definedNames>
  <calcPr calcId="191029"/>
  <pivotCaches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31" i="1" l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G2" i="1"/>
  <c r="H2" i="1"/>
</calcChain>
</file>

<file path=xl/sharedStrings.xml><?xml version="1.0" encoding="utf-8"?>
<sst xmlns="http://schemas.openxmlformats.org/spreadsheetml/2006/main" count="46048" uniqueCount="7146">
  <si>
    <t>1.7.1</t>
  </si>
  <si>
    <t>27.1.2</t>
  </si>
  <si>
    <t>1.7.2</t>
  </si>
  <si>
    <t>27.2.1</t>
  </si>
  <si>
    <t>2.5.3</t>
  </si>
  <si>
    <t>27.2.2</t>
  </si>
  <si>
    <t>4.5.1</t>
  </si>
  <si>
    <t>36.1.2</t>
  </si>
  <si>
    <t>36.1.3</t>
  </si>
  <si>
    <t>1.8.2</t>
  </si>
  <si>
    <t>75.1.2</t>
  </si>
  <si>
    <t>3.3.2</t>
  </si>
  <si>
    <t>75.2.1</t>
  </si>
  <si>
    <t>75.2.2</t>
  </si>
  <si>
    <t>75.3.1</t>
  </si>
  <si>
    <t>75.3.2</t>
  </si>
  <si>
    <t>1.10.2</t>
  </si>
  <si>
    <t>124.1.2</t>
  </si>
  <si>
    <t>1.9.2</t>
  </si>
  <si>
    <t>127.2.1</t>
  </si>
  <si>
    <t>137.2.1</t>
  </si>
  <si>
    <t>5.2.1</t>
  </si>
  <si>
    <t>137.2.2</t>
  </si>
  <si>
    <t>137.3.1</t>
  </si>
  <si>
    <t>139.1.1</t>
  </si>
  <si>
    <t>139.2.1</t>
  </si>
  <si>
    <t>139.3.1</t>
  </si>
  <si>
    <t>139.4.1</t>
  </si>
  <si>
    <t>193.1.2</t>
  </si>
  <si>
    <t>1.4.1</t>
  </si>
  <si>
    <t>205.1.2</t>
  </si>
  <si>
    <t>205.2.1</t>
  </si>
  <si>
    <t>205.2.2</t>
  </si>
  <si>
    <t>205.3.1</t>
  </si>
  <si>
    <t>205.3.2</t>
  </si>
  <si>
    <t>1.10.1</t>
  </si>
  <si>
    <t>205.4.</t>
  </si>
  <si>
    <t>206.1.1</t>
  </si>
  <si>
    <t>206.2.1</t>
  </si>
  <si>
    <t>206.3.1</t>
  </si>
  <si>
    <t>206.3.2</t>
  </si>
  <si>
    <t>206.4.1</t>
  </si>
  <si>
    <t>209.1.1</t>
  </si>
  <si>
    <t>209.1.2</t>
  </si>
  <si>
    <t>209.3.1</t>
  </si>
  <si>
    <t>1.9.1</t>
  </si>
  <si>
    <t>256.1.2</t>
  </si>
  <si>
    <t>280.1.1</t>
  </si>
  <si>
    <t>280.1.2</t>
  </si>
  <si>
    <t>280.2.1</t>
  </si>
  <si>
    <t>280.2.2</t>
  </si>
  <si>
    <t>1.3.1</t>
  </si>
  <si>
    <t>296.1.2</t>
  </si>
  <si>
    <t>296.2.1</t>
  </si>
  <si>
    <t>296.3.1</t>
  </si>
  <si>
    <t>296.4.</t>
  </si>
  <si>
    <t>298.1.2</t>
  </si>
  <si>
    <t>313.1.2</t>
  </si>
  <si>
    <t>5.2.2</t>
  </si>
  <si>
    <t>313.2.1</t>
  </si>
  <si>
    <t>1.6.2</t>
  </si>
  <si>
    <t>313.2.2</t>
  </si>
  <si>
    <t>315.1.1</t>
  </si>
  <si>
    <t>315.1.2</t>
  </si>
  <si>
    <t>315.2.1</t>
  </si>
  <si>
    <t>315.2.2</t>
  </si>
  <si>
    <t>315.3.1</t>
  </si>
  <si>
    <t>315.3.2</t>
  </si>
  <si>
    <t>315.4.1</t>
  </si>
  <si>
    <t>315.4.2</t>
  </si>
  <si>
    <t>342.1.1</t>
  </si>
  <si>
    <t>342.1.2</t>
  </si>
  <si>
    <t>342.2.1</t>
  </si>
  <si>
    <t>345.1.1</t>
  </si>
  <si>
    <t>345.1.2</t>
  </si>
  <si>
    <t>349.1.1</t>
  </si>
  <si>
    <t>349.1.2</t>
  </si>
  <si>
    <t>353.1.1</t>
  </si>
  <si>
    <t>353.1.2</t>
  </si>
  <si>
    <t>353.2.1</t>
  </si>
  <si>
    <t>353.2.2</t>
  </si>
  <si>
    <t>357.1.1</t>
  </si>
  <si>
    <t>357.1.2</t>
  </si>
  <si>
    <t>357.2.1</t>
  </si>
  <si>
    <t>357.2.2</t>
  </si>
  <si>
    <t>357.2.3</t>
  </si>
  <si>
    <t>357.2.4</t>
  </si>
  <si>
    <t>357.3.1</t>
  </si>
  <si>
    <t>357.3.2</t>
  </si>
  <si>
    <t>364.1.1</t>
  </si>
  <si>
    <t>364.1.2</t>
  </si>
  <si>
    <t>364.2.1</t>
  </si>
  <si>
    <t>364.2.2</t>
  </si>
  <si>
    <t>364.3.1</t>
  </si>
  <si>
    <t>364.3.2</t>
  </si>
  <si>
    <t>412.1.2</t>
  </si>
  <si>
    <t>1.4.2</t>
  </si>
  <si>
    <t>1.2.1</t>
  </si>
  <si>
    <t>2.3.1</t>
  </si>
  <si>
    <t>428.1.1</t>
  </si>
  <si>
    <t>428.1.2</t>
  </si>
  <si>
    <t>428.2.1</t>
  </si>
  <si>
    <t>428.3.1</t>
  </si>
  <si>
    <t>428.3.2</t>
  </si>
  <si>
    <t>428.4.1</t>
  </si>
  <si>
    <t>428.4.2</t>
  </si>
  <si>
    <t>460.1.2</t>
  </si>
  <si>
    <t>法則應用說明</t>
  </si>
  <si>
    <t>541.1.1</t>
  </si>
  <si>
    <t>541.1.2</t>
  </si>
  <si>
    <t>541.2.1</t>
  </si>
  <si>
    <t>541.2.2</t>
  </si>
  <si>
    <t>2.2.4</t>
  </si>
  <si>
    <t>606.1.2</t>
  </si>
  <si>
    <t>606.2.1</t>
  </si>
  <si>
    <t>606.2.2</t>
  </si>
  <si>
    <t>四種福澤潤澤概說</t>
  </si>
  <si>
    <t>296.1.1</t>
  </si>
  <si>
    <t>27.1.1</t>
  </si>
  <si>
    <t>36.1.1</t>
  </si>
  <si>
    <t>124.1.1</t>
  </si>
  <si>
    <t>127.1.1</t>
  </si>
  <si>
    <t>137.1.1</t>
  </si>
  <si>
    <t>193.1.1</t>
  </si>
  <si>
    <t>205.1.1</t>
  </si>
  <si>
    <t>256.1.1</t>
  </si>
  <si>
    <t>298.1.1</t>
  </si>
  <si>
    <t>313.1.1</t>
  </si>
  <si>
    <t>406.2.1</t>
  </si>
  <si>
    <t>412.1.1</t>
  </si>
  <si>
    <t>460.1.1</t>
  </si>
  <si>
    <t>606.1.1</t>
  </si>
  <si>
    <t>75.1.1</t>
  </si>
  <si>
    <t>3.2.1</t>
  </si>
  <si>
    <t>3.2.2</t>
  </si>
  <si>
    <t>m</t>
  </si>
  <si>
    <t>1.1.1</t>
  </si>
  <si>
    <t>不住不求以度瀑流</t>
  </si>
  <si>
    <t>1.1.2</t>
  </si>
  <si>
    <t>滅盡以達解脫</t>
  </si>
  <si>
    <t>觀死怖生道心</t>
  </si>
  <si>
    <t>1.2.2</t>
  </si>
  <si>
    <t>安住當下</t>
  </si>
  <si>
    <t>斷棄與超越</t>
  </si>
  <si>
    <t>1.3.2</t>
  </si>
  <si>
    <t>覺醒與清淨</t>
  </si>
  <si>
    <t>正確了知</t>
  </si>
  <si>
    <t>調伏心性</t>
  </si>
  <si>
    <t>2.1.1</t>
  </si>
  <si>
    <t>欲樂的無常特性</t>
  </si>
  <si>
    <t>2.1.2</t>
  </si>
  <si>
    <t>依賴執著的過患</t>
  </si>
  <si>
    <t>2.2.1</t>
  </si>
  <si>
    <t>真正的珍貴事物</t>
  </si>
  <si>
    <t>2.2.2</t>
  </si>
  <si>
    <t>真正的尊貴標準</t>
  </si>
  <si>
    <t>克服修行障礙</t>
  </si>
  <si>
    <t>2.3.2</t>
  </si>
  <si>
    <t>防護心念的方法</t>
  </si>
  <si>
    <t>2.3.3</t>
  </si>
  <si>
    <t>慚愧的淨化力量</t>
  </si>
  <si>
    <t>2.4.1</t>
  </si>
  <si>
    <t>真正的離繫狀態</t>
  </si>
  <si>
    <t>2.4.2</t>
  </si>
  <si>
    <t>聖法的現實特性</t>
  </si>
  <si>
    <t>2.4.3</t>
  </si>
  <si>
    <t>超越分別的智慧</t>
  </si>
  <si>
    <t>解脫核心法則</t>
  </si>
  <si>
    <t>心念調伏</t>
  </si>
  <si>
    <t>名色超越</t>
  </si>
  <si>
    <t>3.2.3</t>
  </si>
  <si>
    <t>欲望捨離</t>
  </si>
  <si>
    <t>3.3.1</t>
  </si>
  <si>
    <t>特質表現</t>
  </si>
  <si>
    <t>光明境界</t>
  </si>
  <si>
    <t>親近善友之法則</t>
  </si>
  <si>
    <t>4.2.1</t>
  </si>
  <si>
    <t>認識正法</t>
  </si>
  <si>
    <t>4.2.2</t>
  </si>
  <si>
    <t>增長智慧</t>
  </si>
  <si>
    <t>4.2.3</t>
  </si>
  <si>
    <t>遠離惡行</t>
  </si>
  <si>
    <t>4.2.4</t>
  </si>
  <si>
    <t>超越憂苦</t>
  </si>
  <si>
    <t>4.2.5</t>
  </si>
  <si>
    <t>光耀門楣</t>
  </si>
  <si>
    <t>4.2.6</t>
  </si>
  <si>
    <t>導向善道</t>
  </si>
  <si>
    <t>4.2.7</t>
  </si>
  <si>
    <t>獲得安樂</t>
  </si>
  <si>
    <t>4.2.8</t>
  </si>
  <si>
    <t>解脫痛苦</t>
  </si>
  <si>
    <t>慳貪的過失與對治</t>
  </si>
  <si>
    <t>布施的功德與實踐</t>
  </si>
  <si>
    <t>正確布施的殊勝</t>
  </si>
  <si>
    <t>6.1.1</t>
  </si>
  <si>
    <t>布施的基本功德</t>
  </si>
  <si>
    <t>6.1.2</t>
  </si>
  <si>
    <t>布施的關鍵心態</t>
  </si>
  <si>
    <t>6.2.1</t>
  </si>
  <si>
    <t>貧困之施</t>
  </si>
  <si>
    <t>6.2.2</t>
  </si>
  <si>
    <t>辨別之施</t>
  </si>
  <si>
    <t>6.3.1</t>
  </si>
  <si>
    <t>對待生命的基本法則</t>
  </si>
  <si>
    <t>6.3.2</t>
  </si>
  <si>
    <t>行為的準則與動機</t>
  </si>
  <si>
    <t>布施與善行的終極導向</t>
  </si>
  <si>
    <t>7.1.1</t>
  </si>
  <si>
    <t>欲望的根源與束縛</t>
  </si>
  <si>
    <t>7.1.2</t>
  </si>
  <si>
    <t>欲望的後果</t>
  </si>
  <si>
    <t>7.2.1</t>
  </si>
  <si>
    <t>根本對治</t>
  </si>
  <si>
    <t>7.2.2</t>
  </si>
  <si>
    <t>具體實踐</t>
  </si>
  <si>
    <t>7.3.1</t>
  </si>
  <si>
    <t>解脫的狀態與特質</t>
  </si>
  <si>
    <t>7.3.2</t>
  </si>
  <si>
    <t>解脫的達成與敬仰</t>
  </si>
  <si>
    <t>8.1.1</t>
  </si>
  <si>
    <t>實踐重於聽聞</t>
  </si>
  <si>
    <t>8.1.2</t>
  </si>
  <si>
    <t>修行的具體方法</t>
  </si>
  <si>
    <t>8.1.3</t>
  </si>
  <si>
    <t>修行的最終目標</t>
  </si>
  <si>
    <t>8.2.1</t>
  </si>
  <si>
    <t>瞋恚的過失</t>
  </si>
  <si>
    <t>8.2.2</t>
  </si>
  <si>
    <t>對治瞋恚的方法</t>
  </si>
  <si>
    <t>8.3.1</t>
  </si>
  <si>
    <t>凡夫的狀態</t>
  </si>
  <si>
    <t>8.3.2</t>
  </si>
  <si>
    <t>覺者的境界</t>
  </si>
  <si>
    <t>信仰的現世與來世利益</t>
  </si>
  <si>
    <t>9.2.1</t>
  </si>
  <si>
    <t>捨離煩惱</t>
  </si>
  <si>
    <t>9.2.2</t>
  </si>
  <si>
    <t>實踐不放逸</t>
  </si>
  <si>
    <t>10.1.1</t>
  </si>
  <si>
    <t>清淨與守護</t>
  </si>
  <si>
    <t>10.1.2</t>
  </si>
  <si>
    <t>斷除煩惱與調伏心</t>
  </si>
  <si>
    <t>10.2.1</t>
  </si>
  <si>
    <t>不墮惡趣與得生天界</t>
  </si>
  <si>
    <t>11.1.1</t>
  </si>
  <si>
    <t>正念忍痛根本態度</t>
  </si>
  <si>
    <t>11.1.2</t>
  </si>
  <si>
    <t>解脫實踐要領</t>
  </si>
  <si>
    <t>11.2.1</t>
  </si>
  <si>
    <t>必要修持</t>
  </si>
  <si>
    <t>11.2.2</t>
  </si>
  <si>
    <t>障礙因素</t>
  </si>
  <si>
    <t>11.3.1</t>
  </si>
  <si>
    <t>心性修持法則應用</t>
  </si>
  <si>
    <t>11.3.2</t>
  </si>
  <si>
    <t>環境實踐應用</t>
  </si>
  <si>
    <t>12.1.1</t>
  </si>
  <si>
    <t>聖法的來源與地位</t>
  </si>
  <si>
    <t>12.2.1</t>
  </si>
  <si>
    <t>法則的普遍適用性</t>
  </si>
  <si>
    <t>12.2.2</t>
  </si>
  <si>
    <t>態度與果報的對應關係</t>
  </si>
  <si>
    <t>13.1.1</t>
  </si>
  <si>
    <t>核心實踐</t>
  </si>
  <si>
    <t>13.1.2</t>
  </si>
  <si>
    <t>心性修持</t>
  </si>
  <si>
    <t>修行成果</t>
  </si>
  <si>
    <t>14.1.1</t>
  </si>
  <si>
    <t>世間本質與智者認知</t>
  </si>
  <si>
    <t>14.1.2</t>
  </si>
  <si>
    <t>布施果報與功德依憑</t>
  </si>
  <si>
    <t>14.2.1</t>
  </si>
  <si>
    <t>布施內容與對應利益</t>
  </si>
  <si>
    <t>14.2.2</t>
  </si>
  <si>
    <t>布施心態與福報</t>
  </si>
  <si>
    <t>14.3.1</t>
  </si>
  <si>
    <t>束縛構成要素</t>
  </si>
  <si>
    <t>14.3.2</t>
  </si>
  <si>
    <t>聖者超越境界</t>
  </si>
  <si>
    <t>14.4.1</t>
  </si>
  <si>
    <t>賢者定義與特質</t>
  </si>
  <si>
    <t>14.4.2</t>
  </si>
  <si>
    <t>解脫車乘構成</t>
  </si>
  <si>
    <t>14.5.1</t>
  </si>
  <si>
    <t>功德來源與世間善行</t>
  </si>
  <si>
    <t>14.5.2</t>
  </si>
  <si>
    <t>清淨本質與成就</t>
  </si>
  <si>
    <t>14.6.1</t>
  </si>
  <si>
    <t>慳貪特徵與果報</t>
  </si>
  <si>
    <t>14.6.2</t>
  </si>
  <si>
    <t>布施特質與果報</t>
  </si>
  <si>
    <t>14.7.1</t>
  </si>
  <si>
    <t>解脫者境界</t>
  </si>
  <si>
    <t>14.7.2</t>
  </si>
  <si>
    <t>解脫關鍵認知</t>
  </si>
  <si>
    <t>15.1.1</t>
  </si>
  <si>
    <t>安穩的要素</t>
  </si>
  <si>
    <t>15.1.2</t>
  </si>
  <si>
    <t>人生依靠的分類</t>
  </si>
  <si>
    <t>15.2.1</t>
  </si>
  <si>
    <t>輪迴的成因與束縛</t>
  </si>
  <si>
    <t>15.2.2</t>
  </si>
  <si>
    <t>修行障礙與解脫方法</t>
  </si>
  <si>
    <t>15.3.1</t>
  </si>
  <si>
    <t>詩偈的形成條件</t>
  </si>
  <si>
    <t>16.1.1</t>
  </si>
  <si>
    <t>心識與渴愛的主導</t>
  </si>
  <si>
    <t>16.2.1</t>
  </si>
  <si>
    <t>束縛與苦迫的根源</t>
  </si>
  <si>
    <t>16.3.1</t>
  </si>
  <si>
    <t>斷除欲望</t>
  </si>
  <si>
    <t>16.4.1</t>
  </si>
  <si>
    <t>六處的運作</t>
  </si>
  <si>
    <t>17.1.1</t>
  </si>
  <si>
    <t>最勝之富</t>
  </si>
  <si>
    <t>17.1.2</t>
  </si>
  <si>
    <t>最高標準</t>
  </si>
  <si>
    <t>17.2.1</t>
  </si>
  <si>
    <t>應斷煩惱</t>
  </si>
  <si>
    <t>17.2.2</t>
  </si>
  <si>
    <t>清淨要點</t>
  </si>
  <si>
    <t>17.3.1</t>
  </si>
  <si>
    <t>標誌特質</t>
  </si>
  <si>
    <t>17.3.2</t>
  </si>
  <si>
    <t>安穩基礎</t>
  </si>
  <si>
    <t>17.4.1</t>
  </si>
  <si>
    <t>無諍境界</t>
  </si>
  <si>
    <t>17.4.2</t>
  </si>
  <si>
    <t>言語取捨</t>
  </si>
  <si>
    <t>18.1.1</t>
  </si>
  <si>
    <t>精進實踐要領</t>
  </si>
  <si>
    <t>18.1.2</t>
  </si>
  <si>
    <t>禪定成就特質</t>
  </si>
  <si>
    <t>18.2.1</t>
  </si>
  <si>
    <t>煩惱消除要點</t>
  </si>
  <si>
    <t>18.2.2</t>
  </si>
  <si>
    <t>懈怠過失警示</t>
  </si>
  <si>
    <t>18.3.1</t>
  </si>
  <si>
    <t>解脫特徵</t>
  </si>
  <si>
    <t>18.3.2</t>
  </si>
  <si>
    <t>聖者修行特質</t>
  </si>
  <si>
    <t>18.4.1</t>
  </si>
  <si>
    <t>四種光明來源</t>
  </si>
  <si>
    <t>18.4.2</t>
  </si>
  <si>
    <t>歸依救護功德</t>
  </si>
  <si>
    <t>19.1.1</t>
  </si>
  <si>
    <t>修行根本法則</t>
  </si>
  <si>
    <t>19.1.2</t>
  </si>
  <si>
    <t>解脫境界特徵</t>
  </si>
  <si>
    <t>19.2.1</t>
  </si>
  <si>
    <t>生死本質觀</t>
  </si>
  <si>
    <t>19.2.2</t>
  </si>
  <si>
    <t>恐懼對治方法</t>
  </si>
  <si>
    <t>19.3.1</t>
  </si>
  <si>
    <t>清淨基礎要素</t>
  </si>
  <si>
    <t>19.3.2</t>
  </si>
  <si>
    <t>清淨實踐方法</t>
  </si>
  <si>
    <t>20.1.1</t>
  </si>
  <si>
    <t>智慧與解脫</t>
  </si>
  <si>
    <t>20.1.2</t>
  </si>
  <si>
    <t>德行與幸福</t>
  </si>
  <si>
    <t>實踐善法的具體途徑</t>
  </si>
  <si>
    <t>21.1.1</t>
  </si>
  <si>
    <t>惡業的因果</t>
  </si>
  <si>
    <t>21.1.2</t>
  </si>
  <si>
    <t>善業的因果</t>
  </si>
  <si>
    <t>21.2.1</t>
  </si>
  <si>
    <t>明智的準備</t>
  </si>
  <si>
    <t>21.2.2</t>
  </si>
  <si>
    <t>精進的必要性</t>
  </si>
  <si>
    <t>22.1.1</t>
  </si>
  <si>
    <t>布施的根本原則</t>
  </si>
  <si>
    <t>22.1.2</t>
  </si>
  <si>
    <t>布施的功德利益</t>
  </si>
  <si>
    <t>22.2.1</t>
  </si>
  <si>
    <t>心態調整</t>
  </si>
  <si>
    <t>22.2.2</t>
  </si>
  <si>
    <t>布施對象</t>
  </si>
  <si>
    <t>22.3.1</t>
  </si>
  <si>
    <t>鼓勵他人布施</t>
  </si>
  <si>
    <t>22.3.2</t>
  </si>
  <si>
    <t>布施的延續</t>
  </si>
  <si>
    <t>22.4.1</t>
  </si>
  <si>
    <t>功德積累與顯現</t>
  </si>
  <si>
    <t>23.1.1</t>
  </si>
  <si>
    <t>根本斷除之煩惱</t>
  </si>
  <si>
    <t>23.1.2</t>
  </si>
  <si>
    <t>超越之境界</t>
  </si>
  <si>
    <t>解脫者之實例</t>
  </si>
  <si>
    <t>23.3.1</t>
  </si>
  <si>
    <t>解脫之關鍵</t>
  </si>
  <si>
    <t>23.3.2</t>
  </si>
  <si>
    <t>正法之核心內容</t>
  </si>
  <si>
    <t>解脫法則之普遍應用</t>
  </si>
  <si>
    <t>安住無求之心</t>
  </si>
  <si>
    <t>放逸者之過失</t>
  </si>
  <si>
    <t>僧團失序之相</t>
  </si>
  <si>
    <t>天子教誡之原則</t>
  </si>
  <si>
    <t>世界邊際的定義與內在性</t>
  </si>
  <si>
    <t>苦之止息與世界邊際的同一性</t>
  </si>
  <si>
    <t>通達世界邊際的實踐者特質</t>
  </si>
  <si>
    <t>26.1.1</t>
  </si>
  <si>
    <t>時間與生命的流逝特性</t>
  </si>
  <si>
    <t>26.1.2</t>
  </si>
  <si>
    <t>無常所引發的省思</t>
  </si>
  <si>
    <t>26.2.1</t>
  </si>
  <si>
    <t>積極積累</t>
  </si>
  <si>
    <t>26.2.2</t>
  </si>
  <si>
    <t>捨離追求</t>
  </si>
  <si>
    <t>根本斷除</t>
  </si>
  <si>
    <t>具體捨棄</t>
  </si>
  <si>
    <t>內在淨化</t>
  </si>
  <si>
    <t>解脫成就</t>
  </si>
  <si>
    <t>圓滿德性之根本法則</t>
  </si>
  <si>
    <t>28.1.1</t>
  </si>
  <si>
    <t>智慧通達之法則</t>
  </si>
  <si>
    <t>28.1.2</t>
  </si>
  <si>
    <t>少欲修行之法則</t>
  </si>
  <si>
    <t>28.1.3</t>
  </si>
  <si>
    <t>善巧教化之法則</t>
  </si>
  <si>
    <t>28.2.1</t>
  </si>
  <si>
    <t>心性特質</t>
  </si>
  <si>
    <t>28.2.2</t>
  </si>
  <si>
    <t>修行成就</t>
  </si>
  <si>
    <t>28.2.3</t>
  </si>
  <si>
    <t>世間評價</t>
  </si>
  <si>
    <t>29.1.1</t>
  </si>
  <si>
    <t>善惡判斷之謬誤</t>
  </si>
  <si>
    <t>29.1.2</t>
  </si>
  <si>
    <t>苦行實踐之謬誤</t>
  </si>
  <si>
    <t>29.1.3</t>
  </si>
  <si>
    <t>解脫境界之謬誤</t>
  </si>
  <si>
    <t>外道師之特質</t>
  </si>
  <si>
    <t>29.3.1</t>
  </si>
  <si>
    <t>超越世間性</t>
  </si>
  <si>
    <t>29.3.2</t>
  </si>
  <si>
    <t>無執著性</t>
  </si>
  <si>
    <t>正法之最勝地位</t>
  </si>
  <si>
    <t>不可輕視之總綱</t>
  </si>
  <si>
    <t>30.2.1</t>
  </si>
  <si>
    <t>年少之剎帝利</t>
  </si>
  <si>
    <t>30.2.2</t>
  </si>
  <si>
    <t>幼少之蛇</t>
  </si>
  <si>
    <t>30.2.3</t>
  </si>
  <si>
    <t>細小之火</t>
  </si>
  <si>
    <t>30.2.4</t>
  </si>
  <si>
    <t>持戒之比丘</t>
  </si>
  <si>
    <t>應對之正確態度</t>
  </si>
  <si>
    <t>31.1.1</t>
  </si>
  <si>
    <t>三種有害心念的類型</t>
  </si>
  <si>
    <t>31.2.1</t>
  </si>
  <si>
    <t>三種主要的負面後果</t>
  </si>
  <si>
    <t>31.3.1</t>
  </si>
  <si>
    <t>核心運作法則</t>
  </si>
  <si>
    <t>32.1.1</t>
  </si>
  <si>
    <t>法則的根源與適用範圍</t>
  </si>
  <si>
    <t>32.2.1</t>
  </si>
  <si>
    <t>世間眾生</t>
  </si>
  <si>
    <t>32.2.2</t>
  </si>
  <si>
    <t>出世間聖者</t>
  </si>
  <si>
    <t>33.1.1</t>
  </si>
  <si>
    <t>自愛的判斷標準</t>
  </si>
  <si>
    <t>33.1.2</t>
  </si>
  <si>
    <t>自愛者的行為特徵</t>
  </si>
  <si>
    <t>33.1.3</t>
  </si>
  <si>
    <t>非自愛者的行為特徵</t>
  </si>
  <si>
    <t>33.2.1</t>
  </si>
  <si>
    <t>行為的歸宿特性</t>
  </si>
  <si>
    <t>33.2.2</t>
  </si>
  <si>
    <t>行為的後果影響</t>
  </si>
  <si>
    <t>34.1.1</t>
  </si>
  <si>
    <t>善惡與守護之因</t>
  </si>
  <si>
    <t>34.1.2</t>
  </si>
  <si>
    <t>內在守護與外在守護之別</t>
  </si>
  <si>
    <t>34.2.1</t>
  </si>
  <si>
    <t>身業清淨</t>
  </si>
  <si>
    <t>34.2.2</t>
  </si>
  <si>
    <t>語業清淨</t>
  </si>
  <si>
    <t>34.2.3</t>
  </si>
  <si>
    <t>意業清淨</t>
  </si>
  <si>
    <t>自護的總結</t>
  </si>
  <si>
    <t>35.1.1</t>
  </si>
  <si>
    <t>多數人的反應</t>
  </si>
  <si>
    <t>35.1.2</t>
  </si>
  <si>
    <t>少數人的反應</t>
  </si>
  <si>
    <t>35.2.1</t>
  </si>
  <si>
    <t>心念的轉變與行為過失</t>
  </si>
  <si>
    <t>35.2.2</t>
  </si>
  <si>
    <t>最終的果報</t>
  </si>
  <si>
    <t>適用對象與行為</t>
  </si>
  <si>
    <t>根本原因與認知狀態</t>
  </si>
  <si>
    <t>必然後果</t>
  </si>
  <si>
    <t>37.1.1</t>
  </si>
  <si>
    <t>自愛的普遍性</t>
  </si>
  <si>
    <t>37.1.2</t>
  </si>
  <si>
    <t>法則的推論</t>
  </si>
  <si>
    <t>38.1.1</t>
  </si>
  <si>
    <t>無大果報的供犧</t>
  </si>
  <si>
    <t>38.1.2</t>
  </si>
  <si>
    <t>有大果報的供犧</t>
  </si>
  <si>
    <t>38.2.1</t>
  </si>
  <si>
    <t>不被認可的供犧</t>
  </si>
  <si>
    <t>38.2.2</t>
  </si>
  <si>
    <t>被認可的供犧</t>
  </si>
  <si>
    <t>39.1.1</t>
  </si>
  <si>
    <t>外在的束縛形式</t>
  </si>
  <si>
    <t>39.1.2</t>
  </si>
  <si>
    <t>內在的真正束縛</t>
  </si>
  <si>
    <t>39.2.1</t>
  </si>
  <si>
    <t>認識束縛的本質</t>
  </si>
  <si>
    <t>39.2.2</t>
  </si>
  <si>
    <t>實踐解脫的方法</t>
  </si>
  <si>
    <t>判斷修行境界的基本原則</t>
  </si>
  <si>
    <t>40.2.1</t>
  </si>
  <si>
    <t>觀察的共通準則</t>
  </si>
  <si>
    <t>40.2.2</t>
  </si>
  <si>
    <t>四種觀察途徑</t>
  </si>
  <si>
    <t>外在表相的誤導性</t>
  </si>
  <si>
    <t>41.1.1</t>
  </si>
  <si>
    <t>五欲的種類</t>
  </si>
  <si>
    <t>41.1.2</t>
  </si>
  <si>
    <t>心意的決定性作用</t>
  </si>
  <si>
    <t>41.2.1</t>
  </si>
  <si>
    <t>滿足的狀態</t>
  </si>
  <si>
    <t>41.2.2</t>
  </si>
  <si>
    <t>超越比較的狀態</t>
  </si>
  <si>
    <t>41.3.1</t>
  </si>
  <si>
    <t>適用於所有五欲</t>
  </si>
  <si>
    <t>42.1.1</t>
  </si>
  <si>
    <t>正念飲食的核心原則</t>
  </si>
  <si>
    <t>42.1.2</t>
  </si>
  <si>
    <t>正念飲食的效益</t>
  </si>
  <si>
    <t>42.2.1</t>
  </si>
  <si>
    <t>實踐過程</t>
  </si>
  <si>
    <t>42.2.2</t>
  </si>
  <si>
    <t>實踐成果</t>
  </si>
  <si>
    <t>42.3.1</t>
  </si>
  <si>
    <t>利益的雙重性</t>
  </si>
  <si>
    <t>43.1.1</t>
  </si>
  <si>
    <t>勝敗引發的負面後果</t>
  </si>
  <si>
    <t>43.2.1</t>
  </si>
  <si>
    <t>捨棄勝敗的執著</t>
  </si>
  <si>
    <t>43.3.1</t>
  </si>
  <si>
    <t>內心的平靜與生活的安樂</t>
  </si>
  <si>
    <t>44.1.1</t>
  </si>
  <si>
    <t>法則核心原理</t>
  </si>
  <si>
    <t>44.1.2</t>
  </si>
  <si>
    <t>具體回報對應關係</t>
  </si>
  <si>
    <t>44.2.1</t>
  </si>
  <si>
    <t>因果發展規律</t>
  </si>
  <si>
    <t>44.3.1</t>
  </si>
  <si>
    <t>錯誤思維特徵</t>
  </si>
  <si>
    <t>45.1.1</t>
  </si>
  <si>
    <t>子女的根本價值</t>
  </si>
  <si>
    <t>45.1.2</t>
  </si>
  <si>
    <t>賢妻的根本特質</t>
  </si>
  <si>
    <t>賢妻的深遠影響</t>
  </si>
  <si>
    <t>46.1.1</t>
  </si>
  <si>
    <t>唯一雙利之法</t>
  </si>
  <si>
    <t>46.2.1</t>
  </si>
  <si>
    <t>現世利益</t>
  </si>
  <si>
    <t>46.2.2</t>
  </si>
  <si>
    <t>未來利益</t>
  </si>
  <si>
    <t>46.3.1</t>
  </si>
  <si>
    <t>賢者的行為與稱讚</t>
  </si>
  <si>
    <t>46.4.1</t>
  </si>
  <si>
    <t>雙重利益的獲得與稱謂</t>
  </si>
  <si>
    <t>47.1.1</t>
  </si>
  <si>
    <t>善友之重要性與助成</t>
  </si>
  <si>
    <t>47.1.2</t>
  </si>
  <si>
    <t>善友之普遍利益</t>
  </si>
  <si>
    <t>47.2.1</t>
  </si>
  <si>
    <t>不放逸之實踐與影響</t>
  </si>
  <si>
    <t>47.2.2</t>
  </si>
  <si>
    <t>不放逸之護持與利益</t>
  </si>
  <si>
    <t>48.1.1</t>
  </si>
  <si>
    <t>使用對象</t>
  </si>
  <si>
    <t>48.1.2</t>
  </si>
  <si>
    <t>使用方式</t>
  </si>
  <si>
    <t>48.2.1</t>
  </si>
  <si>
    <t>正當使用結果</t>
  </si>
  <si>
    <t>48.2.2</t>
  </si>
  <si>
    <t>錯誤使用結果</t>
  </si>
  <si>
    <t>業果運作規律</t>
  </si>
  <si>
    <t>49.2.1</t>
  </si>
  <si>
    <t>業力隨身原則</t>
  </si>
  <si>
    <t>49.2.2</t>
  </si>
  <si>
    <t>外物離散原則</t>
  </si>
  <si>
    <t>49.3.1</t>
  </si>
  <si>
    <t>享受能力缺失</t>
  </si>
  <si>
    <t>49.3.2</t>
  </si>
  <si>
    <t>傳承途徑中斷</t>
  </si>
  <si>
    <t>修行實踐要領</t>
  </si>
  <si>
    <t>50.1.1</t>
  </si>
  <si>
    <t>軌跡決定原理</t>
  </si>
  <si>
    <t>50.1.2</t>
  </si>
  <si>
    <t>行為分類體系</t>
  </si>
  <si>
    <t>50.2.1</t>
  </si>
  <si>
    <t>起點與終點組合</t>
  </si>
  <si>
    <t>50.2.2</t>
  </si>
  <si>
    <t>行為與軌跡對應法則</t>
  </si>
  <si>
    <t>51.1.1</t>
  </si>
  <si>
    <t>死亡之普遍與必然</t>
  </si>
  <si>
    <t>51.2.1</t>
  </si>
  <si>
    <t>業果之基本原則與展現</t>
  </si>
  <si>
    <t>51.3.1</t>
  </si>
  <si>
    <t>積善之行動與未來利益</t>
  </si>
  <si>
    <t>52.1.1</t>
  </si>
  <si>
    <t>三法的定義與影響</t>
  </si>
  <si>
    <t>52.1.2</t>
  </si>
  <si>
    <t>三法的具體內容</t>
  </si>
  <si>
    <t>三法的總結</t>
  </si>
  <si>
    <t>布施功德的核心法則</t>
  </si>
  <si>
    <t>受施者資格與果報關聯</t>
  </si>
  <si>
    <t>53.3.1</t>
  </si>
  <si>
    <t>遠離五種障礙</t>
  </si>
  <si>
    <t>53.3.2</t>
  </si>
  <si>
    <t>具足五種修行成果</t>
  </si>
  <si>
    <t>54.1.1</t>
  </si>
  <si>
    <t>老死的普遍性與不可抵禦</t>
  </si>
  <si>
    <t>54.1.2</t>
  </si>
  <si>
    <t>世間力量的無效性</t>
  </si>
  <si>
    <t>54.2.1</t>
  </si>
  <si>
    <t>正行之法則</t>
  </si>
  <si>
    <t>54.3.1</t>
  </si>
  <si>
    <t>實踐之根基</t>
  </si>
  <si>
    <t>54.3.2</t>
  </si>
  <si>
    <t>實踐之方式</t>
  </si>
  <si>
    <t>54.3.3</t>
  </si>
  <si>
    <t>實踐之果報</t>
  </si>
  <si>
    <t>55.1.1</t>
  </si>
  <si>
    <t>解脫的正確途徑</t>
  </si>
  <si>
    <t>55.1.2</t>
  </si>
  <si>
    <t>解脫的成就狀態</t>
  </si>
  <si>
    <t>55.2.1</t>
  </si>
  <si>
    <t>對待生命的態度</t>
  </si>
  <si>
    <t>55.2.2</t>
  </si>
  <si>
    <t>修行生活的實踐</t>
  </si>
  <si>
    <t>55.3.1</t>
  </si>
  <si>
    <t>干擾的表現形式</t>
  </si>
  <si>
    <t>55.3.2</t>
  </si>
  <si>
    <t>干擾的本質</t>
  </si>
  <si>
    <t>55.4.1</t>
  </si>
  <si>
    <t>正確的認知</t>
  </si>
  <si>
    <t>55.4.2</t>
  </si>
  <si>
    <t>堅定的心念</t>
  </si>
  <si>
    <t>解脫者不動搖之特質</t>
  </si>
  <si>
    <t>56.1.1</t>
  </si>
  <si>
    <t>超越感官束縛</t>
  </si>
  <si>
    <t>56.1.2</t>
  </si>
  <si>
    <t>解脫心靈束縛</t>
  </si>
  <si>
    <t>56.2.1</t>
  </si>
  <si>
    <t>魔擾表現形式</t>
  </si>
  <si>
    <t>56.2.2</t>
  </si>
  <si>
    <t>根本對治方法</t>
  </si>
  <si>
    <t>56.3.1</t>
  </si>
  <si>
    <t>教法動機</t>
  </si>
  <si>
    <t>56.3.2</t>
  </si>
  <si>
    <t>教法內容</t>
  </si>
  <si>
    <t>56.4.1</t>
  </si>
  <si>
    <t>超越魔軍領域</t>
  </si>
  <si>
    <t>56.4.2</t>
  </si>
  <si>
    <t>安住無所得</t>
  </si>
  <si>
    <t>57.1.1</t>
  </si>
  <si>
    <t>愛欲的本質</t>
  </si>
  <si>
    <t>57.1.2</t>
  </si>
  <si>
    <t>修行的本質</t>
  </si>
  <si>
    <t>57.2.1</t>
  </si>
  <si>
    <t>捨棄與追求的對象</t>
  </si>
  <si>
    <t>57.2.2</t>
  </si>
  <si>
    <t>離欲的覺知與實踐</t>
  </si>
  <si>
    <t>修行者應具備的基礎心態</t>
  </si>
  <si>
    <t>外境干擾的本質</t>
  </si>
  <si>
    <t>58.3.1</t>
  </si>
  <si>
    <t>正念與智慧的運用</t>
  </si>
  <si>
    <t>58.3.2</t>
  </si>
  <si>
    <t>心境的保持</t>
  </si>
  <si>
    <t>修行成就的表現</t>
  </si>
  <si>
    <t>59.1.1</t>
  </si>
  <si>
    <t>修行過程</t>
  </si>
  <si>
    <t>59.1.2</t>
  </si>
  <si>
    <t>第七次修行與決斷</t>
  </si>
  <si>
    <t>59.2.1</t>
  </si>
  <si>
    <t>魔之企圖</t>
  </si>
  <si>
    <t>59.2.2</t>
  </si>
  <si>
    <t>世尊之回應</t>
  </si>
  <si>
    <t>59.3.1</t>
  </si>
  <si>
    <t>識之無住</t>
  </si>
  <si>
    <t>59.3.2</t>
  </si>
  <si>
    <t>世尊之宣告</t>
  </si>
  <si>
    <t>59.3.3</t>
  </si>
  <si>
    <t>魔之敗退</t>
  </si>
  <si>
    <t>60.1.1</t>
  </si>
  <si>
    <t>內在煩惱已徹底斷除</t>
  </si>
  <si>
    <t>60.1.2</t>
  </si>
  <si>
    <t>禪定與智慧的成就</t>
  </si>
  <si>
    <t>60.2.1</t>
  </si>
  <si>
    <t>根本原因：內在的圓滿</t>
  </si>
  <si>
    <t>60.2.2</t>
  </si>
  <si>
    <t>具體表現：魔擾的無效</t>
  </si>
  <si>
    <t>60.3.1</t>
  </si>
  <si>
    <t>教導的動機</t>
  </si>
  <si>
    <t>60.3.2</t>
  </si>
  <si>
    <t>教導的內容</t>
  </si>
  <si>
    <t>60.4.1</t>
  </si>
  <si>
    <t>最終結果</t>
  </si>
  <si>
    <t>61.1.1</t>
  </si>
  <si>
    <t>超越魔之領域</t>
  </si>
  <si>
    <t>61.1.2</t>
  </si>
  <si>
    <t>心住寂靜安樂</t>
  </si>
  <si>
    <t>61.2.1</t>
  </si>
  <si>
    <t>度諸瀑流</t>
  </si>
  <si>
    <t>61.2.2</t>
  </si>
  <si>
    <t>離諸繫縛</t>
  </si>
  <si>
    <t>61.3.1</t>
  </si>
  <si>
    <t>魔擾的表現形式</t>
  </si>
  <si>
    <t>61.3.2</t>
  </si>
  <si>
    <t>魔擾的無效原因</t>
  </si>
  <si>
    <t>61.4.1</t>
  </si>
  <si>
    <t>引導眾生</t>
  </si>
  <si>
    <t>61.4.2</t>
  </si>
  <si>
    <t>依法導眾</t>
  </si>
  <si>
    <t>62.1.1</t>
  </si>
  <si>
    <t>解脫的基本原則</t>
  </si>
  <si>
    <t>62.1.2</t>
  </si>
  <si>
    <t>對治障礙的方法</t>
  </si>
  <si>
    <t>62.2.1</t>
  </si>
  <si>
    <t>欲樂的本質</t>
  </si>
  <si>
    <t>62.2.2</t>
  </si>
  <si>
    <t>五蘊的過患</t>
  </si>
  <si>
    <t>修行者的正確認知</t>
  </si>
  <si>
    <t>63.1.1</t>
  </si>
  <si>
    <t>核心要素</t>
  </si>
  <si>
    <t>63.1.2</t>
  </si>
  <si>
    <t>實踐原則</t>
  </si>
  <si>
    <t>63.2.1</t>
  </si>
  <si>
    <t>心識修持</t>
  </si>
  <si>
    <t>63.2.2</t>
  </si>
  <si>
    <t>智慧運作</t>
  </si>
  <si>
    <t>64.1.1</t>
  </si>
  <si>
    <t>捨棄世俗牽絆</t>
  </si>
  <si>
    <t>64.1.2</t>
  </si>
  <si>
    <t>破除無明黑暗</t>
  </si>
  <si>
    <t>64.1.3</t>
  </si>
  <si>
    <t>戰勝死亡恐懼</t>
  </si>
  <si>
    <t>解脫的終極境界</t>
  </si>
  <si>
    <t>65.1.1</t>
  </si>
  <si>
    <t>捨棄五種感官對象</t>
  </si>
  <si>
    <t>65.1.2</t>
  </si>
  <si>
    <t>洞察身心本質</t>
  </si>
  <si>
    <t>65.2.1</t>
  </si>
  <si>
    <t>拔除愛欲根源</t>
  </si>
  <si>
    <t>65.3.1</t>
  </si>
  <si>
    <t>超越色界與無色界</t>
  </si>
  <si>
    <t>65.4.1</t>
  </si>
  <si>
    <t>解脫者的心境特質</t>
  </si>
  <si>
    <t>66.2.1</t>
  </si>
  <si>
    <t>善修神通</t>
  </si>
  <si>
    <t>66.2.2</t>
  </si>
  <si>
    <t>斷除束縛</t>
  </si>
  <si>
    <t>解脫的實際展現</t>
  </si>
  <si>
    <t>67.1.1</t>
  </si>
  <si>
    <t>根本困境</t>
  </si>
  <si>
    <t>67.1.2</t>
  </si>
  <si>
    <t>伴隨禍患</t>
  </si>
  <si>
    <t>67.2.1</t>
  </si>
  <si>
    <t>指引與目標</t>
  </si>
  <si>
    <t>67.3.1</t>
  </si>
  <si>
    <t>輪迴處所</t>
  </si>
  <si>
    <t>67.3.2</t>
  </si>
  <si>
    <t>輪迴原因</t>
  </si>
  <si>
    <t>68.1.1</t>
  </si>
  <si>
    <t>斷除對生存處所的欲望</t>
  </si>
  <si>
    <t>68.1.2</t>
  </si>
  <si>
    <t>洞察世間的束縛本質</t>
  </si>
  <si>
    <t>68.2.1</t>
  </si>
  <si>
    <t>普遍的擾動現象</t>
  </si>
  <si>
    <t>68.3.1</t>
  </si>
  <si>
    <t>寂靜不動的特徵</t>
  </si>
  <si>
    <t>不依止任何教義體系</t>
  </si>
  <si>
    <t>69.2.1</t>
  </si>
  <si>
    <t>覺者之成就</t>
  </si>
  <si>
    <t>69.2.2</t>
  </si>
  <si>
    <t>覺者之境界</t>
  </si>
  <si>
    <t>正確的依止</t>
  </si>
  <si>
    <t>緣起法則總綱</t>
  </si>
  <si>
    <t>70.2.1</t>
  </si>
  <si>
    <t>身體與眾生的緣起性</t>
  </si>
  <si>
    <t>70.3.1</t>
  </si>
  <si>
    <t>植物與車輛的喻示</t>
  </si>
  <si>
    <t>70.4.1</t>
  </si>
  <si>
    <t>苦的依存性</t>
  </si>
  <si>
    <t>71.1.1</t>
  </si>
  <si>
    <t>法義的深奧性</t>
  </si>
  <si>
    <t>71.1.2</t>
  </si>
  <si>
    <t>法義的具體內涵</t>
  </si>
  <si>
    <t>71.2.1</t>
  </si>
  <si>
    <t>根本障礙</t>
  </si>
  <si>
    <t>71.2.2</t>
  </si>
  <si>
    <t>障礙的影響</t>
  </si>
  <si>
    <t>71.3.1</t>
  </si>
  <si>
    <t>觀察世間眾生根器</t>
  </si>
  <si>
    <t>71.3.2</t>
  </si>
  <si>
    <t>傳法抉擇的依據</t>
  </si>
  <si>
    <t>恭敬法則的根本原則</t>
  </si>
  <si>
    <t>72.2.1</t>
  </si>
  <si>
    <t>戒蘊的恭敬修持</t>
  </si>
  <si>
    <t>72.2.2</t>
  </si>
  <si>
    <t>定蘊的恭敬修持</t>
  </si>
  <si>
    <t>72.2.3</t>
  </si>
  <si>
    <t>慧蘊的恭敬修持</t>
  </si>
  <si>
    <t>72.2.4</t>
  </si>
  <si>
    <t>解脫蘊的恭敬修持</t>
  </si>
  <si>
    <t>72.2.5</t>
  </si>
  <si>
    <t>解脫知見蘊的恭敬修持</t>
  </si>
  <si>
    <t>恭敬法則的實踐要點</t>
  </si>
  <si>
    <t>73.1.1</t>
  </si>
  <si>
    <t>解脫境界的內在特質</t>
  </si>
  <si>
    <t>73.1.2</t>
  </si>
  <si>
    <t>超越世間的修行狀態</t>
  </si>
  <si>
    <t>73.2.1</t>
  </si>
  <si>
    <t>正確供養的條件</t>
  </si>
  <si>
    <t>73.2.2</t>
  </si>
  <si>
    <t>供養的功德利益</t>
  </si>
  <si>
    <t>73.3.1</t>
  </si>
  <si>
    <t>修行過程的要求</t>
  </si>
  <si>
    <t>現象的無常法則</t>
  </si>
  <si>
    <t>74.2.1</t>
  </si>
  <si>
    <t>錯誤的見解</t>
  </si>
  <si>
    <t>74.2.2</t>
  </si>
  <si>
    <t>無明的根源與表現</t>
  </si>
  <si>
    <t>錯誤見解的內容</t>
  </si>
  <si>
    <t>佛陀的示現方式</t>
  </si>
  <si>
    <t>示現的弟子與方位</t>
  </si>
  <si>
    <t>示現的目的</t>
  </si>
  <si>
    <t>梵天見解的轉變</t>
  </si>
  <si>
    <t>佛陀弟子的真實境界</t>
  </si>
  <si>
    <t>76.1.1</t>
  </si>
  <si>
    <t>放逸的本質與表現</t>
  </si>
  <si>
    <t>76.1.2</t>
  </si>
  <si>
    <t>對治放逸的方法</t>
  </si>
  <si>
    <t>76.2.1</t>
  </si>
  <si>
    <t>精進的對象與利益</t>
  </si>
  <si>
    <t>76.3.1</t>
  </si>
  <si>
    <t>世間成就的本質與過患</t>
  </si>
  <si>
    <t>77.1.1</t>
  </si>
  <si>
    <t>不可度量之對象</t>
  </si>
  <si>
    <t>77.1.2</t>
  </si>
  <si>
    <t>錯誤的認知方式</t>
  </si>
  <si>
    <t>77.1.3</t>
  </si>
  <si>
    <t>錯誤認知的結果</t>
  </si>
  <si>
    <t>不可量者之通則</t>
  </si>
  <si>
    <t>辨識之主體差異</t>
  </si>
  <si>
    <t>79.1.1</t>
  </si>
  <si>
    <t>惡語的自我傷害本質</t>
  </si>
  <si>
    <t>79.1.2</t>
  </si>
  <si>
    <t>言語對象的顛倒過失</t>
  </si>
  <si>
    <t>79.2.1</t>
  </si>
  <si>
    <t>比較世間過失與誹謗聖者的差異</t>
  </si>
  <si>
    <t>79.3.1</t>
  </si>
  <si>
    <t>招致苦報的業因</t>
  </si>
  <si>
    <t>79.3.2</t>
  </si>
  <si>
    <t>地獄受苦的時間</t>
  </si>
  <si>
    <t>79.3.3</t>
  </si>
  <si>
    <t>所受果報的形態</t>
  </si>
  <si>
    <t>80.1.1</t>
  </si>
  <si>
    <t>毀謗行為的本質判定</t>
  </si>
  <si>
    <t>80.1.2</t>
  </si>
  <si>
    <t>正確的修行態度</t>
  </si>
  <si>
    <t>80.2.1</t>
  </si>
  <si>
    <t>現世報應</t>
  </si>
  <si>
    <t>80.2.2</t>
  </si>
  <si>
    <t>來世報應</t>
  </si>
  <si>
    <t>80.3.1</t>
  </si>
  <si>
    <t>基本時間單位</t>
  </si>
  <si>
    <t>80.3.2</t>
  </si>
  <si>
    <t>地獄層級遞進關係</t>
  </si>
  <si>
    <t>法則應用實例</t>
  </si>
  <si>
    <t>81.1.1</t>
  </si>
  <si>
    <t>精進修行要領</t>
  </si>
  <si>
    <t>81.1.2</t>
  </si>
  <si>
    <t>解脫成就果報</t>
  </si>
  <si>
    <t>81.2.1</t>
  </si>
  <si>
    <t>適宜修行環境</t>
  </si>
  <si>
    <t>81.2.2</t>
  </si>
  <si>
    <t>正確修行心境</t>
  </si>
  <si>
    <t>81.3.1</t>
  </si>
  <si>
    <t>神通智慧展現</t>
  </si>
  <si>
    <t>81.3.2</t>
  </si>
  <si>
    <t>教導眾生能力</t>
  </si>
  <si>
    <t>81.4.1</t>
  </si>
  <si>
    <t>諸法實相</t>
  </si>
  <si>
    <t>81.4.2</t>
  </si>
  <si>
    <t>涅槃境界</t>
  </si>
  <si>
    <t>瞋恚之過患與斷除利益</t>
  </si>
  <si>
    <t>聖者所讚歎之修行</t>
  </si>
  <si>
    <t>83.1.1</t>
  </si>
  <si>
    <t>不受則歸還</t>
  </si>
  <si>
    <t>83.1.2</t>
  </si>
  <si>
    <t>不共往來原則</t>
  </si>
  <si>
    <t>83.2.1</t>
  </si>
  <si>
    <t>無忿者特質</t>
  </si>
  <si>
    <t>83.2.2</t>
  </si>
  <si>
    <t>不以忿還忿利益</t>
  </si>
  <si>
    <t>83.3.1</t>
  </si>
  <si>
    <t>自他兩利</t>
  </si>
  <si>
    <t>84.1.1</t>
  </si>
  <si>
    <t>真正的勝利定義</t>
  </si>
  <si>
    <t>84.1.2</t>
  </si>
  <si>
    <t>忍辱的雙重勝利</t>
  </si>
  <si>
    <t>84.2.1</t>
  </si>
  <si>
    <t>覺知與自制</t>
  </si>
  <si>
    <t>84.2.2</t>
  </si>
  <si>
    <t>雙方的醫治者</t>
  </si>
  <si>
    <t>無知者的行為</t>
  </si>
  <si>
    <t>85.1.1</t>
  </si>
  <si>
    <t>清淨者之本質</t>
  </si>
  <si>
    <t>85.1.2</t>
  </si>
  <si>
    <t>惡意作用之原理</t>
  </si>
  <si>
    <t>85.2.1</t>
  </si>
  <si>
    <t>實踐之道</t>
  </si>
  <si>
    <t>85.2.2</t>
  </si>
  <si>
    <t>實踐之成就</t>
  </si>
  <si>
    <t>不害的核心定義</t>
  </si>
  <si>
    <t>87.1.1</t>
  </si>
  <si>
    <t>解脫的基礎條件</t>
  </si>
  <si>
    <t>87.1.2</t>
  </si>
  <si>
    <t>解脫者的特質</t>
  </si>
  <si>
    <t>87.2.1</t>
  </si>
  <si>
    <t>斷除的對象</t>
  </si>
  <si>
    <t>87.2.2</t>
  </si>
  <si>
    <t>達成的境界</t>
  </si>
  <si>
    <t>88.1.1</t>
  </si>
  <si>
    <t>內在修行核心</t>
  </si>
  <si>
    <t>88.1.2</t>
  </si>
  <si>
    <t>平等普遍原則</t>
  </si>
  <si>
    <t>88.2.1</t>
  </si>
  <si>
    <t>最高清淨特質</t>
  </si>
  <si>
    <t>89.1.1</t>
  </si>
  <si>
    <t>傳統拜火供養</t>
  </si>
  <si>
    <t>89.2.1</t>
  </si>
  <si>
    <t>外在儀式的局限</t>
  </si>
  <si>
    <t>89.2.2</t>
  </si>
  <si>
    <t>內在智慧的特質</t>
  </si>
  <si>
    <t>89.3.1</t>
  </si>
  <si>
    <t>供養的動機</t>
  </si>
  <si>
    <t>89.3.2</t>
  </si>
  <si>
    <t>真正的應供對象</t>
  </si>
  <si>
    <t>90.1.1</t>
  </si>
  <si>
    <t>清淨非由外求</t>
  </si>
  <si>
    <t>90.1.2</t>
  </si>
  <si>
    <t>真正的清淨來源</t>
  </si>
  <si>
    <t>90.2.1</t>
  </si>
  <si>
    <t>內在德行</t>
  </si>
  <si>
    <t>90.2.2</t>
  </si>
  <si>
    <t>外在表現</t>
  </si>
  <si>
    <t>90.3.1</t>
  </si>
  <si>
    <t>供養的對象與價值</t>
  </si>
  <si>
    <t>90.3.2</t>
  </si>
  <si>
    <t>供物的處理原則</t>
  </si>
  <si>
    <t>90.4.1</t>
  </si>
  <si>
    <t>內火的構成與修行</t>
  </si>
  <si>
    <t>90.4.2</t>
  </si>
  <si>
    <t>內在火燄的要素</t>
  </si>
  <si>
    <t>90.5.1</t>
  </si>
  <si>
    <t>梵行的實踐</t>
  </si>
  <si>
    <t>90.5.2</t>
  </si>
  <si>
    <t>渡彼岸的方法</t>
  </si>
  <si>
    <t>91.1.1</t>
  </si>
  <si>
    <t>超越世俗牽掛</t>
  </si>
  <si>
    <t>91.2.1</t>
  </si>
  <si>
    <t>修行實踐</t>
  </si>
  <si>
    <t>91.2.2</t>
  </si>
  <si>
    <t>修行體系總綱</t>
  </si>
  <si>
    <t>92.2.1</t>
  </si>
  <si>
    <t>核心修行要素</t>
  </si>
  <si>
    <t>92.2.2</t>
  </si>
  <si>
    <t>修行成果特質</t>
  </si>
  <si>
    <t>92.3.1</t>
  </si>
  <si>
    <t>圓滿修行者特徵</t>
  </si>
  <si>
    <t>92.3.2</t>
  </si>
  <si>
    <t>修行者應持態度</t>
  </si>
  <si>
    <t>重複之法則</t>
  </si>
  <si>
    <t>93.1.1</t>
  </si>
  <si>
    <t>現象之重複</t>
  </si>
  <si>
    <t>93.1.2</t>
  </si>
  <si>
    <t>生死之重複</t>
  </si>
  <si>
    <t>輪迴之根源</t>
  </si>
  <si>
    <t>94.1.1</t>
  </si>
  <si>
    <t>供養應供者能獲得大果報</t>
  </si>
  <si>
    <t>94.2.1</t>
  </si>
  <si>
    <t>具足神通智慧的聖者</t>
  </si>
  <si>
    <t>子女不孝的困境</t>
  </si>
  <si>
    <t>95.2.1</t>
  </si>
  <si>
    <t>依靠自身力量的益處</t>
  </si>
  <si>
    <t>95.2.2</t>
  </si>
  <si>
    <t>對比不肖子孫</t>
  </si>
  <si>
    <t>法則的應用</t>
  </si>
  <si>
    <t>96.1.1</t>
  </si>
  <si>
    <t>世間應敬之人</t>
  </si>
  <si>
    <t>96.1.2</t>
  </si>
  <si>
    <t>出世間應敬之聖者</t>
  </si>
  <si>
    <t>96.2.1</t>
  </si>
  <si>
    <t>應有的行為</t>
  </si>
  <si>
    <t>96.2.2</t>
  </si>
  <si>
    <t>應捨棄的心態</t>
  </si>
  <si>
    <t>97.1.1</t>
  </si>
  <si>
    <t>障礙的根源</t>
  </si>
  <si>
    <t>97.1.2</t>
  </si>
  <si>
    <t>97.2.1</t>
  </si>
  <si>
    <t>消除負面心態</t>
  </si>
  <si>
    <t>97.2.2</t>
  </si>
  <si>
    <t>淨化內心障礙</t>
  </si>
  <si>
    <t>達成善法認知的結果</t>
  </si>
  <si>
    <t>98.1.1</t>
  </si>
  <si>
    <t>捨離的對象與目的</t>
  </si>
  <si>
    <t>98.1.2</t>
  </si>
  <si>
    <t>修行方法與心靈狀態</t>
  </si>
  <si>
    <t>98.1.3</t>
  </si>
  <si>
    <t>成就的境界與表現</t>
  </si>
  <si>
    <t>修行者於森林獨處之狀態</t>
  </si>
  <si>
    <t>99.2.1</t>
  </si>
  <si>
    <t>斷除根本煩惱</t>
  </si>
  <si>
    <t>99.2.2</t>
  </si>
  <si>
    <t>成就清淨見解</t>
  </si>
  <si>
    <t>100.1.1</t>
  </si>
  <si>
    <t>正當謀生與供養</t>
  </si>
  <si>
    <t>100.1.2</t>
  </si>
  <si>
    <t>行為之正當性</t>
  </si>
  <si>
    <t>100.2.1</t>
  </si>
  <si>
    <t>100.2.2</t>
  </si>
  <si>
    <t>來世利益</t>
  </si>
  <si>
    <t>乞食行為的定義</t>
  </si>
  <si>
    <t>101.2.1</t>
  </si>
  <si>
    <t>捨棄惡法</t>
  </si>
  <si>
    <t>101.2.2</t>
  </si>
  <si>
    <t>依智慧修行</t>
  </si>
  <si>
    <t>102.1.1</t>
  </si>
  <si>
    <t>水淨法的傳統認知</t>
  </si>
  <si>
    <t>102.1.2</t>
  </si>
  <si>
    <t>水淨法的實際局限</t>
  </si>
  <si>
    <t>102.2.1</t>
  </si>
  <si>
    <t>淨化的本質</t>
  </si>
  <si>
    <t>102.2.2</t>
  </si>
  <si>
    <t>持戒的殊勝</t>
  </si>
  <si>
    <t>102.3.1</t>
  </si>
  <si>
    <t>根本戒律</t>
  </si>
  <si>
    <t>102.3.2</t>
  </si>
  <si>
    <t>持戒要點</t>
  </si>
  <si>
    <t>102.4.1</t>
  </si>
  <si>
    <t>102.4.2</t>
  </si>
  <si>
    <t>究竟利益</t>
  </si>
  <si>
    <t>103.1.1</t>
  </si>
  <si>
    <t>集會的真實條件</t>
  </si>
  <si>
    <t>103.1.2</t>
  </si>
  <si>
    <t>善人的根本標準</t>
  </si>
  <si>
    <t>修行者面對貪欲的困境</t>
  </si>
  <si>
    <t>104.2.1</t>
  </si>
  <si>
    <t>以正法為依歸</t>
  </si>
  <si>
    <t>104.2.2</t>
  </si>
  <si>
    <t>自我調伏的實踐</t>
  </si>
  <si>
    <t>解脫的實踐成果</t>
  </si>
  <si>
    <t>105.1.1</t>
  </si>
  <si>
    <t>自覺與自解</t>
  </si>
  <si>
    <t>105.2.1</t>
  </si>
  <si>
    <t>捨離執著</t>
  </si>
  <si>
    <t>105.2.2</t>
  </si>
  <si>
    <t>正確認知世間</t>
  </si>
  <si>
    <t>105.2.3</t>
  </si>
  <si>
    <t>淨化心念</t>
  </si>
  <si>
    <t>105.3.1</t>
  </si>
  <si>
    <t>比丘的標準</t>
  </si>
  <si>
    <t>105.3.2</t>
  </si>
  <si>
    <t>牟尼的成就</t>
  </si>
  <si>
    <t>我慢的過患</t>
  </si>
  <si>
    <t>捨慢的利益</t>
  </si>
  <si>
    <t>捨慢的實踐方法</t>
  </si>
  <si>
    <t>貪欲生起的原因</t>
  </si>
  <si>
    <t>107.2.1</t>
  </si>
  <si>
    <t>修正錯誤認知</t>
  </si>
  <si>
    <t>107.2.2</t>
  </si>
  <si>
    <t>修習特定觀法</t>
  </si>
  <si>
    <t>善語四法</t>
  </si>
  <si>
    <t>108.1.1</t>
  </si>
  <si>
    <t>四種特質</t>
  </si>
  <si>
    <t>109.1.1</t>
  </si>
  <si>
    <t>語言表達方式</t>
  </si>
  <si>
    <t>109.1.2</t>
  </si>
  <si>
    <t>內容傳達要點</t>
  </si>
  <si>
    <t>109.2.1</t>
  </si>
  <si>
    <t>聽聞時之心念</t>
  </si>
  <si>
    <t>109.2.2</t>
  </si>
  <si>
    <t>聽聞時之行為</t>
  </si>
  <si>
    <t>110.1.1</t>
  </si>
  <si>
    <t>自恣的定義</t>
  </si>
  <si>
    <t>110.1.2</t>
  </si>
  <si>
    <t>實踐方式</t>
  </si>
  <si>
    <t>110.2.1</t>
  </si>
  <si>
    <t>導師的教導功能</t>
  </si>
  <si>
    <t>110.2.2</t>
  </si>
  <si>
    <t>導師的自身特質</t>
  </si>
  <si>
    <t>上首弟子的特質</t>
  </si>
  <si>
    <t>110.4.1</t>
  </si>
  <si>
    <t>整體特質</t>
  </si>
  <si>
    <t>110.4.2</t>
  </si>
  <si>
    <t>具體分類</t>
  </si>
  <si>
    <t>111.1.1</t>
  </si>
  <si>
    <t>教法本質</t>
  </si>
  <si>
    <t>111.1.2</t>
  </si>
  <si>
    <t>實踐效益</t>
  </si>
  <si>
    <t>111.2.1</t>
  </si>
  <si>
    <t>聽聞心態</t>
  </si>
  <si>
    <t>111.2.2</t>
  </si>
  <si>
    <t>修學要領</t>
  </si>
  <si>
    <t>111.3.1</t>
  </si>
  <si>
    <t>度脫之道</t>
  </si>
  <si>
    <t>111.3.2</t>
  </si>
  <si>
    <t>修證目標</t>
  </si>
  <si>
    <t>112.1.1</t>
  </si>
  <si>
    <t>依止正法</t>
  </si>
  <si>
    <t>112.1.2</t>
  </si>
  <si>
    <t>精進修學</t>
  </si>
  <si>
    <t>112.2.1</t>
  </si>
  <si>
    <t>出離修行</t>
  </si>
  <si>
    <t>112.2.2</t>
  </si>
  <si>
    <t>隨順修證</t>
  </si>
  <si>
    <t>112.3.1</t>
  </si>
  <si>
    <t>智慧成就</t>
  </si>
  <si>
    <t>112.3.2</t>
  </si>
  <si>
    <t>德行成就</t>
  </si>
  <si>
    <t>112.4.1</t>
  </si>
  <si>
    <t>恭敬師長</t>
  </si>
  <si>
    <t>112.4.2</t>
  </si>
  <si>
    <t>傳承法脈</t>
  </si>
  <si>
    <t>113.1.1</t>
  </si>
  <si>
    <t>超越生死煩惱</t>
  </si>
  <si>
    <t>113.1.2</t>
  </si>
  <si>
    <t>成就圓滿智慧</t>
  </si>
  <si>
    <t>113.2.1</t>
  </si>
  <si>
    <t>心識狀態</t>
  </si>
  <si>
    <t>113.2.2</t>
  </si>
  <si>
    <t>修行圓滿</t>
  </si>
  <si>
    <t>113.3.1</t>
  </si>
  <si>
    <t>聖者風範</t>
  </si>
  <si>
    <t>113.3.2</t>
  </si>
  <si>
    <t>師承關係</t>
  </si>
  <si>
    <t>114.1.1</t>
  </si>
  <si>
    <t>光明的超越性</t>
  </si>
  <si>
    <t>114.1.2</t>
  </si>
  <si>
    <t>光明的普遍照耀</t>
  </si>
  <si>
    <t>115.1.1</t>
  </si>
  <si>
    <t>發心緣起</t>
  </si>
  <si>
    <t>115.1.2</t>
  </si>
  <si>
    <t>115.2.1</t>
  </si>
  <si>
    <t>神通境界</t>
  </si>
  <si>
    <t>115.2.2</t>
  </si>
  <si>
    <t>究竟果位</t>
  </si>
  <si>
    <t>116.1.1</t>
  </si>
  <si>
    <t>離欲法則</t>
  </si>
  <si>
    <t>116.1.2</t>
  </si>
  <si>
    <t>無常觀法則</t>
  </si>
  <si>
    <t>116.1.3</t>
  </si>
  <si>
    <t>智慧解脫法則</t>
  </si>
  <si>
    <t>116.2.1</t>
  </si>
  <si>
    <t>應避免的過失</t>
  </si>
  <si>
    <t>116.2.2</t>
  </si>
  <si>
    <t>應具備的品質</t>
  </si>
  <si>
    <t>116.2.3</t>
  </si>
  <si>
    <t>修行目標</t>
  </si>
  <si>
    <t>116.3.1</t>
  </si>
  <si>
    <t>離欲法則應用</t>
  </si>
  <si>
    <t>116.3.2</t>
  </si>
  <si>
    <t>無常觀法則應用</t>
  </si>
  <si>
    <t>116.3.3</t>
  </si>
  <si>
    <t>智慧解脫法則應用</t>
  </si>
  <si>
    <t>117.1.1</t>
  </si>
  <si>
    <t>胎中發展次第</t>
  </si>
  <si>
    <t>117.1.2</t>
  </si>
  <si>
    <t>生長所依</t>
  </si>
  <si>
    <t>118.1.1</t>
  </si>
  <si>
    <t>根本出發點</t>
  </si>
  <si>
    <t>118.1.2</t>
  </si>
  <si>
    <t>心靈狀態特質</t>
  </si>
  <si>
    <t>118.1.3</t>
  </si>
  <si>
    <t>解脫與教化關係</t>
  </si>
  <si>
    <t>119.1.1</t>
  </si>
  <si>
    <t>心念與情緒之源</t>
  </si>
  <si>
    <t>119.1.2</t>
  </si>
  <si>
    <t>存在與束縛之因</t>
  </si>
  <si>
    <t>119.2.1</t>
  </si>
  <si>
    <t>解脫方法</t>
  </si>
  <si>
    <t>119.2.2</t>
  </si>
  <si>
    <t>解脫境界</t>
  </si>
  <si>
    <t>120.1.1</t>
  </si>
  <si>
    <t>正念的效益與特性</t>
  </si>
  <si>
    <t>120.2.1</t>
  </si>
  <si>
    <t>慈悲心的根本修持</t>
  </si>
  <si>
    <t>120.2.2</t>
  </si>
  <si>
    <t>慈悲心的究竟效果</t>
  </si>
  <si>
    <t>121.1.1</t>
  </si>
  <si>
    <t>根本法則</t>
  </si>
  <si>
    <t>121.1.2</t>
  </si>
  <si>
    <t>法則之必然性</t>
  </si>
  <si>
    <t>121.2.1</t>
  </si>
  <si>
    <t>正確修行</t>
  </si>
  <si>
    <t>121.3.1</t>
  </si>
  <si>
    <t>苦惱之喻</t>
  </si>
  <si>
    <t>122.1.1</t>
  </si>
  <si>
    <t>122.1.2</t>
  </si>
  <si>
    <t>修行原則</t>
  </si>
  <si>
    <t>122.2.1</t>
  </si>
  <si>
    <t>122.2.2</t>
  </si>
  <si>
    <t>解脫利益</t>
  </si>
  <si>
    <t>123.1.1</t>
  </si>
  <si>
    <t>涅槃是解脫的終極境界</t>
  </si>
  <si>
    <t>123.1.2</t>
  </si>
  <si>
    <t>涅槃超越世間之愛</t>
  </si>
  <si>
    <t>123.2.1</t>
  </si>
  <si>
    <t>正法的聽聞與修習</t>
  </si>
  <si>
    <t>123.3.1</t>
  </si>
  <si>
    <t>解脫輪迴與心靈安穩</t>
  </si>
  <si>
    <t>內心寂靜的狀態</t>
  </si>
  <si>
    <t>超越束縛的表現</t>
  </si>
  <si>
    <t>125.1.1</t>
  </si>
  <si>
    <t>清淨滿足之特質</t>
  </si>
  <si>
    <t>125.2.1</t>
  </si>
  <si>
    <t>渴求與修習</t>
  </si>
  <si>
    <t>126.1.1</t>
  </si>
  <si>
    <t>功德產生的核心條件</t>
  </si>
  <si>
    <t>126.1.2</t>
  </si>
  <si>
    <t>施主獲益的具體表現</t>
  </si>
  <si>
    <t>理想施主的特質</t>
  </si>
  <si>
    <t>修行者的成就境界</t>
  </si>
  <si>
    <t>功德的來源與性質</t>
  </si>
  <si>
    <t>解脫的狀態</t>
  </si>
  <si>
    <t>128.1.1</t>
  </si>
  <si>
    <t>根本心行準則</t>
  </si>
  <si>
    <t>128.1.2</t>
  </si>
  <si>
    <t>解脫實踐準則</t>
  </si>
  <si>
    <t>128.2.1</t>
  </si>
  <si>
    <t>心行品質</t>
  </si>
  <si>
    <t>128.2.2</t>
  </si>
  <si>
    <t>實踐行為</t>
  </si>
  <si>
    <t>128.3.1</t>
  </si>
  <si>
    <t>根本法則普遍應用</t>
  </si>
  <si>
    <t>129.1.1</t>
  </si>
  <si>
    <t>法則核心要義</t>
  </si>
  <si>
    <t>129.1.2</t>
  </si>
  <si>
    <t>實踐要求</t>
  </si>
  <si>
    <t>129.2.1</t>
  </si>
  <si>
    <t>懶惰的特徵</t>
  </si>
  <si>
    <t>129.2.2</t>
  </si>
  <si>
    <t>懶惰的影響</t>
  </si>
  <si>
    <t>129.3.1</t>
  </si>
  <si>
    <t>實踐態度</t>
  </si>
  <si>
    <t>129.3.2</t>
  </si>
  <si>
    <t>實踐領域</t>
  </si>
  <si>
    <t>129.4.1</t>
  </si>
  <si>
    <t>現世成果</t>
  </si>
  <si>
    <t>129.4.2</t>
  </si>
  <si>
    <t>究竟成果</t>
  </si>
  <si>
    <t>懈怠的過失</t>
  </si>
  <si>
    <t>精進的功德</t>
  </si>
  <si>
    <t>實踐精進的法則</t>
  </si>
  <si>
    <t>131.1.1</t>
  </si>
  <si>
    <t>憶念佛</t>
  </si>
  <si>
    <t>131.1.2</t>
  </si>
  <si>
    <t>憶念法</t>
  </si>
  <si>
    <t>131.1.3</t>
  </si>
  <si>
    <t>憶念僧伽</t>
  </si>
  <si>
    <t>131.2.1</t>
  </si>
  <si>
    <t>效用</t>
  </si>
  <si>
    <t>131.2.2</t>
  </si>
  <si>
    <t>根本原因</t>
  </si>
  <si>
    <t>132.1.1</t>
  </si>
  <si>
    <t>法則核心定義</t>
  </si>
  <si>
    <t>132.1.2</t>
  </si>
  <si>
    <t>法則勝利效益</t>
  </si>
  <si>
    <t>132.2.1</t>
  </si>
  <si>
    <t>面對對象</t>
  </si>
  <si>
    <t>132.2.2</t>
  </si>
  <si>
    <t>實踐行動</t>
  </si>
  <si>
    <t>132.3.1</t>
  </si>
  <si>
    <t>普遍應用</t>
  </si>
  <si>
    <t>133.1.1</t>
  </si>
  <si>
    <t>善語的本質與勝利</t>
  </si>
  <si>
    <t>133.2.1</t>
  </si>
  <si>
    <t>忍辱的智慧</t>
  </si>
  <si>
    <t>133.2.2</t>
  </si>
  <si>
    <t>忍辱的勝利</t>
  </si>
  <si>
    <t>133.3.1</t>
  </si>
  <si>
    <t>愚者的特質與後果</t>
  </si>
  <si>
    <t>134.1.1</t>
  </si>
  <si>
    <t>核心法則</t>
  </si>
  <si>
    <t>134.1.2</t>
  </si>
  <si>
    <t>法則的普遍性</t>
  </si>
  <si>
    <t>134.2.1</t>
  </si>
  <si>
    <t>134.2.2</t>
  </si>
  <si>
    <t>實踐效果</t>
  </si>
  <si>
    <t>法則的驗證</t>
  </si>
  <si>
    <t>135.1.1</t>
  </si>
  <si>
    <t>135.2.1</t>
  </si>
  <si>
    <t>招致惡報的行為</t>
  </si>
  <si>
    <t>136.1.1</t>
  </si>
  <si>
    <t>136.1.2</t>
  </si>
  <si>
    <t>忍辱的至高價值</t>
  </si>
  <si>
    <t>136.2.1</t>
  </si>
  <si>
    <t>需求的個別性</t>
  </si>
  <si>
    <t>136.2.2</t>
  </si>
  <si>
    <t>滿足的方式</t>
  </si>
  <si>
    <t>136.3.1</t>
  </si>
  <si>
    <t>136.3.2</t>
  </si>
  <si>
    <t>價值判定</t>
  </si>
  <si>
    <t>聖者之香的來源與特性</t>
  </si>
  <si>
    <t>正確的禮敬方式</t>
  </si>
  <si>
    <t>錯誤的冒犯行為</t>
  </si>
  <si>
    <t>天王的態度</t>
  </si>
  <si>
    <t>138.1.1</t>
  </si>
  <si>
    <t>聖者的居住與困境</t>
  </si>
  <si>
    <t>138.1.2</t>
  </si>
  <si>
    <t>聖者的乞求與回應</t>
  </si>
  <si>
    <t>138.2.1</t>
  </si>
  <si>
    <t>業果回報的必然性</t>
  </si>
  <si>
    <t>138.2.2</t>
  </si>
  <si>
    <t>業果法則的普遍原理</t>
  </si>
  <si>
    <t>事件的後續與驗證</t>
  </si>
  <si>
    <t>七種生天善業</t>
  </si>
  <si>
    <t>五種修行品質</t>
  </si>
  <si>
    <t>應受禮敬的聖者</t>
  </si>
  <si>
    <t>最勝供養對象</t>
  </si>
  <si>
    <t>140.1.1</t>
  </si>
  <si>
    <t>忿怒的毒害</t>
  </si>
  <si>
    <t>140.1.2</t>
  </si>
  <si>
    <t>調伏忿怒的利益</t>
  </si>
  <si>
    <t>140.2.1</t>
  </si>
  <si>
    <t>認錯與懺悔</t>
  </si>
  <si>
    <t>140.2.2</t>
  </si>
  <si>
    <t>寬恕與忍耐</t>
  </si>
  <si>
    <t>140.3.1</t>
  </si>
  <si>
    <t>言語的過失</t>
  </si>
  <si>
    <t>140.3.2</t>
  </si>
  <si>
    <t>心念與行為的過失</t>
  </si>
  <si>
    <t>緣起法則的定義</t>
  </si>
  <si>
    <t>141.2.1</t>
  </si>
  <si>
    <t>生成序列</t>
  </si>
  <si>
    <t>141.2.2</t>
  </si>
  <si>
    <t>生成結果</t>
  </si>
  <si>
    <t>141.3.1</t>
  </si>
  <si>
    <t>滅除序列</t>
  </si>
  <si>
    <t>141.3.2</t>
  </si>
  <si>
    <t>滅除結果</t>
  </si>
  <si>
    <t>142.1.1</t>
  </si>
  <si>
    <t>緣起流轉</t>
  </si>
  <si>
    <t>142.1.2</t>
  </si>
  <si>
    <t>緣起還滅</t>
  </si>
  <si>
    <t>142.2.1</t>
  </si>
  <si>
    <t>老死</t>
  </si>
  <si>
    <t>142.2.2</t>
  </si>
  <si>
    <t>生</t>
  </si>
  <si>
    <t>142.2.3</t>
  </si>
  <si>
    <t>有</t>
  </si>
  <si>
    <t>142.2.4</t>
  </si>
  <si>
    <t>取</t>
  </si>
  <si>
    <t>142.2.5</t>
  </si>
  <si>
    <t>愛</t>
  </si>
  <si>
    <t>142.2.6</t>
  </si>
  <si>
    <t>受</t>
  </si>
  <si>
    <t>142.2.7</t>
  </si>
  <si>
    <t>觸</t>
  </si>
  <si>
    <t>142.2.8</t>
  </si>
  <si>
    <t>六處</t>
  </si>
  <si>
    <t>142.2.9</t>
  </si>
  <si>
    <t>名色</t>
  </si>
  <si>
    <t>142.2.10</t>
  </si>
  <si>
    <t>識</t>
  </si>
  <si>
    <t>142.2.11</t>
  </si>
  <si>
    <t>行</t>
  </si>
  <si>
    <t>142.2.12</t>
  </si>
  <si>
    <t>無明</t>
  </si>
  <si>
    <t>143.1.1</t>
  </si>
  <si>
    <t>143.1.2</t>
  </si>
  <si>
    <t>核心環節的具體細節</t>
  </si>
  <si>
    <t>144.1.1</t>
  </si>
  <si>
    <t>苦的根源探究</t>
  </si>
  <si>
    <t>144.1.2</t>
  </si>
  <si>
    <t>十二支緣起順生法則</t>
  </si>
  <si>
    <t>144.2.1</t>
  </si>
  <si>
    <t>苦的止息探究</t>
  </si>
  <si>
    <t>144.2.2</t>
  </si>
  <si>
    <t>十二支緣起逆滅法則</t>
  </si>
  <si>
    <t>覺悟之證得</t>
  </si>
  <si>
    <t>145.1.1</t>
  </si>
  <si>
    <t>145.1.2</t>
  </si>
  <si>
    <t>緣起順序的雙向性</t>
  </si>
  <si>
    <t>145.2.1</t>
  </si>
  <si>
    <t>根本緣起支</t>
  </si>
  <si>
    <t>145.2.2</t>
  </si>
  <si>
    <t>作用類型</t>
  </si>
  <si>
    <t>法則與要素的應用關係</t>
  </si>
  <si>
    <t>146.1.1</t>
  </si>
  <si>
    <t>四食的種類</t>
  </si>
  <si>
    <t>146.1.2</t>
  </si>
  <si>
    <t>四食的功能</t>
  </si>
  <si>
    <t>四食的生起根源</t>
  </si>
  <si>
    <t>146.3.1</t>
  </si>
  <si>
    <t>愛的根源</t>
  </si>
  <si>
    <t>146.3.2</t>
  </si>
  <si>
    <t>受的根源</t>
  </si>
  <si>
    <t>146.3.3</t>
  </si>
  <si>
    <t>觸的根源</t>
  </si>
  <si>
    <t>146.3.4</t>
  </si>
  <si>
    <t>六處的根源</t>
  </si>
  <si>
    <t>146.3.5</t>
  </si>
  <si>
    <t>名色的根源</t>
  </si>
  <si>
    <t>146.3.6</t>
  </si>
  <si>
    <t>識的根源</t>
  </si>
  <si>
    <t>146.3.7</t>
  </si>
  <si>
    <t>行的根源</t>
  </si>
  <si>
    <t>146.3.8</t>
  </si>
  <si>
    <t>緣起流轉的總結</t>
  </si>
  <si>
    <t>苦蘊的息滅</t>
  </si>
  <si>
    <t>四食的定義與作用</t>
  </si>
  <si>
    <t>緣起流轉的過程</t>
  </si>
  <si>
    <t>147.2.8</t>
  </si>
  <si>
    <t>因為有生，所以有老死、愁、悲、苦、憂、惱。</t>
  </si>
  <si>
    <t>緣起還滅的原理</t>
  </si>
  <si>
    <t>147.3.7</t>
  </si>
  <si>
    <t>生滅，則老死、愁、悲、苦、憂、惱滅。</t>
  </si>
  <si>
    <t>148.1.1</t>
  </si>
  <si>
    <t>正知者的四種認知</t>
  </si>
  <si>
    <t>148.1.2</t>
  </si>
  <si>
    <t>認知結果的差異</t>
  </si>
  <si>
    <t>149.1.1</t>
  </si>
  <si>
    <t>正知有無之特徵對照</t>
  </si>
  <si>
    <t>149.2.1</t>
  </si>
  <si>
    <t>應知法目</t>
  </si>
  <si>
    <t>149.2.2</t>
  </si>
  <si>
    <t>認知要點</t>
  </si>
  <si>
    <t>149.3.1</t>
  </si>
  <si>
    <t>正知成就之驗證</t>
  </si>
  <si>
    <t>150.1.1</t>
  </si>
  <si>
    <t>法則概述</t>
  </si>
  <si>
    <t>150.2.1</t>
  </si>
  <si>
    <t>心無執取</t>
  </si>
  <si>
    <t>150.2.2</t>
  </si>
  <si>
    <t>苦之生滅如實知</t>
  </si>
  <si>
    <t>150.3.1</t>
  </si>
  <si>
    <t>苦蘊生滅之緣起</t>
  </si>
  <si>
    <t>解脫道三階段的統一法則</t>
  </si>
  <si>
    <t>151.1.1</t>
  </si>
  <si>
    <t>法則的普遍應用範圍</t>
  </si>
  <si>
    <t>151.1.2</t>
  </si>
  <si>
    <t>法則的具體實踐層次</t>
  </si>
  <si>
    <t>152.1.1</t>
  </si>
  <si>
    <t>苦的本質</t>
  </si>
  <si>
    <t>152.1.2</t>
  </si>
  <si>
    <t>對苦的錯誤見解</t>
  </si>
  <si>
    <t>152.2.1</t>
  </si>
  <si>
    <t>苦的聚集法則</t>
  </si>
  <si>
    <t>152.2.2</t>
  </si>
  <si>
    <t>苦的滅盡法則</t>
  </si>
  <si>
    <t>152.3.1</t>
  </si>
  <si>
    <t>出家受戒程序</t>
  </si>
  <si>
    <t>152.3.2</t>
  </si>
  <si>
    <t>證果條件與狀態</t>
  </si>
  <si>
    <t>153.1.1</t>
  </si>
  <si>
    <t>否定單一作者論</t>
  </si>
  <si>
    <t>153.1.2</t>
  </si>
  <si>
    <t>中道正見的立場</t>
  </si>
  <si>
    <t>153.2.1</t>
  </si>
  <si>
    <t>苦的聚集次第</t>
  </si>
  <si>
    <t>153.2.2</t>
  </si>
  <si>
    <t>苦的息滅次第</t>
  </si>
  <si>
    <t>154.1.1</t>
  </si>
  <si>
    <t>生命形成的條件</t>
  </si>
  <si>
    <t>154.1.2</t>
  </si>
  <si>
    <t>認知與感受的過程</t>
  </si>
  <si>
    <t>154.2.1</t>
  </si>
  <si>
    <t>解脫的實踐與結果</t>
  </si>
  <si>
    <t>154.2.2</t>
  </si>
  <si>
    <t>輪迴的延續與後果</t>
  </si>
  <si>
    <t>155.1.1</t>
  </si>
  <si>
    <t>緣起的基本定義</t>
  </si>
  <si>
    <t>155.1.2</t>
  </si>
  <si>
    <t>緣起法則的客觀性</t>
  </si>
  <si>
    <t>155.2.1</t>
  </si>
  <si>
    <t>緣生法的定義範圍</t>
  </si>
  <si>
    <t>155.2.2</t>
  </si>
  <si>
    <t>緣生法的共通性質</t>
  </si>
  <si>
    <t>155.3.1</t>
  </si>
  <si>
    <t>超越三世疑惑</t>
  </si>
  <si>
    <t>155.3.2</t>
  </si>
  <si>
    <t>智慧見解的作用</t>
  </si>
  <si>
    <t>156.2.1</t>
  </si>
  <si>
    <t>緣起法則</t>
  </si>
  <si>
    <t>156.2.2</t>
  </si>
  <si>
    <t>苦蘊之集起與息滅</t>
  </si>
  <si>
    <t>157.1.1</t>
  </si>
  <si>
    <t>教法的正確性</t>
  </si>
  <si>
    <t>157.2.1</t>
  </si>
  <si>
    <t>精進的價值與結果</t>
  </si>
  <si>
    <t>157.2.2</t>
  </si>
  <si>
    <t>精進的實踐標準</t>
  </si>
  <si>
    <t>157.3.1</t>
  </si>
  <si>
    <t>方法決定成果</t>
  </si>
  <si>
    <t>157.3.2</t>
  </si>
  <si>
    <t>殊勝的修行條件</t>
  </si>
  <si>
    <t>157.4.1</t>
  </si>
  <si>
    <t>修行的有效性</t>
  </si>
  <si>
    <t>157.4.2</t>
  </si>
  <si>
    <t>資具的意義</t>
  </si>
  <si>
    <t>157.5.1</t>
  </si>
  <si>
    <t>修學的總原則</t>
  </si>
  <si>
    <t>157.5.2</t>
  </si>
  <si>
    <t>實踐的三種觀照</t>
  </si>
  <si>
    <t>158.1.1</t>
  </si>
  <si>
    <t>緣起流轉與還滅的統一結構</t>
  </si>
  <si>
    <t>158.2.1</t>
  </si>
  <si>
    <t>流轉緣起要素</t>
  </si>
  <si>
    <t>158.2.2</t>
  </si>
  <si>
    <t>還滅道次第要素</t>
  </si>
  <si>
    <t>158.2.3</t>
  </si>
  <si>
    <t>五蘊要素</t>
  </si>
  <si>
    <t>158.3.1</t>
  </si>
  <si>
    <t>所有具體要素皆遵循緣起法則</t>
  </si>
  <si>
    <t>159.1.1</t>
  </si>
  <si>
    <t>苦的普遍緣起法則</t>
  </si>
  <si>
    <t>159.1.2</t>
  </si>
  <si>
    <t>對錯誤苦因論的破斥</t>
  </si>
  <si>
    <t>159.2.1</t>
  </si>
  <si>
    <t>順觀緣起：苦的生成序列</t>
  </si>
  <si>
    <t>159.2.2</t>
  </si>
  <si>
    <t>逆觀緣起：苦的止息序列</t>
  </si>
  <si>
    <t>159.3.1</t>
  </si>
  <si>
    <t>核心法則的普遍適用性</t>
  </si>
  <si>
    <t>159.3.2</t>
  </si>
  <si>
    <t>實踐指導原則</t>
  </si>
  <si>
    <t>160.1.1</t>
  </si>
  <si>
    <t>緣起原則</t>
  </si>
  <si>
    <t>160.1.2</t>
  </si>
  <si>
    <t>錯誤見解</t>
  </si>
  <si>
    <t>160.2.1</t>
  </si>
  <si>
    <t>三業為緣</t>
  </si>
  <si>
    <t>160.2.2</t>
  </si>
  <si>
    <t>心念差別</t>
  </si>
  <si>
    <t>無明為根本因</t>
  </si>
  <si>
    <t>苦樂止息之道</t>
  </si>
  <si>
    <t>161.1.1</t>
  </si>
  <si>
    <t>苦的產生原理</t>
  </si>
  <si>
    <t>161.1.2</t>
  </si>
  <si>
    <t>對各種苦因學說的評判</t>
  </si>
  <si>
    <t>162.1.1</t>
  </si>
  <si>
    <t>緣起順序</t>
  </si>
  <si>
    <t>162.1.2</t>
  </si>
  <si>
    <t>各支具體定義</t>
  </si>
  <si>
    <t>162.2.1</t>
  </si>
  <si>
    <t>生起法則</t>
  </si>
  <si>
    <t>162.2.2</t>
  </si>
  <si>
    <t>滅除法則</t>
  </si>
  <si>
    <t>162.3.1</t>
  </si>
  <si>
    <t>根本解脫方法</t>
  </si>
  <si>
    <t>162.3.2</t>
  </si>
  <si>
    <t>無明對治關鍵</t>
  </si>
  <si>
    <t>162.4.1</t>
  </si>
  <si>
    <t>智慧證得</t>
  </si>
  <si>
    <t>162.4.2</t>
  </si>
  <si>
    <t>聖者境界</t>
  </si>
  <si>
    <t>163.1.1</t>
  </si>
  <si>
    <t>163.1.2</t>
  </si>
  <si>
    <t>163.1.3</t>
  </si>
  <si>
    <t>163.1.4</t>
  </si>
  <si>
    <t>163.1.5</t>
  </si>
  <si>
    <t>163.1.6</t>
  </si>
  <si>
    <t>163.1.7</t>
  </si>
  <si>
    <t>163.1.8</t>
  </si>
  <si>
    <t>163.1.9</t>
  </si>
  <si>
    <t>163.1.10</t>
  </si>
  <si>
    <t>163.1.11</t>
  </si>
  <si>
    <t>163.2.1</t>
  </si>
  <si>
    <t>163.2.2</t>
  </si>
  <si>
    <t>163.3.1</t>
  </si>
  <si>
    <t>實踐內容</t>
  </si>
  <si>
    <t>163.3.2</t>
  </si>
  <si>
    <t>實踐目標</t>
  </si>
  <si>
    <t>163.4.1</t>
  </si>
  <si>
    <t>知見的內涵</t>
  </si>
  <si>
    <t>163.4.2</t>
  </si>
  <si>
    <t>知見的果位</t>
  </si>
  <si>
    <t>緣起支的認知內容</t>
  </si>
  <si>
    <t>164.2.1</t>
  </si>
  <si>
    <t>無知者狀態</t>
  </si>
  <si>
    <t>164.2.2</t>
  </si>
  <si>
    <t>正知者狀態</t>
  </si>
  <si>
    <t>165.1.1</t>
  </si>
  <si>
    <t>認知的核心內容</t>
  </si>
  <si>
    <t>165.1.2</t>
  </si>
  <si>
    <t>認知導致的結果</t>
  </si>
  <si>
    <t>165.2.1</t>
  </si>
  <si>
    <t>緣起法的組成</t>
  </si>
  <si>
    <t>165.3.1</t>
  </si>
  <si>
    <t>165.3.2</t>
  </si>
  <si>
    <t>166.1.1</t>
  </si>
  <si>
    <t>如實觀察與心念轉化</t>
  </si>
  <si>
    <t>166.2.1</t>
  </si>
  <si>
    <t>觀察生命現象的生滅法則</t>
  </si>
  <si>
    <t>166.2.2</t>
  </si>
  <si>
    <t>對所觀境的實踐法則</t>
  </si>
  <si>
    <t>166.3.1</t>
  </si>
  <si>
    <t>法義探究者的特質</t>
  </si>
  <si>
    <t>167.1.1</t>
  </si>
  <si>
    <t>解脫智的本質</t>
  </si>
  <si>
    <t>167.1.2</t>
  </si>
  <si>
    <t>證知解脫的核心方法</t>
  </si>
  <si>
    <t>167.2.1</t>
  </si>
  <si>
    <t>十二緣起的逆觀還滅</t>
  </si>
  <si>
    <t>167.2.2</t>
  </si>
  <si>
    <t>受的性質與觀察要點</t>
  </si>
  <si>
    <t>167.3.1</t>
  </si>
  <si>
    <t>內在解脫的證得</t>
  </si>
  <si>
    <t>167.3.2</t>
  </si>
  <si>
    <t>解脫後的境界特徵</t>
  </si>
  <si>
    <t>167.4.1</t>
  </si>
  <si>
    <t>通達法義的表現</t>
  </si>
  <si>
    <t>167.4.2</t>
  </si>
  <si>
    <t>教學相應的深度</t>
  </si>
  <si>
    <t>168.1.1</t>
  </si>
  <si>
    <t>智事內容</t>
  </si>
  <si>
    <t>168.2.1</t>
  </si>
  <si>
    <t>168.2.2</t>
  </si>
  <si>
    <t>各支定義</t>
  </si>
  <si>
    <t>168.3.1</t>
  </si>
  <si>
    <t>二種智慧</t>
  </si>
  <si>
    <t>169.1.1</t>
  </si>
  <si>
    <t>緣起觀照基本模式</t>
  </si>
  <si>
    <t>169.1.2</t>
  </si>
  <si>
    <t>法性觀照要點</t>
  </si>
  <si>
    <t>169.2.1</t>
  </si>
  <si>
    <t>緣起支觀照實例</t>
  </si>
  <si>
    <t>169.3.1</t>
  </si>
  <si>
    <t>普遍適用性</t>
  </si>
  <si>
    <t>170.1.1</t>
  </si>
  <si>
    <t>苦蘊的生成過程</t>
  </si>
  <si>
    <t>170.2.1</t>
  </si>
  <si>
    <t>應避免的兩種極端見解</t>
  </si>
  <si>
    <t>170.2.2</t>
  </si>
  <si>
    <t>正確的認知方式</t>
  </si>
  <si>
    <t>170.3.1</t>
  </si>
  <si>
    <t>無明滅則連鎖終止</t>
  </si>
  <si>
    <t>170.3.2</t>
  </si>
  <si>
    <t>具體的滅除狀態</t>
  </si>
  <si>
    <t>171.2.1</t>
  </si>
  <si>
    <t>171.2.2</t>
  </si>
  <si>
    <t>171.2.3</t>
  </si>
  <si>
    <t>171.2.4</t>
  </si>
  <si>
    <t>171.2.5</t>
  </si>
  <si>
    <t>171.2.6</t>
  </si>
  <si>
    <t>171.2.7</t>
  </si>
  <si>
    <t>171.2.8</t>
  </si>
  <si>
    <t>171.2.9</t>
  </si>
  <si>
    <t>171.2.10</t>
  </si>
  <si>
    <t>171.2.11</t>
  </si>
  <si>
    <t>171.3.1</t>
  </si>
  <si>
    <t>常見的謬見</t>
  </si>
  <si>
    <t>171.3.2</t>
  </si>
  <si>
    <t>如來的中道教法</t>
  </si>
  <si>
    <t>171.4.1</t>
  </si>
  <si>
    <t>無明滅則行滅</t>
  </si>
  <si>
    <t>171.4.2</t>
  </si>
  <si>
    <t>諸支連鎖止息</t>
  </si>
  <si>
    <t>171.4.3</t>
  </si>
  <si>
    <t>究竟解脫狀態</t>
  </si>
  <si>
    <t>172.1.1</t>
  </si>
  <si>
    <t>法則的雙向運作</t>
  </si>
  <si>
    <t>172.2.1</t>
  </si>
  <si>
    <t>身體與感受的構成</t>
  </si>
  <si>
    <t>173.1.1</t>
  </si>
  <si>
    <t>思慮促成識住</t>
  </si>
  <si>
    <t>173.1.2</t>
  </si>
  <si>
    <t>識住引發苦蘊</t>
  </si>
  <si>
    <t>173.2.1</t>
  </si>
  <si>
    <t>止思則識無住</t>
  </si>
  <si>
    <t>173.2.2</t>
  </si>
  <si>
    <t>識無住則苦盡</t>
  </si>
  <si>
    <t>174.1.1</t>
  </si>
  <si>
    <t>思慮是識安住與增長的基礎</t>
  </si>
  <si>
    <t>174.1.2</t>
  </si>
  <si>
    <t>識的增長是名色顯現的條件</t>
  </si>
  <si>
    <t>174.1.3</t>
  </si>
  <si>
    <t>緣起支的相續生起</t>
  </si>
  <si>
    <t>174.2.1</t>
  </si>
  <si>
    <t>止息思慮則識無所安住</t>
  </si>
  <si>
    <t>174.2.2</t>
  </si>
  <si>
    <t>識不住則名色不顯</t>
  </si>
  <si>
    <t>174.2.3</t>
  </si>
  <si>
    <t>緣起支的連鎖止息</t>
  </si>
  <si>
    <t>175.1.1</t>
  </si>
  <si>
    <t>心識活動的起因與止息</t>
  </si>
  <si>
    <t>175.1.2</t>
  </si>
  <si>
    <t>從心識停駐到苦的生成與止息</t>
  </si>
  <si>
    <t>證得預流果的條件</t>
  </si>
  <si>
    <t>五種罪行的止息</t>
  </si>
  <si>
    <t>四預流支的具足</t>
  </si>
  <si>
    <t>緣起法的通達</t>
  </si>
  <si>
    <t>177.1.1</t>
  </si>
  <si>
    <t>止息五種導致恐懼的重罪</t>
  </si>
  <si>
    <t>177.1.2</t>
  </si>
  <si>
    <t>具備四種預流支</t>
  </si>
  <si>
    <t>177.1.3</t>
  </si>
  <si>
    <t>以智慧通達聖法</t>
  </si>
  <si>
    <t>成就之果證</t>
  </si>
  <si>
    <t>178.1.1</t>
  </si>
  <si>
    <t>普遍法則</t>
  </si>
  <si>
    <t>178.1.2</t>
  </si>
  <si>
    <t>適用的感官領域</t>
  </si>
  <si>
    <t>179.1.1</t>
  </si>
  <si>
    <t>苦蘊生成法則</t>
  </si>
  <si>
    <t>179.1.2</t>
  </si>
  <si>
    <t>苦蘊止息法則</t>
  </si>
  <si>
    <t>179.2.1</t>
  </si>
  <si>
    <t>感官途徑的共通要素</t>
  </si>
  <si>
    <t>179.2.2</t>
  </si>
  <si>
    <t>法則應用於具體途徑</t>
  </si>
  <si>
    <t>180.1.1</t>
  </si>
  <si>
    <t>六根與六境接觸生起識</t>
  </si>
  <si>
    <t>180.1.2</t>
  </si>
  <si>
    <t>從接觸到苦蘊形成的連鎖反應</t>
  </si>
  <si>
    <t>180.1.3</t>
  </si>
  <si>
    <t>從根源斷除的連鎖反應</t>
  </si>
  <si>
    <t>180.2.1</t>
  </si>
  <si>
    <t>六根領域的共同法則</t>
  </si>
  <si>
    <t>181.1.1</t>
  </si>
  <si>
    <t>兩種應捨的極端見解</t>
  </si>
  <si>
    <t>181.1.2</t>
  </si>
  <si>
    <t>如來所教的中道法義</t>
  </si>
  <si>
    <t>181.2.1</t>
  </si>
  <si>
    <t>苦蘊生起的過程</t>
  </si>
  <si>
    <t>181.2.2</t>
  </si>
  <si>
    <t>苦蘊息滅的過程</t>
  </si>
  <si>
    <t>捨離兩種極端見解</t>
  </si>
  <si>
    <t>依於中道說法</t>
  </si>
  <si>
    <t>緣起與還滅的法則</t>
  </si>
  <si>
    <t>183.1.1</t>
  </si>
  <si>
    <t>第一世間領域</t>
  </si>
  <si>
    <t>183.1.2</t>
  </si>
  <si>
    <t>第二世間領域</t>
  </si>
  <si>
    <t>183.1.3</t>
  </si>
  <si>
    <t>第三世間領域</t>
  </si>
  <si>
    <t>183.1.4</t>
  </si>
  <si>
    <t>第四世間領域</t>
  </si>
  <si>
    <t>183.2.1</t>
  </si>
  <si>
    <t>捨離極端見解</t>
  </si>
  <si>
    <t>183.2.2</t>
  </si>
  <si>
    <t>依中道說法</t>
  </si>
  <si>
    <t>183.3.1</t>
  </si>
  <si>
    <t>苦的集起過程</t>
  </si>
  <si>
    <t>183.3.2</t>
  </si>
  <si>
    <t>苦的息滅過程</t>
  </si>
  <si>
    <t>184.1.1</t>
  </si>
  <si>
    <t>不應思惟的方式</t>
  </si>
  <si>
    <t>184.1.2</t>
  </si>
  <si>
    <t>應當具備的認知</t>
  </si>
  <si>
    <t>184.2.1</t>
  </si>
  <si>
    <t>緣起順觀與逆觀</t>
  </si>
  <si>
    <t>184.3.1</t>
  </si>
  <si>
    <t>如實知見的內容</t>
  </si>
  <si>
    <t>184.3.2</t>
  </si>
  <si>
    <t>成就的果德</t>
  </si>
  <si>
    <t>185.1.1</t>
  </si>
  <si>
    <t>世間生起之因果序列</t>
  </si>
  <si>
    <t>185.1.2</t>
  </si>
  <si>
    <t>世間息滅之因果序列</t>
  </si>
  <si>
    <t>185.2.1</t>
  </si>
  <si>
    <t>正知世間生滅</t>
  </si>
  <si>
    <t>185.3.1</t>
  </si>
  <si>
    <t>185.3.2</t>
  </si>
  <si>
    <t>186.1.1</t>
  </si>
  <si>
    <t>探究老死之因</t>
  </si>
  <si>
    <t>186.1.2</t>
  </si>
  <si>
    <t>探究生起之因</t>
  </si>
  <si>
    <t>186.2.1</t>
  </si>
  <si>
    <t>通達緣起</t>
  </si>
  <si>
    <t>186.2.2</t>
  </si>
  <si>
    <t>捨無明而生明</t>
  </si>
  <si>
    <t>186.3.1</t>
  </si>
  <si>
    <t>對感受的離執</t>
  </si>
  <si>
    <t>186.3.2</t>
  </si>
  <si>
    <t>對身命的覺知</t>
  </si>
  <si>
    <t>186.4.1</t>
  </si>
  <si>
    <t>還滅的次第</t>
  </si>
  <si>
    <t>186.4.2</t>
  </si>
  <si>
    <t>苦的完全止息</t>
  </si>
  <si>
    <t>苦的集滅法則</t>
  </si>
  <si>
    <t>緣起法則之運作</t>
  </si>
  <si>
    <t>188.2.1</t>
  </si>
  <si>
    <t>觀察對象</t>
  </si>
  <si>
    <t>188.2.2</t>
  </si>
  <si>
    <t>核心緣起支</t>
  </si>
  <si>
    <t>188.2.3</t>
  </si>
  <si>
    <t>觀察方式</t>
  </si>
  <si>
    <t>法則與細節之應用</t>
  </si>
  <si>
    <t>189.1.1</t>
  </si>
  <si>
    <t>觀想所緣與苦蘊流轉</t>
  </si>
  <si>
    <t>190.1.1</t>
  </si>
  <si>
    <t>190.1.2.1</t>
  </si>
  <si>
    <t>所取之法</t>
  </si>
  <si>
    <t>190.1.2.2</t>
  </si>
  <si>
    <t>因果序列</t>
  </si>
  <si>
    <t>191.1.1</t>
  </si>
  <si>
    <t>執取與貪愛的增長</t>
  </si>
  <si>
    <t>191.1.2</t>
  </si>
  <si>
    <t>苦的完整形成</t>
  </si>
  <si>
    <t>191.2.1</t>
  </si>
  <si>
    <t>貪愛的止息</t>
  </si>
  <si>
    <t>191.2.2</t>
  </si>
  <si>
    <t>苦的完全滅盡</t>
  </si>
  <si>
    <t>192.1.1</t>
  </si>
  <si>
    <t>192.1.2</t>
  </si>
  <si>
    <t>集起次第</t>
  </si>
  <si>
    <t>192.1.3</t>
  </si>
  <si>
    <t>息滅次第</t>
  </si>
  <si>
    <t>名色生滅的根本原因</t>
  </si>
  <si>
    <t>名色流轉的次第過程</t>
  </si>
  <si>
    <t>194.1.1</t>
  </si>
  <si>
    <t>觀法方式決定識之顯隱</t>
  </si>
  <si>
    <t>194.1.2</t>
  </si>
  <si>
    <t>識之狀態決定苦蘊生滅</t>
  </si>
  <si>
    <t>緣起法則的深遠性</t>
  </si>
  <si>
    <t>195.2.1</t>
  </si>
  <si>
    <t>基於所取之法的觀察方式</t>
  </si>
  <si>
    <t>195.2.2</t>
  </si>
  <si>
    <t>緣起流轉與還滅的過程</t>
  </si>
  <si>
    <t>196.1.1</t>
  </si>
  <si>
    <t>對物質身體的態度</t>
  </si>
  <si>
    <t>196.1.2</t>
  </si>
  <si>
    <t>對精神現象的態度</t>
  </si>
  <si>
    <t>196.2.1</t>
  </si>
  <si>
    <t>物質身體的特性</t>
  </si>
  <si>
    <t>196.2.2</t>
  </si>
  <si>
    <t>精神現象的特性</t>
  </si>
  <si>
    <t>196.3.1</t>
  </si>
  <si>
    <t>思惟緣起法則</t>
  </si>
  <si>
    <t>196.3.2</t>
  </si>
  <si>
    <t>對五蘊生厭離心並得解脫</t>
  </si>
  <si>
    <t>197.1.1</t>
  </si>
  <si>
    <t>197.1.2</t>
  </si>
  <si>
    <t>對精神現象的執著</t>
  </si>
  <si>
    <t>197.2.1</t>
  </si>
  <si>
    <t>197.2.2</t>
  </si>
  <si>
    <t>197.3.1</t>
  </si>
  <si>
    <t>197.3.2</t>
  </si>
  <si>
    <t>觀察感受的生滅過程</t>
  </si>
  <si>
    <t>197.4.1</t>
  </si>
  <si>
    <t>厭離與解脫的過程</t>
  </si>
  <si>
    <t>197.4.2</t>
  </si>
  <si>
    <t>解脫的智慧認知</t>
  </si>
  <si>
    <t>198.1.1</t>
  </si>
  <si>
    <t>觀照本質</t>
  </si>
  <si>
    <t>198.1.2</t>
  </si>
  <si>
    <t>觀照結果</t>
  </si>
  <si>
    <t>198.2.1</t>
  </si>
  <si>
    <t>摶食</t>
  </si>
  <si>
    <t>198.2.2</t>
  </si>
  <si>
    <t>觸食</t>
  </si>
  <si>
    <t>198.2.3</t>
  </si>
  <si>
    <t>意思食</t>
  </si>
  <si>
    <t>198.2.4</t>
  </si>
  <si>
    <t>識食</t>
  </si>
  <si>
    <t>199.1.1</t>
  </si>
  <si>
    <t>四食的定義</t>
  </si>
  <si>
    <t>199.2.1</t>
  </si>
  <si>
    <t>199.2.2</t>
  </si>
  <si>
    <t>法則的普遍應用</t>
  </si>
  <si>
    <t>199.3.1</t>
  </si>
  <si>
    <t>199.3.2</t>
  </si>
  <si>
    <t>200.1.1</t>
  </si>
  <si>
    <t>緣起流轉與還滅</t>
  </si>
  <si>
    <t>200.2.1</t>
  </si>
  <si>
    <t>古聖道跡</t>
  </si>
  <si>
    <t>201.1.1</t>
  </si>
  <si>
    <t>苦的生成序列</t>
  </si>
  <si>
    <t>201.1.2</t>
  </si>
  <si>
    <t>解脫的實踐路徑</t>
  </si>
  <si>
    <t>201.2.1</t>
  </si>
  <si>
    <t>愛執著的對象</t>
  </si>
  <si>
    <t>201.3.1</t>
  </si>
  <si>
    <t>導致苦增長的邪見</t>
  </si>
  <si>
    <t>201.3.2</t>
  </si>
  <si>
    <t>導致苦息滅的正見</t>
  </si>
  <si>
    <t>202.1.1</t>
  </si>
  <si>
    <t>否定四種邪執</t>
  </si>
  <si>
    <t>202.1.2</t>
  </si>
  <si>
    <t>確立緣起正理</t>
  </si>
  <si>
    <t>202.2.1</t>
  </si>
  <si>
    <t>順觀流轉門</t>
  </si>
  <si>
    <t>202.2.2</t>
  </si>
  <si>
    <t>名色與識的相互依存</t>
  </si>
  <si>
    <t>202.2.3</t>
  </si>
  <si>
    <t>逆觀還滅門</t>
  </si>
  <si>
    <t>202.3.1</t>
  </si>
  <si>
    <t>三種比丘的標準</t>
  </si>
  <si>
    <t>202.3.2</t>
  </si>
  <si>
    <t>實踐的具體所緣</t>
  </si>
  <si>
    <t>203.1.1</t>
  </si>
  <si>
    <t>緣起順逆觀</t>
  </si>
  <si>
    <t>203.2.1</t>
  </si>
  <si>
    <t>解脫本質</t>
  </si>
  <si>
    <t>203.3.1</t>
  </si>
  <si>
    <t>現觀智慧</t>
  </si>
  <si>
    <t>204.1.1</t>
  </si>
  <si>
    <t>204.1.2</t>
  </si>
  <si>
    <t>具體環節的歸納整合</t>
  </si>
  <si>
    <t>204.1.3</t>
  </si>
  <si>
    <t>法則的應用機制</t>
  </si>
  <si>
    <t>修行成就之表徵</t>
  </si>
  <si>
    <t>觀察方法</t>
  </si>
  <si>
    <t>修行成果之確認</t>
  </si>
  <si>
    <t>解脫之定義與途徑</t>
  </si>
  <si>
    <t>智慧之次第與緣起法則</t>
  </si>
  <si>
    <t>觀察五蘊之通則</t>
  </si>
  <si>
    <t>五蘊無我之觀察</t>
  </si>
  <si>
    <t>厭離至解脫之過程</t>
  </si>
  <si>
    <t>解脫不依賴神通</t>
  </si>
  <si>
    <t>207.1.1</t>
  </si>
  <si>
    <t>盜法出家之性質</t>
  </si>
  <si>
    <t>207.1.2</t>
  </si>
  <si>
    <t>盜法出家之果報</t>
  </si>
  <si>
    <t>207.2.1</t>
  </si>
  <si>
    <t>悔過之前提</t>
  </si>
  <si>
    <t>207.2.2</t>
  </si>
  <si>
    <t>悔過之方式</t>
  </si>
  <si>
    <t>207.3.1</t>
  </si>
  <si>
    <t>得攝受與領納</t>
  </si>
  <si>
    <t>207.3.2</t>
  </si>
  <si>
    <t>增長功德與入於律儀</t>
  </si>
  <si>
    <t>208.1.1</t>
  </si>
  <si>
    <t>不具備資格者</t>
  </si>
  <si>
    <t>208.1.2</t>
  </si>
  <si>
    <t>具備資格者</t>
  </si>
  <si>
    <t>208.2.1</t>
  </si>
  <si>
    <t>十二支緣起法清單</t>
  </si>
  <si>
    <t>每一支法的理解範疇</t>
  </si>
  <si>
    <t>核心法則的應用</t>
  </si>
  <si>
    <t>若不能如實知見十二緣起各支，則必須尋求正確的指導與實踐方法。此十二緣起支為：</t>
  </si>
  <si>
    <t>對於每一緣起支，若不能如實知見以下四個方面，則必須尋求正確的指導與實踐方法：</t>
  </si>
  <si>
    <t>修行所必需的要素</t>
  </si>
  <si>
    <t>上述法則同樣適用於對四聖諦的認知。</t>
  </si>
  <si>
    <t>210.1.1</t>
  </si>
  <si>
    <t>苦滅與苦存之比例法則</t>
  </si>
  <si>
    <t>210.1.2</t>
  </si>
  <si>
    <t>現觀成就者之比較法則</t>
  </si>
  <si>
    <t>210.2.1</t>
  </si>
  <si>
    <t>法現觀之大利</t>
  </si>
  <si>
    <t>聖弟子之特質</t>
  </si>
  <si>
    <t>211.1.1</t>
  </si>
  <si>
    <t>內在的六類感知元素</t>
  </si>
  <si>
    <t>211.1.2</t>
  </si>
  <si>
    <t>外在的六類感知對象</t>
  </si>
  <si>
    <t>211.1.3</t>
  </si>
  <si>
    <t>六類識別作用</t>
  </si>
  <si>
    <t>211.2.1</t>
  </si>
  <si>
    <t>從感知元素到接觸</t>
  </si>
  <si>
    <t>211.2.2</t>
  </si>
  <si>
    <t>從接觸到感受</t>
  </si>
  <si>
    <t>211.2.3</t>
  </si>
  <si>
    <t>從感受到心理活動</t>
  </si>
  <si>
    <t>211.3.1</t>
  </si>
  <si>
    <t>後續環節不產生前行環節</t>
  </si>
  <si>
    <t>211.3.2</t>
  </si>
  <si>
    <t>七界總說</t>
  </si>
  <si>
    <t>七界的認知法則</t>
  </si>
  <si>
    <t>212.2.1</t>
  </si>
  <si>
    <t>各境界的認知依據</t>
  </si>
  <si>
    <t>七界的證得途徑</t>
  </si>
  <si>
    <t>212.3.1</t>
  </si>
  <si>
    <t>各境界的證得方法</t>
  </si>
  <si>
    <t>覺念生起的法則</t>
  </si>
  <si>
    <t>213.2.1</t>
  </si>
  <si>
    <t>發展階段</t>
  </si>
  <si>
    <t>213.2.2</t>
  </si>
  <si>
    <t>念頭類型</t>
  </si>
  <si>
    <t>213.3.1</t>
  </si>
  <si>
    <t>凡夫行為</t>
  </si>
  <si>
    <t>213.3.2</t>
  </si>
  <si>
    <t>聖弟子行為</t>
  </si>
  <si>
    <t>213.4.1</t>
  </si>
  <si>
    <t>核心原則</t>
  </si>
  <si>
    <t>213.4.2</t>
  </si>
  <si>
    <t>實踐結果</t>
  </si>
  <si>
    <t>214.1.1</t>
  </si>
  <si>
    <t>214.1.2</t>
  </si>
  <si>
    <t>三境界對應法則</t>
  </si>
  <si>
    <t>214.2.1</t>
  </si>
  <si>
    <t>共通表現範疇</t>
  </si>
  <si>
    <t>214.2.2</t>
  </si>
  <si>
    <t>無明境界影響</t>
  </si>
  <si>
    <t>意志趨同法則總綱</t>
  </si>
  <si>
    <t>法則於三世之體現</t>
  </si>
  <si>
    <t>216.1.1</t>
  </si>
  <si>
    <t>法則的核心陳述</t>
  </si>
  <si>
    <t>216.1.2</t>
  </si>
  <si>
    <t>心念相應總則</t>
  </si>
  <si>
    <t>217.2.1</t>
  </si>
  <si>
    <t>劣質心念</t>
  </si>
  <si>
    <t>217.2.2</t>
  </si>
  <si>
    <t>善質心念</t>
  </si>
  <si>
    <t>三世普遍法則</t>
  </si>
  <si>
    <t>217.4.1</t>
  </si>
  <si>
    <t>精進根本</t>
  </si>
  <si>
    <t>217.4.2</t>
  </si>
  <si>
    <t>修行方法</t>
  </si>
  <si>
    <t>218.1.1</t>
  </si>
  <si>
    <t>法則定義</t>
  </si>
  <si>
    <t>218.2.1</t>
  </si>
  <si>
    <t>負面特質清單</t>
  </si>
  <si>
    <t>218.2.2</t>
  </si>
  <si>
    <t>正面特質清單</t>
  </si>
  <si>
    <t>218.2.3</t>
  </si>
  <si>
    <t>相應表現</t>
  </si>
  <si>
    <t>218.3.1</t>
  </si>
  <si>
    <t>時間維度的應用</t>
  </si>
  <si>
    <t>218.3.2</t>
  </si>
  <si>
    <t>法則的恆常性</t>
  </si>
  <si>
    <t>心性聚合通則</t>
  </si>
  <si>
    <t>219.2.1</t>
  </si>
  <si>
    <t>負面特質相應</t>
  </si>
  <si>
    <t>219.2.2</t>
  </si>
  <si>
    <t>正面特質相應</t>
  </si>
  <si>
    <t>220.1.1</t>
  </si>
  <si>
    <t>負面特質的相應關係</t>
  </si>
  <si>
    <t>220.1.2</t>
  </si>
  <si>
    <t>正面特質的相應關係</t>
  </si>
  <si>
    <t>220.2.1</t>
  </si>
  <si>
    <t>無慚組合的相應特質</t>
  </si>
  <si>
    <t>220.2.2</t>
  </si>
  <si>
    <t>慚組合的相應特質</t>
  </si>
  <si>
    <t>220.3.1</t>
  </si>
  <si>
    <t>時間中的相應法則</t>
  </si>
  <si>
    <t>心性相應根本法則</t>
  </si>
  <si>
    <t>221.1.1</t>
  </si>
  <si>
    <t>三組核心心性對應關係</t>
  </si>
  <si>
    <t>221.1.2</t>
  </si>
  <si>
    <t>時間普遍性原則</t>
  </si>
  <si>
    <t>222.1.1</t>
  </si>
  <si>
    <t>222.2.1</t>
  </si>
  <si>
    <t>特質相應類型</t>
  </si>
  <si>
    <t>223.1.1</t>
  </si>
  <si>
    <t>223.1.2</t>
  </si>
  <si>
    <t>具體對應關係</t>
  </si>
  <si>
    <t>心性相應的基本法則</t>
  </si>
  <si>
    <t>224.2.1</t>
  </si>
  <si>
    <t>負面心性的相應</t>
  </si>
  <si>
    <t>224.2.2</t>
  </si>
  <si>
    <t>正面心性的相應</t>
  </si>
  <si>
    <t>224.3.1</t>
  </si>
  <si>
    <t>惡業行為的相應</t>
  </si>
  <si>
    <t>224.3.2</t>
  </si>
  <si>
    <t>善業行為的相應</t>
  </si>
  <si>
    <t>224.4.1</t>
  </si>
  <si>
    <t>負面心念的相應</t>
  </si>
  <si>
    <t>224.4.2</t>
  </si>
  <si>
    <t>正面心念的相應</t>
  </si>
  <si>
    <t>224.5.1</t>
  </si>
  <si>
    <t>邪道支的相應</t>
  </si>
  <si>
    <t>224.5.2</t>
  </si>
  <si>
    <t>正道支的相應</t>
  </si>
  <si>
    <t>四界基本定義</t>
  </si>
  <si>
    <t>225.2.1</t>
  </si>
  <si>
    <t>吸引力（味）</t>
  </si>
  <si>
    <t>225.2.2</t>
  </si>
  <si>
    <t>危害性（禍）</t>
  </si>
  <si>
    <t>225.2.3</t>
  </si>
  <si>
    <t>超越方法（出離）</t>
  </si>
  <si>
    <t>認知決定解脫</t>
  </si>
  <si>
    <t>眾生流轉關鍵</t>
  </si>
  <si>
    <t>苦樂引發執著</t>
  </si>
  <si>
    <t>隨喜等同繫縛</t>
  </si>
  <si>
    <t>生滅即苦生滅</t>
  </si>
  <si>
    <t>修行真偽標準</t>
  </si>
  <si>
    <t>圓滿認知要素</t>
  </si>
  <si>
    <t>226.1.1</t>
  </si>
  <si>
    <t>輪迴的基本定義</t>
  </si>
  <si>
    <t>226.1.2</t>
  </si>
  <si>
    <t>輪迴的漫長與苦難</t>
  </si>
  <si>
    <t>226.2.1</t>
  </si>
  <si>
    <t>以數量與體積比喻</t>
  </si>
  <si>
    <t>226.2.2</t>
  </si>
  <si>
    <t>以時間比喻輪迴之長</t>
  </si>
  <si>
    <t>輪迴的流轉模式</t>
  </si>
  <si>
    <t>解脫的基礎</t>
  </si>
  <si>
    <t>227.1.1</t>
  </si>
  <si>
    <t>流轉的根源</t>
  </si>
  <si>
    <t>227.1.2</t>
  </si>
  <si>
    <t>生命形態與經歷</t>
  </si>
  <si>
    <t>227.2.1</t>
  </si>
  <si>
    <t>痛苦的累積</t>
  </si>
  <si>
    <t>227.2.2</t>
  </si>
  <si>
    <t>世間的變遷</t>
  </si>
  <si>
    <t>諸行法則</t>
  </si>
  <si>
    <t>解脫心要</t>
  </si>
  <si>
    <t>228.1.1</t>
  </si>
  <si>
    <t>對生活資具之正確心態</t>
  </si>
  <si>
    <t>修行法則適用之生活資具類別</t>
  </si>
  <si>
    <t>法則之普遍應用</t>
  </si>
  <si>
    <t>229.3.2</t>
  </si>
  <si>
    <t>應用細節：此法則普遍應用於以下四類具體狀況：</t>
  </si>
  <si>
    <t>230.1.1</t>
  </si>
  <si>
    <t>身心調御</t>
  </si>
  <si>
    <t>230.1.2</t>
  </si>
  <si>
    <t>心念無著</t>
  </si>
  <si>
    <t>230.1.3</t>
  </si>
  <si>
    <t>隨喜平等</t>
  </si>
  <si>
    <t>230.2.1</t>
  </si>
  <si>
    <t>不淨說法特徵</t>
  </si>
  <si>
    <t>230.2.2</t>
  </si>
  <si>
    <t>清淨說法特徵</t>
  </si>
  <si>
    <t>231.1.1</t>
  </si>
  <si>
    <t>不適宜入家之心態</t>
  </si>
  <si>
    <t>231.1.2</t>
  </si>
  <si>
    <t>適宜入家之心態</t>
  </si>
  <si>
    <t>231.2.1</t>
  </si>
  <si>
    <t>對待布施的平等心</t>
  </si>
  <si>
    <t>231.2.2</t>
  </si>
  <si>
    <t>內心修持的要點</t>
  </si>
  <si>
    <t>231.3.1</t>
  </si>
  <si>
    <t>典範行持</t>
  </si>
  <si>
    <t>231.3.2</t>
  </si>
  <si>
    <t>修行要領</t>
  </si>
  <si>
    <t>232.1.1</t>
  </si>
  <si>
    <t>持守頭陀行的雙重目的</t>
  </si>
  <si>
    <t>232.1.2</t>
  </si>
  <si>
    <t>頭陀行之具體實踐項目</t>
  </si>
  <si>
    <t>實踐頭陀行之利益</t>
  </si>
  <si>
    <t>233.1.1</t>
  </si>
  <si>
    <t>正當教誡</t>
  </si>
  <si>
    <t>233.1.2</t>
  </si>
  <si>
    <t>論議過失</t>
  </si>
  <si>
    <t>233.2.1</t>
  </si>
  <si>
    <t>懺悔的條件</t>
  </si>
  <si>
    <t>233.2.2</t>
  </si>
  <si>
    <t>攝受的條件</t>
  </si>
  <si>
    <t>未來自制的利益</t>
  </si>
  <si>
    <t>234.1.1</t>
  </si>
  <si>
    <t>五種根本特質</t>
  </si>
  <si>
    <t>234.1.2</t>
  </si>
  <si>
    <t>特質具足與缺失之影響</t>
  </si>
  <si>
    <t>234.2.1</t>
  </si>
  <si>
    <t>行為表現類型</t>
  </si>
  <si>
    <t>234.2.2</t>
  </si>
  <si>
    <t>行為與結果對應法則</t>
  </si>
  <si>
    <t>235.1.1</t>
  </si>
  <si>
    <t>共同承擔的教誨責任</t>
  </si>
  <si>
    <t>235.1.2</t>
  </si>
  <si>
    <t>當代教誨接受困境</t>
  </si>
  <si>
    <t>235.2.1</t>
  </si>
  <si>
    <t>核心修行特質</t>
  </si>
  <si>
    <t>235.2.2</t>
  </si>
  <si>
    <t>典範修行者榮譽</t>
  </si>
  <si>
    <t>235.3.1</t>
  </si>
  <si>
    <t>正面教導循環</t>
  </si>
  <si>
    <t>235.3.2</t>
  </si>
  <si>
    <t>錯誤教導惡性循環</t>
  </si>
  <si>
    <t>235.3.3</t>
  </si>
  <si>
    <t>梵行障礙根源</t>
  </si>
  <si>
    <t>236.1.1</t>
  </si>
  <si>
    <t>四色界定</t>
  </si>
  <si>
    <t>236.1.2</t>
  </si>
  <si>
    <t>四無色界定</t>
  </si>
  <si>
    <t>236.1.3</t>
  </si>
  <si>
    <t>想受滅定</t>
  </si>
  <si>
    <t>236.2.1</t>
  </si>
  <si>
    <t>神變通智</t>
  </si>
  <si>
    <t>236.2.2</t>
  </si>
  <si>
    <t>天耳通智</t>
  </si>
  <si>
    <t>236.2.3</t>
  </si>
  <si>
    <t>他心通智</t>
  </si>
  <si>
    <t>236.2.4</t>
  </si>
  <si>
    <t>宿命通智</t>
  </si>
  <si>
    <t>236.2.5</t>
  </si>
  <si>
    <t>天眼通智</t>
  </si>
  <si>
    <t>究竟證果</t>
  </si>
  <si>
    <t>237.1.1</t>
  </si>
  <si>
    <t>禪定成就</t>
  </si>
  <si>
    <t>237.1.2</t>
  </si>
  <si>
    <t>神通成就</t>
  </si>
  <si>
    <t>237.2.1</t>
  </si>
  <si>
    <t>實證為準原則</t>
  </si>
  <si>
    <t>237.2.2</t>
  </si>
  <si>
    <t>正確態度準則</t>
  </si>
  <si>
    <t>237.3.1</t>
  </si>
  <si>
    <t>真實不可掩蓋</t>
  </si>
  <si>
    <t>238.1.1</t>
  </si>
  <si>
    <t>日常修行準則</t>
  </si>
  <si>
    <t>238.1.2</t>
  </si>
  <si>
    <t>團體共住原則</t>
  </si>
  <si>
    <t>238.2.1</t>
  </si>
  <si>
    <t>弟子應有態度</t>
  </si>
  <si>
    <t>238.2.2</t>
  </si>
  <si>
    <t>師徒相承本質</t>
  </si>
  <si>
    <t>238.3.1</t>
  </si>
  <si>
    <t>基礎修行</t>
  </si>
  <si>
    <t>238.3.2</t>
  </si>
  <si>
    <t>禪定修證</t>
  </si>
  <si>
    <t>238.3.3</t>
  </si>
  <si>
    <t>究竟解脫</t>
  </si>
  <si>
    <t>238.4.1</t>
  </si>
  <si>
    <t>應避免過失</t>
  </si>
  <si>
    <t>239.1.1</t>
  </si>
  <si>
    <t>四種不可確定的狀態</t>
  </si>
  <si>
    <t>239.1.2</t>
  </si>
  <si>
    <t>不予以說明的根本原因</t>
  </si>
  <si>
    <t>239.2.1</t>
  </si>
  <si>
    <t>四聖諦的教說</t>
  </si>
  <si>
    <t>239.2.2</t>
  </si>
  <si>
    <t>予以說明的根本原因</t>
  </si>
  <si>
    <t>240.1.1</t>
  </si>
  <si>
    <t>像法出現與正法滅失的關聯</t>
  </si>
  <si>
    <t>240.1.2</t>
  </si>
  <si>
    <t>正法滅失的真正原因</t>
  </si>
  <si>
    <t>240.2.1</t>
  </si>
  <si>
    <t>五種退失之法</t>
  </si>
  <si>
    <t>240.2.2</t>
  </si>
  <si>
    <t>五種確立之法</t>
  </si>
  <si>
    <t>241.1.1</t>
  </si>
  <si>
    <t>核心定義與特性</t>
  </si>
  <si>
    <t>241.1.2</t>
  </si>
  <si>
    <t>具體危害表現</t>
  </si>
  <si>
    <t>241.2.1</t>
  </si>
  <si>
    <t>核心修行態度</t>
  </si>
  <si>
    <t>241.3.1</t>
  </si>
  <si>
    <t>日常修學</t>
  </si>
  <si>
    <t>241.3.2</t>
  </si>
  <si>
    <t>目標與果證</t>
  </si>
  <si>
    <t>242.1.1</t>
  </si>
  <si>
    <t>本質與危害</t>
  </si>
  <si>
    <t>242.1.2</t>
  </si>
  <si>
    <t>心念變化過程</t>
  </si>
  <si>
    <t>242.1.3</t>
  </si>
  <si>
    <t>243.1.1</t>
  </si>
  <si>
    <t>本質與影響</t>
  </si>
  <si>
    <t>243.1.2</t>
  </si>
  <si>
    <t>對修行者的侵蝕過程</t>
  </si>
  <si>
    <t>243.2.1</t>
  </si>
  <si>
    <t>243.2.2</t>
  </si>
  <si>
    <t>應有的學習態度</t>
  </si>
  <si>
    <t>243.3.1</t>
  </si>
  <si>
    <t>在家弟子的典範</t>
  </si>
  <si>
    <t>243.3.2</t>
  </si>
  <si>
    <t>出家弟子的典範</t>
  </si>
  <si>
    <t>243.3.3</t>
  </si>
  <si>
    <t>對修行者的普遍警示</t>
  </si>
  <si>
    <t>利得、供養與名譽的本質</t>
  </si>
  <si>
    <t>244.2.1</t>
  </si>
  <si>
    <t>對修行者的根本損害</t>
  </si>
  <si>
    <t>244.2.2</t>
  </si>
  <si>
    <t>危害的必然性</t>
  </si>
  <si>
    <t>對治利得、供養與名譽的方法</t>
  </si>
  <si>
    <t>觀察無常與苦之法則</t>
  </si>
  <si>
    <t>245.2.1</t>
  </si>
  <si>
    <t>六根</t>
  </si>
  <si>
    <t>245.2.2</t>
  </si>
  <si>
    <t>六境</t>
  </si>
  <si>
    <t>245.2.3</t>
  </si>
  <si>
    <t>六識</t>
  </si>
  <si>
    <t>245.2.4</t>
  </si>
  <si>
    <t>六觸</t>
  </si>
  <si>
    <t>245.2.5</t>
  </si>
  <si>
    <t>六受</t>
  </si>
  <si>
    <t>245.2.6</t>
  </si>
  <si>
    <t>六想</t>
  </si>
  <si>
    <t>245.2.7</t>
  </si>
  <si>
    <t>六思</t>
  </si>
  <si>
    <t>245.2.8</t>
  </si>
  <si>
    <t>六愛</t>
  </si>
  <si>
    <t>245.2.9</t>
  </si>
  <si>
    <t>六界</t>
  </si>
  <si>
    <t>245.2.10</t>
  </si>
  <si>
    <t>五蘊</t>
  </si>
  <si>
    <t>245.3.1</t>
  </si>
  <si>
    <t>生厭離心</t>
  </si>
  <si>
    <t>245.3.2</t>
  </si>
  <si>
    <t>達成解脫</t>
  </si>
  <si>
    <t>246.1.1</t>
  </si>
  <si>
    <t>無常故苦</t>
  </si>
  <si>
    <t>246.1.2</t>
  </si>
  <si>
    <t>苦故非我</t>
  </si>
  <si>
    <t>246.2.1</t>
  </si>
  <si>
    <t>246.2.2</t>
  </si>
  <si>
    <t>246.2.3</t>
  </si>
  <si>
    <t>246.2.4</t>
  </si>
  <si>
    <t>246.2.5</t>
  </si>
  <si>
    <t>246.2.6</t>
  </si>
  <si>
    <t>246.2.7</t>
  </si>
  <si>
    <t>246.2.8</t>
  </si>
  <si>
    <t>246.2.9</t>
  </si>
  <si>
    <t>246.2.10</t>
  </si>
  <si>
    <t>246.3.1</t>
  </si>
  <si>
    <t>遍一切時態</t>
  </si>
  <si>
    <t>246.3.2</t>
  </si>
  <si>
    <t>遍一切處所</t>
  </si>
  <si>
    <t>246.3.3</t>
  </si>
  <si>
    <t>遍一切形態</t>
  </si>
  <si>
    <t>246.4.1</t>
  </si>
  <si>
    <t>如實正觀</t>
  </si>
  <si>
    <t>246.4.2</t>
  </si>
  <si>
    <t>觀察之效果</t>
  </si>
  <si>
    <t>246.5.1</t>
  </si>
  <si>
    <t>斷除我執</t>
  </si>
  <si>
    <t>246.5.2</t>
  </si>
  <si>
    <t>超越慢煩惱</t>
  </si>
  <si>
    <t>246.5.3</t>
  </si>
  <si>
    <t>寂靜解脫</t>
  </si>
  <si>
    <t>247.1.1</t>
  </si>
  <si>
    <t>業果決定法則</t>
  </si>
  <si>
    <t>247.1.2</t>
  </si>
  <si>
    <t>業報顯現之時機與特徵</t>
  </si>
  <si>
    <t>247.2.1</t>
  </si>
  <si>
    <t>承受持續傷害之業報</t>
  </si>
  <si>
    <t>247.2.2</t>
  </si>
  <si>
    <t>承受武器反噬之業報</t>
  </si>
  <si>
    <t>247.2.3</t>
  </si>
  <si>
    <t>承受特殊痛苦之業報</t>
  </si>
  <si>
    <t>247.3.1</t>
  </si>
  <si>
    <t>傷害生命之職業</t>
  </si>
  <si>
    <t>247.3.2</t>
  </si>
  <si>
    <t>社會職責失當之職業</t>
  </si>
  <si>
    <t>247.4.1</t>
  </si>
  <si>
    <t>職業與業報形態的對應</t>
  </si>
  <si>
    <t>248.1.1</t>
  </si>
  <si>
    <t>因果對應原理</t>
  </si>
  <si>
    <t>248.2.1</t>
  </si>
  <si>
    <t>不義者之報</t>
  </si>
  <si>
    <t>248.2.2</t>
  </si>
  <si>
    <t>侮辱僧寶之報</t>
  </si>
  <si>
    <t>248.2.3</t>
  </si>
  <si>
    <t>邪淫之報</t>
  </si>
  <si>
    <t>248.2.4</t>
  </si>
  <si>
    <t>邪命之報</t>
  </si>
  <si>
    <t>248.2.5</t>
  </si>
  <si>
    <t>殺害之報</t>
  </si>
  <si>
    <t>248.2.6</t>
  </si>
  <si>
    <t>刑獄不公之報</t>
  </si>
  <si>
    <t>248.2.7</t>
  </si>
  <si>
    <t>出家眾破戒之報</t>
  </si>
  <si>
    <t>248.3.1</t>
  </si>
  <si>
    <t>業力不虛</t>
  </si>
  <si>
    <t>248.3.2</t>
  </si>
  <si>
    <t>業報殘餘</t>
  </si>
  <si>
    <t>249.1.1</t>
  </si>
  <si>
    <t>核心根源</t>
  </si>
  <si>
    <t>249.1.2</t>
  </si>
  <si>
    <t>聚合原理</t>
  </si>
  <si>
    <t>249.2.1</t>
  </si>
  <si>
    <t>250.1.1</t>
  </si>
  <si>
    <t>流轉比例的懸殊對比</t>
  </si>
  <si>
    <t>250.1.2</t>
  </si>
  <si>
    <t>生命去向的現實法則</t>
  </si>
  <si>
    <t>250.2.1</t>
  </si>
  <si>
    <t>確立修行態度</t>
  </si>
  <si>
    <t>250.2.2</t>
  </si>
  <si>
    <t>實踐精進之道</t>
  </si>
  <si>
    <t>251.1.1</t>
  </si>
  <si>
    <t>修習與不修習的結果對比</t>
  </si>
  <si>
    <t>251.2.1</t>
  </si>
  <si>
    <t>根本態度</t>
  </si>
  <si>
    <t>251.2.2</t>
  </si>
  <si>
    <t>方法與進程</t>
  </si>
  <si>
    <t>修習慈心的殊勝果報</t>
  </si>
  <si>
    <t>修習慈心的方法</t>
  </si>
  <si>
    <t>253.1.1</t>
  </si>
  <si>
    <t>心念穩固與防護之力</t>
  </si>
  <si>
    <t>253.1.2</t>
  </si>
  <si>
    <t>修習者的實踐準則</t>
  </si>
  <si>
    <t>254.1.1</t>
  </si>
  <si>
    <t>超越日月之速</t>
  </si>
  <si>
    <t>254.1.2</t>
  </si>
  <si>
    <t>壽命的急速消逝</t>
  </si>
  <si>
    <t>254.2.1</t>
  </si>
  <si>
    <t>確立並實踐修行目標</t>
  </si>
  <si>
    <t>255.1.1</t>
  </si>
  <si>
    <t>對深義法教之錯誤態度</t>
  </si>
  <si>
    <t>255.1.2</t>
  </si>
  <si>
    <t>對世俗言論之錯誤傾向</t>
  </si>
  <si>
    <t>255.2.1</t>
  </si>
  <si>
    <t>對深義法教應有之態度</t>
  </si>
  <si>
    <t>精進修行能抵禦侵害</t>
  </si>
  <si>
    <t>懈怠放逸將招致侵害</t>
  </si>
  <si>
    <t>修行生活的實踐要點</t>
  </si>
  <si>
    <t>257.1.1</t>
  </si>
  <si>
    <t>時機與儀容</t>
  </si>
  <si>
    <t>257.2.1</t>
  </si>
  <si>
    <t>正確心念特質</t>
  </si>
  <si>
    <t>257.2.2</t>
  </si>
  <si>
    <t>錯誤心念特質</t>
  </si>
  <si>
    <t>257.3.1</t>
  </si>
  <si>
    <t>正確心念利益</t>
  </si>
  <si>
    <t>257.3.2</t>
  </si>
  <si>
    <t>錯誤心念後果</t>
  </si>
  <si>
    <t>修行實踐要點</t>
  </si>
  <si>
    <t>258.1.1</t>
  </si>
  <si>
    <t>護念守根的核心要義</t>
  </si>
  <si>
    <t>258.1.2</t>
  </si>
  <si>
    <t>護念守根的實踐時機</t>
  </si>
  <si>
    <t>258.2.1</t>
  </si>
  <si>
    <t>失守護的直接危害</t>
  </si>
  <si>
    <t>258.2.2</t>
  </si>
  <si>
    <t>失守護的律法定義</t>
  </si>
  <si>
    <t>258.3.1</t>
  </si>
  <si>
    <t>日常修學要領</t>
  </si>
  <si>
    <t>259.1.1</t>
  </si>
  <si>
    <t>放逸者的身心狀態</t>
  </si>
  <si>
    <t>259.2.1</t>
  </si>
  <si>
    <t>對錯誤認知的警覺</t>
  </si>
  <si>
    <t>259.3.1</t>
  </si>
  <si>
    <t>法則的實踐要求</t>
  </si>
  <si>
    <t>260.1.1</t>
  </si>
  <si>
    <t>基本原則</t>
  </si>
  <si>
    <t>260.1.2</t>
  </si>
  <si>
    <t>對比警示：忘恩的過失</t>
  </si>
  <si>
    <t>261.1.1</t>
  </si>
  <si>
    <t>核心特質</t>
  </si>
  <si>
    <t>261.2.1</t>
  </si>
  <si>
    <t>基礎準備與實踐</t>
  </si>
  <si>
    <t>261.2.2</t>
  </si>
  <si>
    <t>禪定成就與護念</t>
  </si>
  <si>
    <t>修習成果特徵</t>
  </si>
  <si>
    <t>世間變易之本質</t>
  </si>
  <si>
    <t>心念反應之根源</t>
  </si>
  <si>
    <t>262.3.1</t>
  </si>
  <si>
    <t>正確認知變易本質</t>
  </si>
  <si>
    <t>262.3.2</t>
  </si>
  <si>
    <t>情緒反應之止息</t>
  </si>
  <si>
    <t>解脫狀態之特徵</t>
  </si>
  <si>
    <t>263.1.1</t>
  </si>
  <si>
    <t>精進的本質</t>
  </si>
  <si>
    <t>263.2.1</t>
  </si>
  <si>
    <t>天眼與天耳的通達</t>
  </si>
  <si>
    <t>263.3.1</t>
  </si>
  <si>
    <t>依附與歸屬的比喻</t>
  </si>
  <si>
    <t>263.3.2</t>
  </si>
  <si>
    <t>對智慧的稱譽</t>
  </si>
  <si>
    <t>263.3.3</t>
  </si>
  <si>
    <t>善說與契合</t>
  </si>
  <si>
    <t>264.1.1</t>
  </si>
  <si>
    <t>精進的實踐原則</t>
  </si>
  <si>
    <t>264.2.1</t>
  </si>
  <si>
    <t>現法樂住的狀態</t>
  </si>
  <si>
    <t>264.3.1</t>
  </si>
  <si>
    <t>出家修行的終極目標</t>
  </si>
  <si>
    <t>264.4.1</t>
  </si>
  <si>
    <t>最上修行者的表徵</t>
  </si>
  <si>
    <t>265.1.1</t>
  </si>
  <si>
    <t>具足端正之相</t>
  </si>
  <si>
    <t>265.1.2</t>
  </si>
  <si>
    <t>成就梵行條件</t>
  </si>
  <si>
    <t>265.2.1</t>
  </si>
  <si>
    <t>離除繫縛</t>
  </si>
  <si>
    <t>265.2.2</t>
  </si>
  <si>
    <t>證得自在</t>
  </si>
  <si>
    <t>現法實證</t>
  </si>
  <si>
    <t>266.1.1</t>
  </si>
  <si>
    <t>266.2.1</t>
  </si>
  <si>
    <t>動物界例證</t>
  </si>
  <si>
    <t>266.2.2</t>
  </si>
  <si>
    <t>人類例證</t>
  </si>
  <si>
    <t>說法者應具備的語言特質</t>
  </si>
  <si>
    <t>正確說法的核心法則</t>
  </si>
  <si>
    <t>說法的殊勝利益</t>
  </si>
  <si>
    <t>捨離外相裝飾之法</t>
  </si>
  <si>
    <t>安住簡樸清淨之行</t>
  </si>
  <si>
    <t>修行實踐之圓滿要義</t>
  </si>
  <si>
    <t>修行者之適宜行</t>
  </si>
  <si>
    <t>最勝修行法則</t>
  </si>
  <si>
    <t>270.1.1</t>
  </si>
  <si>
    <t>捨棄時間相的執著</t>
  </si>
  <si>
    <t>270.2.1</t>
  </si>
  <si>
    <t>外在實踐形式</t>
  </si>
  <si>
    <t>270.2.2</t>
  </si>
  <si>
    <t>內在解脫特質</t>
  </si>
  <si>
    <t>271.1.1</t>
  </si>
  <si>
    <t>具大神通與大勢力者之成就</t>
  </si>
  <si>
    <t>271.2.1</t>
  </si>
  <si>
    <t>明行具足者之殊勝</t>
  </si>
  <si>
    <t>271.3.1</t>
  </si>
  <si>
    <t>世間光輝之象徵</t>
  </si>
  <si>
    <t>271.3.2</t>
  </si>
  <si>
    <t>佛陀光輝之超越</t>
  </si>
  <si>
    <t>272.1.1</t>
  </si>
  <si>
    <t>殊勝境界</t>
  </si>
  <si>
    <t>272.1.2</t>
  </si>
  <si>
    <t>生命轉化</t>
  </si>
  <si>
    <t>272.2.1</t>
  </si>
  <si>
    <t>修行伴侶</t>
  </si>
  <si>
    <t>272.2.2</t>
  </si>
  <si>
    <t>調伏功夫</t>
  </si>
  <si>
    <t>273.1.1</t>
  </si>
  <si>
    <t>基本前提</t>
  </si>
  <si>
    <t>273.1.2</t>
  </si>
  <si>
    <t>核心教導</t>
  </si>
  <si>
    <t>273.2.1</t>
  </si>
  <si>
    <t>法則根源</t>
  </si>
  <si>
    <t>273.2.2</t>
  </si>
  <si>
    <t>執著表現</t>
  </si>
  <si>
    <t>273.2.3</t>
  </si>
  <si>
    <t>痛苦結果</t>
  </si>
  <si>
    <t>274.1.1</t>
  </si>
  <si>
    <t>教導核心</t>
  </si>
  <si>
    <t>274.2.1</t>
  </si>
  <si>
    <t>離欲貪之法則</t>
  </si>
  <si>
    <t>274.3.1</t>
  </si>
  <si>
    <t>法住判斷法則</t>
  </si>
  <si>
    <t>274.3.2</t>
  </si>
  <si>
    <t>275.1.1</t>
  </si>
  <si>
    <t>何謂住家</t>
  </si>
  <si>
    <t>275.1.2</t>
  </si>
  <si>
    <t>何謂不住家</t>
  </si>
  <si>
    <t>275.2.1</t>
  </si>
  <si>
    <t>何謂住處</t>
  </si>
  <si>
    <t>275.2.2</t>
  </si>
  <si>
    <t>何謂不住處</t>
  </si>
  <si>
    <t>275.3.1</t>
  </si>
  <si>
    <t>何謂近習聚落</t>
  </si>
  <si>
    <t>275.3.2</t>
  </si>
  <si>
    <t>何謂不近習聚落</t>
  </si>
  <si>
    <t>275.4.1</t>
  </si>
  <si>
    <t>何謂未空諸欲</t>
  </si>
  <si>
    <t>275.4.2</t>
  </si>
  <si>
    <t>何謂已空諸欲</t>
  </si>
  <si>
    <t>275.5.1</t>
  </si>
  <si>
    <t>何謂有希望</t>
  </si>
  <si>
    <t>275.5.2</t>
  </si>
  <si>
    <t>何謂無希望</t>
  </si>
  <si>
    <t>275.6.1</t>
  </si>
  <si>
    <t>何謂與人諍論</t>
  </si>
  <si>
    <t>275.6.2</t>
  </si>
  <si>
    <t>何謂不與人諍論</t>
  </si>
  <si>
    <t>276.1.1</t>
  </si>
  <si>
    <t>解脫的定義</t>
  </si>
  <si>
    <t>276.1.2</t>
  </si>
  <si>
    <t>解脫的條件</t>
  </si>
  <si>
    <t>276.2.1</t>
  </si>
  <si>
    <t>五蘊的範疇</t>
  </si>
  <si>
    <t>276.3.1</t>
  </si>
  <si>
    <t>斷除的目標</t>
  </si>
  <si>
    <t>276.3.2</t>
  </si>
  <si>
    <t>實踐的原則</t>
  </si>
  <si>
    <t>修習三昧的目的</t>
  </si>
  <si>
    <t>277.1.1</t>
  </si>
  <si>
    <t>如實了知的內容</t>
  </si>
  <si>
    <t>277.2.1</t>
  </si>
  <si>
    <t>集滅的共通法則</t>
  </si>
  <si>
    <t>278.1.1</t>
  </si>
  <si>
    <t>根本修行原則</t>
  </si>
  <si>
    <t>278.1.2</t>
  </si>
  <si>
    <t>如實了知的對象</t>
  </si>
  <si>
    <t>278.2.1</t>
  </si>
  <si>
    <t>普遍運作法則</t>
  </si>
  <si>
    <t>279.1.1</t>
  </si>
  <si>
    <t>無聞凡夫的錯誤認知</t>
  </si>
  <si>
    <t>279.1.2</t>
  </si>
  <si>
    <t>執取導致的恐懼過程</t>
  </si>
  <si>
    <t>279.2.1</t>
  </si>
  <si>
    <t>五蘊執取的恐懼法則</t>
  </si>
  <si>
    <t>279.2.2</t>
  </si>
  <si>
    <t>五蘊不執取的解脫法則</t>
  </si>
  <si>
    <t>279.3.1</t>
  </si>
  <si>
    <t>有聞聖弟子的正確修行</t>
  </si>
  <si>
    <t>279.3.2</t>
  </si>
  <si>
    <t>不執取帶來的解脫過程</t>
  </si>
  <si>
    <t>法則的必然結果</t>
  </si>
  <si>
    <t>五種身心現象（五蘊）</t>
  </si>
  <si>
    <t>一切現象的無常法則</t>
  </si>
  <si>
    <t>281.3.3</t>
  </si>
  <si>
    <t>對於現在的現象，應當導向厭離、離欲，最終達到滅盡煩惱的目標。</t>
  </si>
  <si>
    <t>282.1.1</t>
  </si>
  <si>
    <t>苦的普遍性</t>
  </si>
  <si>
    <t>282.1.2</t>
  </si>
  <si>
    <t>聖弟子的觀照與實踐</t>
  </si>
  <si>
    <t>五蘊無我之法則</t>
  </si>
  <si>
    <t>283.2.1</t>
  </si>
  <si>
    <t>多聞的聖弟子應如此觀察五蘊：</t>
  </si>
  <si>
    <t>284.1.1</t>
  </si>
  <si>
    <t>五蘊皆具三法印</t>
  </si>
  <si>
    <t>284.1.2</t>
  </si>
  <si>
    <t>三法印的邏輯關係</t>
  </si>
  <si>
    <t>284.2.1</t>
  </si>
  <si>
    <t>如實觀察</t>
  </si>
  <si>
    <t>284.2.2</t>
  </si>
  <si>
    <t>緣起觀察</t>
  </si>
  <si>
    <t>284.3.1</t>
  </si>
  <si>
    <t>觀修次第</t>
  </si>
  <si>
    <t>284.3.2</t>
  </si>
  <si>
    <t>最終成果</t>
  </si>
  <si>
    <t>284.4.1</t>
  </si>
  <si>
    <t>五蘊的滅盡</t>
  </si>
  <si>
    <t>284.4.2</t>
  </si>
  <si>
    <t>滅的定義</t>
  </si>
  <si>
    <t>285.1.1</t>
  </si>
  <si>
    <t>苦的構成：五取蘊</t>
  </si>
  <si>
    <t>285.1.2</t>
  </si>
  <si>
    <t>苦的根源：渴愛</t>
  </si>
  <si>
    <t>解脫的核心：捨離渴愛</t>
  </si>
  <si>
    <t>285.3.1</t>
  </si>
  <si>
    <t>認識對象：五蘊</t>
  </si>
  <si>
    <t>285.3.2</t>
  </si>
  <si>
    <t>認識目標：滅盡煩惱</t>
  </si>
  <si>
    <t>285.3.3</t>
  </si>
  <si>
    <t>認識方法：證知與斷離</t>
  </si>
  <si>
    <t>解脫的關鍵：斷除欲貪</t>
  </si>
  <si>
    <t>285.5.1</t>
  </si>
  <si>
    <t>觀察三面向</t>
  </si>
  <si>
    <t>285.5.2</t>
  </si>
  <si>
    <t>觀察的普遍性</t>
  </si>
  <si>
    <t>解脫的心態：不歡喜五蘊</t>
  </si>
  <si>
    <t>解脫的驗證：生滅與苦滅</t>
  </si>
  <si>
    <t>285.8.1</t>
  </si>
  <si>
    <t>有為法：壞法</t>
  </si>
  <si>
    <t>285.8.2</t>
  </si>
  <si>
    <t>無為法：不壞法</t>
  </si>
  <si>
    <t>286.1.1</t>
  </si>
  <si>
    <t>核心教義</t>
  </si>
  <si>
    <t>286.1.2</t>
  </si>
  <si>
    <t>應斷除之對象</t>
  </si>
  <si>
    <t>286.2.1</t>
  </si>
  <si>
    <t>五蘊清單</t>
  </si>
  <si>
    <t>286.2.2</t>
  </si>
  <si>
    <t>對治方法</t>
  </si>
  <si>
    <t>286.3.1</t>
  </si>
  <si>
    <t>譬喻原理</t>
  </si>
  <si>
    <t>286.3.2</t>
  </si>
  <si>
    <t>實踐結論</t>
  </si>
  <si>
    <t>287.1.1</t>
  </si>
  <si>
    <t>執著與稱謂的對應關係</t>
  </si>
  <si>
    <t>287.2.1</t>
  </si>
  <si>
    <t>執著五蘊的普遍結果</t>
  </si>
  <si>
    <t>287.2.2</t>
  </si>
  <si>
    <t>不執著五蘊的普遍結果</t>
  </si>
  <si>
    <t>287.3.1</t>
  </si>
  <si>
    <t>正確理解與實踐</t>
  </si>
  <si>
    <t>287.3.2</t>
  </si>
  <si>
    <t>288.1.1</t>
  </si>
  <si>
    <t>五蘊的具體內容</t>
  </si>
  <si>
    <t>法則於時間中的應用</t>
  </si>
  <si>
    <t>289.1.1</t>
  </si>
  <si>
    <t>289.1.2</t>
  </si>
  <si>
    <t>290.1.1</t>
  </si>
  <si>
    <t>確立內在依歸</t>
  </si>
  <si>
    <t>290.2.1</t>
  </si>
  <si>
    <t>探究根源</t>
  </si>
  <si>
    <t>290.2.2</t>
  </si>
  <si>
    <t>無知凡夫的錯誤認知</t>
  </si>
  <si>
    <t>290.3.1</t>
  </si>
  <si>
    <t>如實觀察五蘊本質</t>
  </si>
  <si>
    <t>290.3.2</t>
  </si>
  <si>
    <t>解脫的成果</t>
  </si>
  <si>
    <t>291.1.1</t>
  </si>
  <si>
    <t>順有身集起之道的修行者</t>
  </si>
  <si>
    <t>291.1.2</t>
  </si>
  <si>
    <t>順有身滅盡之道的修行者</t>
  </si>
  <si>
    <t>291.2.1</t>
  </si>
  <si>
    <t>核心法則：我見的存與斷</t>
  </si>
  <si>
    <t>291.3.1</t>
  </si>
  <si>
    <t>我見的內容</t>
  </si>
  <si>
    <t>291.4.1</t>
  </si>
  <si>
    <t>291.4.2</t>
  </si>
  <si>
    <t>道之歸結</t>
  </si>
  <si>
    <t>292.1.1</t>
  </si>
  <si>
    <t>五蘊皆具無常、苦、無我之共性</t>
  </si>
  <si>
    <t>292.1.2</t>
  </si>
  <si>
    <t>無我所、非我、非我體</t>
  </si>
  <si>
    <t>292.2.1</t>
  </si>
  <si>
    <t>292.2.2</t>
  </si>
  <si>
    <t>觀察的結果</t>
  </si>
  <si>
    <t>292.3.1</t>
  </si>
  <si>
    <t>解脫後的狀態發展</t>
  </si>
  <si>
    <t>292.3.2</t>
  </si>
  <si>
    <t>最終證得涅槃</t>
  </si>
  <si>
    <t>293.1.1</t>
  </si>
  <si>
    <t>五蘊的共同特性</t>
  </si>
  <si>
    <t>293.1.2</t>
  </si>
  <si>
    <t>對五蘊的正確認知</t>
  </si>
  <si>
    <t>293.2.1</t>
  </si>
  <si>
    <t>觀察的準則</t>
  </si>
  <si>
    <t>293.3.1</t>
  </si>
  <si>
    <t>見解的淨化</t>
  </si>
  <si>
    <t>293.3.2</t>
  </si>
  <si>
    <t>心態的轉變</t>
  </si>
  <si>
    <t>293.3.3</t>
  </si>
  <si>
    <t>最終的解脫</t>
  </si>
  <si>
    <t>294.1.1</t>
  </si>
  <si>
    <t>執取對象與錯誤認知</t>
  </si>
  <si>
    <t>294.2.1</t>
  </si>
  <si>
    <t>感知與思惟的機制</t>
  </si>
  <si>
    <t>294.3.1</t>
  </si>
  <si>
    <t>正確認知的建立</t>
  </si>
  <si>
    <t>五蘊與五取蘊的定義與區別</t>
  </si>
  <si>
    <t>295.1.1</t>
  </si>
  <si>
    <t>五種構成要素的共通分類</t>
  </si>
  <si>
    <t>295.1.2</t>
  </si>
  <si>
    <t>要素與煩惱結合的狀態</t>
  </si>
  <si>
    <t>執取五蘊為我的表現</t>
  </si>
  <si>
    <t>捨離五蘊執著的表現</t>
  </si>
  <si>
    <t>五蘊的共同性質</t>
  </si>
  <si>
    <t>觀察一切範疇的法則</t>
  </si>
  <si>
    <t>如實觀察的結果</t>
  </si>
  <si>
    <t>297.1.1</t>
  </si>
  <si>
    <t>五蘊認知四要素</t>
  </si>
  <si>
    <t>297.1.2</t>
  </si>
  <si>
    <t>認知完備性決定成就</t>
  </si>
  <si>
    <t>觀照對象與正見生起</t>
  </si>
  <si>
    <t>正觀所生之連鎖效應</t>
  </si>
  <si>
    <t>299.1.1</t>
  </si>
  <si>
    <t>觀察無常生厭離</t>
  </si>
  <si>
    <t>299.1.2</t>
  </si>
  <si>
    <t>厭離導致喜貪盡</t>
  </si>
  <si>
    <t>299.1.3</t>
  </si>
  <si>
    <t>喜貪盡即得解脫</t>
  </si>
  <si>
    <t>299.2.1</t>
  </si>
  <si>
    <t>色蘊</t>
  </si>
  <si>
    <t>299.2.2</t>
  </si>
  <si>
    <t>受蘊</t>
  </si>
  <si>
    <t>299.2.3</t>
  </si>
  <si>
    <t>想蘊</t>
  </si>
  <si>
    <t>299.2.4</t>
  </si>
  <si>
    <t>行蘊</t>
  </si>
  <si>
    <t>299.2.5</t>
  </si>
  <si>
    <t>識蘊</t>
  </si>
  <si>
    <t>299.3.1</t>
  </si>
  <si>
    <t>普遍適用原則</t>
  </si>
  <si>
    <t>299.3.2</t>
  </si>
  <si>
    <t>具體實踐步驟</t>
  </si>
  <si>
    <t>封滯與解脫的總原則</t>
  </si>
  <si>
    <t>300.1.1</t>
  </si>
  <si>
    <t>封滯的表現形式</t>
  </si>
  <si>
    <t>300.1.2</t>
  </si>
  <si>
    <t>解脫的錯誤認知</t>
  </si>
  <si>
    <t>達成解脫的實踐方法</t>
  </si>
  <si>
    <t>解脫的狀態與結果</t>
  </si>
  <si>
    <t>301.1.1</t>
  </si>
  <si>
    <t>識生長的類比</t>
  </si>
  <si>
    <t>301.1.2</t>
  </si>
  <si>
    <t>識生長的具體過程</t>
  </si>
  <si>
    <t>301.2.1</t>
  </si>
  <si>
    <t>解脫的關鍵</t>
  </si>
  <si>
    <t>301.2.2</t>
  </si>
  <si>
    <t>解脫的具體過程</t>
  </si>
  <si>
    <t>解脫的結果</t>
  </si>
  <si>
    <t>302.1.1</t>
  </si>
  <si>
    <t>錯誤認知的表現</t>
  </si>
  <si>
    <t>302.1.2</t>
  </si>
  <si>
    <t>正確認知的基礎</t>
  </si>
  <si>
    <t>302.2.1</t>
  </si>
  <si>
    <t>五種普遍法則</t>
  </si>
  <si>
    <t>302.3.1</t>
  </si>
  <si>
    <t>斷除下分結</t>
  </si>
  <si>
    <t>302.3.2</t>
  </si>
  <si>
    <t>聖凡的區別</t>
  </si>
  <si>
    <t>302.4.1</t>
  </si>
  <si>
    <t>識的增長條件</t>
  </si>
  <si>
    <t>302.4.2</t>
  </si>
  <si>
    <t>解脫的過程</t>
  </si>
  <si>
    <t>五取蘊的總說</t>
  </si>
  <si>
    <t>證知五取蘊的四個方面</t>
  </si>
  <si>
    <t>303.3.1</t>
  </si>
  <si>
    <t>取蘊的共同法則</t>
  </si>
  <si>
    <t>303.3.2</t>
  </si>
  <si>
    <t>各取蘊的本質</t>
  </si>
  <si>
    <t>303.4.1</t>
  </si>
  <si>
    <t>善向解脫</t>
  </si>
  <si>
    <t>303.4.2</t>
  </si>
  <si>
    <t>善解脫成就</t>
  </si>
  <si>
    <t>304.1.1</t>
  </si>
  <si>
    <t>共通法則：七處認知架構</t>
  </si>
  <si>
    <t>304.1.2</t>
  </si>
  <si>
    <t>各蘊差異細節</t>
  </si>
  <si>
    <t>304.4.1</t>
  </si>
  <si>
    <t>善向境界</t>
  </si>
  <si>
    <t>304.4.2</t>
  </si>
  <si>
    <t>善解脫境界</t>
  </si>
  <si>
    <t>305.1.1</t>
  </si>
  <si>
    <t>解脫的對象與方法</t>
  </si>
  <si>
    <t>305.1.2</t>
  </si>
  <si>
    <t>解脫的成就者</t>
  </si>
  <si>
    <t>305.2.1</t>
  </si>
  <si>
    <t>正等覺者的獨特能力</t>
  </si>
  <si>
    <t>305.2.2</t>
  </si>
  <si>
    <t>弟子的角色</t>
  </si>
  <si>
    <t>差異總結</t>
  </si>
  <si>
    <t>306.1.1</t>
  </si>
  <si>
    <t>五蘊非我之論證</t>
  </si>
  <si>
    <t>306.2.1</t>
  </si>
  <si>
    <t>306.3.1</t>
  </si>
  <si>
    <t>觀察的範圍與心態</t>
  </si>
  <si>
    <t>306.3.2</t>
  </si>
  <si>
    <t>觀察所得的認知</t>
  </si>
  <si>
    <t>306.4.1</t>
  </si>
  <si>
    <t>從觀照至解脫的過程</t>
  </si>
  <si>
    <t>307.1.1</t>
  </si>
  <si>
    <t>雜染的產生</t>
  </si>
  <si>
    <t>307.1.2</t>
  </si>
  <si>
    <t>清淨的達成</t>
  </si>
  <si>
    <t>307.2.1</t>
  </si>
  <si>
    <t>五蘊的定義</t>
  </si>
  <si>
    <t>307.2.2</t>
  </si>
  <si>
    <t>對五蘊的錯誤認知</t>
  </si>
  <si>
    <t>307.2.3</t>
  </si>
  <si>
    <t>307.3.1</t>
  </si>
  <si>
    <t>離貪的過程</t>
  </si>
  <si>
    <t>307.3.2</t>
  </si>
  <si>
    <t>清淨的結果</t>
  </si>
  <si>
    <t>308.1.1</t>
  </si>
  <si>
    <t>熾然的本質</t>
  </si>
  <si>
    <t>308.2.1</t>
  </si>
  <si>
    <t>觀察所生之厭離</t>
  </si>
  <si>
    <t>308.3.1</t>
  </si>
  <si>
    <t>從厭患到解脫</t>
  </si>
  <si>
    <t>308.4.1</t>
  </si>
  <si>
    <t>解脫智的內涵</t>
  </si>
  <si>
    <t>309.1.1</t>
  </si>
  <si>
    <t>規範特質</t>
  </si>
  <si>
    <t>309.2.1</t>
  </si>
  <si>
    <t>法則通則</t>
  </si>
  <si>
    <t>309.3.1</t>
  </si>
  <si>
    <t>錯誤行為與動機</t>
  </si>
  <si>
    <t>解脫之核心法則</t>
  </si>
  <si>
    <t>310.2.1</t>
  </si>
  <si>
    <t>斷除三種繫縛心</t>
  </si>
  <si>
    <t>310.3.1</t>
  </si>
  <si>
    <t>五種應斷欲之本質</t>
  </si>
  <si>
    <t>310.4.1</t>
  </si>
  <si>
    <t>觀照方法與成果</t>
  </si>
  <si>
    <t>311.1.1</t>
  </si>
  <si>
    <t>無聞凡夫的普遍無知</t>
  </si>
  <si>
    <t>311.1.2</t>
  </si>
  <si>
    <t>有聞聖弟子的普遍正知</t>
  </si>
  <si>
    <t>311.2.1</t>
  </si>
  <si>
    <t>認知的核心面向</t>
  </si>
  <si>
    <t>311.2.2</t>
  </si>
  <si>
    <t>適用的五蘊元素</t>
  </si>
  <si>
    <t>311.3.1</t>
  </si>
  <si>
    <t>普遍無知法則的應用</t>
  </si>
  <si>
    <t>311.3.2</t>
  </si>
  <si>
    <t>普遍正知法則的應用</t>
  </si>
  <si>
    <t>312.1.1</t>
  </si>
  <si>
    <t>312.1.2</t>
  </si>
  <si>
    <t>正確的觀察方法</t>
  </si>
  <si>
    <t>312.2.1</t>
  </si>
  <si>
    <t>厭患</t>
  </si>
  <si>
    <t>312.2.2</t>
  </si>
  <si>
    <t>離貪</t>
  </si>
  <si>
    <t>312.2.3</t>
  </si>
  <si>
    <t>解脫</t>
  </si>
  <si>
    <t>312.2.4</t>
  </si>
  <si>
    <t>解脫智</t>
  </si>
  <si>
    <t>312.3.1</t>
  </si>
  <si>
    <t>阿羅漢的定義</t>
  </si>
  <si>
    <t>312.3.2</t>
  </si>
  <si>
    <t>阿羅漢的特質</t>
  </si>
  <si>
    <t>教法特質</t>
  </si>
  <si>
    <t>覺醒過程</t>
  </si>
  <si>
    <t>覺醒結果</t>
  </si>
  <si>
    <t>314.1.1</t>
  </si>
  <si>
    <t>五蘊的基本定義</t>
  </si>
  <si>
    <t>314.2.1</t>
  </si>
  <si>
    <t>314.2.2</t>
  </si>
  <si>
    <t>法則的應用範圍</t>
  </si>
  <si>
    <t>314.3.1</t>
  </si>
  <si>
    <t>被食的普遍模式</t>
  </si>
  <si>
    <t>314.3.2</t>
  </si>
  <si>
    <t>思擇的具體內容</t>
  </si>
  <si>
    <t>314.4.1</t>
  </si>
  <si>
    <t>314.4.2</t>
  </si>
  <si>
    <t>解脫的表現與完成狀態</t>
  </si>
  <si>
    <t>314.4.3</t>
  </si>
  <si>
    <t>最終的解脫成就</t>
  </si>
  <si>
    <t>出家修行的正確動機</t>
  </si>
  <si>
    <t>修行失敗的具體表現</t>
  </si>
  <si>
    <t>修習的基礎條件</t>
  </si>
  <si>
    <t>修習的殊勝利益</t>
  </si>
  <si>
    <t>超越兩種極端見解</t>
  </si>
  <si>
    <t>如理思惟觀察</t>
  </si>
  <si>
    <t>觀察的基本原則</t>
  </si>
  <si>
    <t>觀察的具體成果</t>
  </si>
  <si>
    <t>思擇說法的內容</t>
  </si>
  <si>
    <t>316.2.1</t>
  </si>
  <si>
    <t>觀察錯誤見解的緣起過程</t>
  </si>
  <si>
    <t>316.2.2.1</t>
  </si>
  <si>
    <t>對色蘊的執著</t>
  </si>
  <si>
    <t>316.2.2.2</t>
  </si>
  <si>
    <t>對受蘊的執著</t>
  </si>
  <si>
    <t>316.2.2.3</t>
  </si>
  <si>
    <t>對想蘊的執著</t>
  </si>
  <si>
    <t>316.2.2.4</t>
  </si>
  <si>
    <t>對行蘊的執著</t>
  </si>
  <si>
    <t>316.2.2.5</t>
  </si>
  <si>
    <t>對識蘊的執著</t>
  </si>
  <si>
    <t>316.2.2.6</t>
  </si>
  <si>
    <t>其他錯誤見解</t>
  </si>
  <si>
    <t>正確知見的實踐</t>
  </si>
  <si>
    <t>317.1.1</t>
  </si>
  <si>
    <t>五取蘊的組成</t>
  </si>
  <si>
    <t>317.1.2</t>
  </si>
  <si>
    <t>蘊的定義範圍</t>
  </si>
  <si>
    <t>317.2.1</t>
  </si>
  <si>
    <t>317.2.2</t>
  </si>
  <si>
    <t>各蘊生起之因緣</t>
  </si>
  <si>
    <t>317.3.1</t>
  </si>
  <si>
    <t>有身見的生起與消除</t>
  </si>
  <si>
    <t>317.4.1</t>
  </si>
  <si>
    <t>味（吸引之處）</t>
  </si>
  <si>
    <t>317.4.2</t>
  </si>
  <si>
    <t>過患（危險缺陷）</t>
  </si>
  <si>
    <t>317.4.3</t>
  </si>
  <si>
    <t>出離（解脫方法）</t>
  </si>
  <si>
    <t>317.5.1</t>
  </si>
  <si>
    <t>正確的觀察智慧</t>
  </si>
  <si>
    <t>317.5.2</t>
  </si>
  <si>
    <t>解脫的效果</t>
  </si>
  <si>
    <t>318.1.1</t>
  </si>
  <si>
    <t>執取是形成我見的關鍵</t>
  </si>
  <si>
    <t>318.1.2</t>
  </si>
  <si>
    <t>執取的具體對象</t>
  </si>
  <si>
    <t>318.2.1</t>
  </si>
  <si>
    <t>觀察五蘊的無常本質</t>
  </si>
  <si>
    <t>318.2.2</t>
  </si>
  <si>
    <t>從無常觀察中得出的結論</t>
  </si>
  <si>
    <t>正確觀察所導向的結果</t>
  </si>
  <si>
    <t>319.1.1</t>
  </si>
  <si>
    <t>不離貪欲則生苦惱</t>
  </si>
  <si>
    <t>319.1.2</t>
  </si>
  <si>
    <t>離貪欲則不生苦惱</t>
  </si>
  <si>
    <t>五蘊的無常本質</t>
  </si>
  <si>
    <t>319.3.1</t>
  </si>
  <si>
    <t>應捨離的障礙</t>
  </si>
  <si>
    <t>319.3.2</t>
  </si>
  <si>
    <t>應依循的正道與目標</t>
  </si>
  <si>
    <t>320.1.1</t>
  </si>
  <si>
    <t>錯誤見解的陳述</t>
  </si>
  <si>
    <t>320.1.2</t>
  </si>
  <si>
    <t>錯誤見解的糾正</t>
  </si>
  <si>
    <t>320.2.1</t>
  </si>
  <si>
    <t>五蘊的無常性</t>
  </si>
  <si>
    <t>320.2.2</t>
  </si>
  <si>
    <t>五蘊的苦與無我性</t>
  </si>
  <si>
    <t>320.3.1</t>
  </si>
  <si>
    <t>如來不在五蘊之中</t>
  </si>
  <si>
    <t>320.3.2</t>
  </si>
  <si>
    <t>如來不離五蘊而獨立存在</t>
  </si>
  <si>
    <t>320.3.3</t>
  </si>
  <si>
    <t>結論：如來不可執取</t>
  </si>
  <si>
    <t>320.4.1</t>
  </si>
  <si>
    <t>無聞凡夫的錯誤執取</t>
  </si>
  <si>
    <t>320.4.2</t>
  </si>
  <si>
    <t>有聞聖弟子的正確知見</t>
  </si>
  <si>
    <t>320.5.1</t>
  </si>
  <si>
    <t>解脫狀態的定義</t>
  </si>
  <si>
    <t>320.5.2</t>
  </si>
  <si>
    <t>解脫的體驗</t>
  </si>
  <si>
    <t>如來超越四句論見</t>
  </si>
  <si>
    <t>321.2.1</t>
  </si>
  <si>
    <t>五蘊皆屬無常</t>
  </si>
  <si>
    <t>321.2.2</t>
  </si>
  <si>
    <t>五蘊與如來的關係</t>
  </si>
  <si>
    <t>如來的不可得性</t>
  </si>
  <si>
    <t>教說核心</t>
  </si>
  <si>
    <t>322.1.1</t>
  </si>
  <si>
    <t>五蘊的本質</t>
  </si>
  <si>
    <t>322.1.2</t>
  </si>
  <si>
    <t>322.2.1</t>
  </si>
  <si>
    <t>322.3.1</t>
  </si>
  <si>
    <t>魔的探尋與識的止息</t>
  </si>
  <si>
    <t>323.1.1</t>
  </si>
  <si>
    <t>觀察五蘊的本質</t>
  </si>
  <si>
    <t>323.1.2</t>
  </si>
  <si>
    <t>如實知見的結果</t>
  </si>
  <si>
    <t>323.2.1</t>
  </si>
  <si>
    <t>感受的分類與認知</t>
  </si>
  <si>
    <t>323.2.2</t>
  </si>
  <si>
    <t>感受的離繫體驗</t>
  </si>
  <si>
    <t>323.3.1</t>
  </si>
  <si>
    <t>生命邊際的覺察</t>
  </si>
  <si>
    <t>323.3.2</t>
  </si>
  <si>
    <t>最終的清涼境界</t>
  </si>
  <si>
    <t>324.1.1</t>
  </si>
  <si>
    <t>五取蘊組成</t>
  </si>
  <si>
    <t>324.1.2</t>
  </si>
  <si>
    <t>無我觀修持</t>
  </si>
  <si>
    <t>324.2.1</t>
  </si>
  <si>
    <t>認知層次區分</t>
  </si>
  <si>
    <t>324.3.1</t>
  </si>
  <si>
    <t>我執非蘊體本身</t>
  </si>
  <si>
    <t>324.4.1</t>
  </si>
  <si>
    <t>修行階段特徵</t>
  </si>
  <si>
    <t>324.4.2</t>
  </si>
  <si>
    <t>324.4.3</t>
  </si>
  <si>
    <t>圓滿斷除成果</t>
  </si>
  <si>
    <t>325.1.1</t>
  </si>
  <si>
    <t>執著二邊的過失</t>
  </si>
  <si>
    <t>325.2.1</t>
  </si>
  <si>
    <t>正確觀察世間的方法</t>
  </si>
  <si>
    <t>325.2.2</t>
  </si>
  <si>
    <t>中道觀的具體內容</t>
  </si>
  <si>
    <t>325.3.1</t>
  </si>
  <si>
    <t>破除執著的關鍵</t>
  </si>
  <si>
    <t>325.3.2</t>
  </si>
  <si>
    <t>證悟的狀態</t>
  </si>
  <si>
    <t>326.1.1</t>
  </si>
  <si>
    <t>觀修總綱</t>
  </si>
  <si>
    <t>326.1.2</t>
  </si>
  <si>
    <t>核心法則：三非我觀</t>
  </si>
  <si>
    <t>326.2.1</t>
  </si>
  <si>
    <t>觀修對象：五蘊</t>
  </si>
  <si>
    <t>326.2.2</t>
  </si>
  <si>
    <t>觀修維度</t>
  </si>
  <si>
    <t>法則應用</t>
  </si>
  <si>
    <t>327.1.1</t>
  </si>
  <si>
    <t>正觀五蘊</t>
  </si>
  <si>
    <t>327.2.1</t>
  </si>
  <si>
    <t>五蘊範疇</t>
  </si>
  <si>
    <t>327.3.1</t>
  </si>
  <si>
    <t>時間面向</t>
  </si>
  <si>
    <t>327.3.2</t>
  </si>
  <si>
    <t>空間屬性</t>
  </si>
  <si>
    <t>327.4.1</t>
  </si>
  <si>
    <t>煩惱滅除</t>
  </si>
  <si>
    <t>327.4.2</t>
  </si>
  <si>
    <t>328.1.1</t>
  </si>
  <si>
    <t>328.1.2</t>
  </si>
  <si>
    <t>錯誤的執著方式</t>
  </si>
  <si>
    <t>328.2.1</t>
  </si>
  <si>
    <t>執著必生苦難</t>
  </si>
  <si>
    <t>328.3.1</t>
  </si>
  <si>
    <t>建立正確知見</t>
  </si>
  <si>
    <t>328.3.2</t>
  </si>
  <si>
    <t>如實觀察五蘊</t>
  </si>
  <si>
    <t>329.2.3</t>
  </si>
  <si>
    <t>具體應用於五蘊</t>
  </si>
  <si>
    <t>329.3.2</t>
  </si>
  <si>
    <t>具體教示的五種世間法</t>
  </si>
  <si>
    <t>329.4.2</t>
  </si>
  <si>
    <t>如來生於世間、勝於世間而不為世間所染</t>
  </si>
  <si>
    <t>五蘊虛幻本質總說</t>
  </si>
  <si>
    <t>330.2.1</t>
  </si>
  <si>
    <t>色蘊觀察</t>
  </si>
  <si>
    <t>330.2.2</t>
  </si>
  <si>
    <t>受蘊觀察</t>
  </si>
  <si>
    <t>330.2.3</t>
  </si>
  <si>
    <t>想蘊觀察</t>
  </si>
  <si>
    <t>330.2.4</t>
  </si>
  <si>
    <t>行蘊觀察</t>
  </si>
  <si>
    <t>330.2.5</t>
  </si>
  <si>
    <t>識蘊觀察</t>
  </si>
  <si>
    <t>330.3.1</t>
  </si>
  <si>
    <t>330.3.2</t>
  </si>
  <si>
    <t>精進要點</t>
  </si>
  <si>
    <t>331.1.1</t>
  </si>
  <si>
    <t>五蘊皆無恆常性</t>
  </si>
  <si>
    <t>331.1.2</t>
  </si>
  <si>
    <t>無常本質的普遍性</t>
  </si>
  <si>
    <t>331.2.1</t>
  </si>
  <si>
    <t>過往榮華的具體展現</t>
  </si>
  <si>
    <t>331.2.2</t>
  </si>
  <si>
    <t>實際受用的有限性</t>
  </si>
  <si>
    <t>331.3.1</t>
  </si>
  <si>
    <t>對諸行的正確認知</t>
  </si>
  <si>
    <t>331.3.2</t>
  </si>
  <si>
    <t>修行態度與目標</t>
  </si>
  <si>
    <t>332.1.1</t>
  </si>
  <si>
    <t>五蘊皆非永恆不變</t>
  </si>
  <si>
    <t>332.1.2</t>
  </si>
  <si>
    <t>無常與解苦的關聯</t>
  </si>
  <si>
    <t>如實觀照的實踐</t>
  </si>
  <si>
    <t>333.1.1</t>
  </si>
  <si>
    <t>333.1.2</t>
  </si>
  <si>
    <t>無常法則</t>
  </si>
  <si>
    <t>333.2.1</t>
  </si>
  <si>
    <t>334.1.1</t>
  </si>
  <si>
    <t>輪迴的無始與無邊際</t>
  </si>
  <si>
    <t>334.2.1</t>
  </si>
  <si>
    <t>凡夫與聖弟子的根本差異</t>
  </si>
  <si>
    <t>334.2.2</t>
  </si>
  <si>
    <t>執取與捨離所導致的結果</t>
  </si>
  <si>
    <t>335.1.1</t>
  </si>
  <si>
    <t>輪迴的本質</t>
  </si>
  <si>
    <t>335.1.2</t>
  </si>
  <si>
    <t>執取五蘊的束縛</t>
  </si>
  <si>
    <t>335.2.1</t>
  </si>
  <si>
    <t>心為染淨根本</t>
  </si>
  <si>
    <t>335.2.2</t>
  </si>
  <si>
    <t>心的多樣性與創造性</t>
  </si>
  <si>
    <t>335.3.1</t>
  </si>
  <si>
    <t>常觀心無常</t>
  </si>
  <si>
    <t>335.3.2</t>
  </si>
  <si>
    <t>觀五蘊無常</t>
  </si>
  <si>
    <t>336.1.1</t>
  </si>
  <si>
    <t>知見的內容與結果</t>
  </si>
  <si>
    <t>336.2.1</t>
  </si>
  <si>
    <t>修習與成果的必然關係</t>
  </si>
  <si>
    <t>336.3.1</t>
  </si>
  <si>
    <t>336.3.2</t>
  </si>
  <si>
    <t>336.4.1</t>
  </si>
  <si>
    <t>煩惱滅盡的過程</t>
  </si>
  <si>
    <t>336.4.2</t>
  </si>
  <si>
    <t>束縛的自然損壞</t>
  </si>
  <si>
    <t>無常想的根本效益</t>
  </si>
  <si>
    <t>337.2.1</t>
  </si>
  <si>
    <t>觀察五蘊的生滅過程</t>
  </si>
  <si>
    <t>338.1.1</t>
  </si>
  <si>
    <t>苦諦：苦的定義</t>
  </si>
  <si>
    <t>338.1.2</t>
  </si>
  <si>
    <t>集諦：苦的起因</t>
  </si>
  <si>
    <t>338.1.3</t>
  </si>
  <si>
    <t>滅諦：苦的止息</t>
  </si>
  <si>
    <t>338.1.4</t>
  </si>
  <si>
    <t>道諦：滅苦之道</t>
  </si>
  <si>
    <t>338.2.1</t>
  </si>
  <si>
    <t>五取蘊的本質</t>
  </si>
  <si>
    <t>338.2.2</t>
  </si>
  <si>
    <t>正確認知五取蘊</t>
  </si>
  <si>
    <t>338.3.1</t>
  </si>
  <si>
    <t>預流果位</t>
  </si>
  <si>
    <t>338.3.2</t>
  </si>
  <si>
    <t>阿羅漢果位</t>
  </si>
  <si>
    <t>338.4.1</t>
  </si>
  <si>
    <t>斷除基礎貪愛</t>
  </si>
  <si>
    <t>338.4.2</t>
  </si>
  <si>
    <t>斷除深層執取</t>
  </si>
  <si>
    <t>338.4.3</t>
  </si>
  <si>
    <t>斷除的效果</t>
  </si>
  <si>
    <t>338.5.1</t>
  </si>
  <si>
    <t>所應認知的对象</t>
  </si>
  <si>
    <t>338.5.2</t>
  </si>
  <si>
    <t>圓滿認知的內涵</t>
  </si>
  <si>
    <t>338.5.3</t>
  </si>
  <si>
    <t>達成圓滿認知者</t>
  </si>
  <si>
    <t>339.1.1</t>
  </si>
  <si>
    <t>無明的本質與主體</t>
  </si>
  <si>
    <t>339.2.1</t>
  </si>
  <si>
    <t>對五蘊的無知模式</t>
  </si>
  <si>
    <t>明的核心定義與實踐對象</t>
  </si>
  <si>
    <t>對五蘊的完整認知法則</t>
  </si>
  <si>
    <t>341.1.1</t>
  </si>
  <si>
    <t>修行者之三種身份</t>
  </si>
  <si>
    <t>核心法則：對五蘊實踐厭患、離欲、滅盡</t>
  </si>
  <si>
    <t>五蘊元素</t>
  </si>
  <si>
    <t>343.1.1</t>
  </si>
  <si>
    <t>凡夫的錯誤認知</t>
  </si>
  <si>
    <t>343.1.2</t>
  </si>
  <si>
    <t>繫縛的後果</t>
  </si>
  <si>
    <t>343.2.1</t>
  </si>
  <si>
    <t>聖弟子的正確認知</t>
  </si>
  <si>
    <t>343.2.2</t>
  </si>
  <si>
    <t>344.1.1</t>
  </si>
  <si>
    <t>觀察五蘊的基本原則</t>
  </si>
  <si>
    <t>344.1.2</t>
  </si>
  <si>
    <t>五蘊的具體觀察對象</t>
  </si>
  <si>
    <t>344.2.1</t>
  </si>
  <si>
    <t>應用於所有觀察對象</t>
  </si>
  <si>
    <t>344.3.1</t>
  </si>
  <si>
    <t>解脫的成就</t>
  </si>
  <si>
    <t>正慧觀察的對象</t>
  </si>
  <si>
    <t>正慧觀察的內容</t>
  </si>
  <si>
    <t>實踐方法</t>
  </si>
  <si>
    <t>346.1.1</t>
  </si>
  <si>
    <t>會產生繫縛的對象</t>
  </si>
  <si>
    <t>346.1.2</t>
  </si>
  <si>
    <t>繫縛的本質</t>
  </si>
  <si>
    <t>346.2.1</t>
  </si>
  <si>
    <t>347.1.1</t>
  </si>
  <si>
    <t>執取的對象與本質</t>
  </si>
  <si>
    <t>347.2.1</t>
  </si>
  <si>
    <t>五種現象的定義</t>
  </si>
  <si>
    <t>觀照法則</t>
  </si>
  <si>
    <t>修行次第與果證</t>
  </si>
  <si>
    <t>阿羅漢的圓滿狀態</t>
  </si>
  <si>
    <t>正慧觀察之對象</t>
  </si>
  <si>
    <t>正慧觀察之結論</t>
  </si>
  <si>
    <t>實踐成效</t>
  </si>
  <si>
    <t>以正慧觀察五蘊</t>
  </si>
  <si>
    <t>確立正確認知</t>
  </si>
  <si>
    <t>實踐的結果</t>
  </si>
  <si>
    <t>351.1.1</t>
  </si>
  <si>
    <t>無明之定義</t>
  </si>
  <si>
    <t>351.1.2</t>
  </si>
  <si>
    <t>無明者之特徵</t>
  </si>
  <si>
    <t>351.2.1</t>
  </si>
  <si>
    <t>明之定義</t>
  </si>
  <si>
    <t>351.2.2</t>
  </si>
  <si>
    <t>明者之特徵</t>
  </si>
  <si>
    <t>351.3.1</t>
  </si>
  <si>
    <t>集法與滅法</t>
  </si>
  <si>
    <t>351.3.2</t>
  </si>
  <si>
    <t>味、過患與出離</t>
  </si>
  <si>
    <t>351.3.3</t>
  </si>
  <si>
    <t>集、滅、道</t>
  </si>
  <si>
    <t>351.4.1</t>
  </si>
  <si>
    <t>351.5.1</t>
  </si>
  <si>
    <t>352.1.1</t>
  </si>
  <si>
    <t>五蘊如煻煨</t>
  </si>
  <si>
    <t>352.1.2</t>
  </si>
  <si>
    <t>觀照生厭患</t>
  </si>
  <si>
    <t>352.2.1</t>
  </si>
  <si>
    <t>三法印斷欲法則</t>
  </si>
  <si>
    <t>352.2.2</t>
  </si>
  <si>
    <t>五蘊具三法印</t>
  </si>
  <si>
    <t>352.3.1</t>
  </si>
  <si>
    <t>觀照實踐</t>
  </si>
  <si>
    <t>352.3.2</t>
  </si>
  <si>
    <t>生起之因</t>
  </si>
  <si>
    <t>止息之因</t>
  </si>
  <si>
    <t>正確觀察</t>
  </si>
  <si>
    <t>觀察結果與成就</t>
  </si>
  <si>
    <t>354.1.1</t>
  </si>
  <si>
    <t>五取蘊即苦因</t>
  </si>
  <si>
    <t>354.1.2</t>
  </si>
  <si>
    <t>正確觀照五蘊</t>
  </si>
  <si>
    <t>354.2.1</t>
  </si>
  <si>
    <t>修行次第</t>
  </si>
  <si>
    <t>354.2.2</t>
  </si>
  <si>
    <t>斷除執著的方法</t>
  </si>
  <si>
    <t>354.3.1</t>
  </si>
  <si>
    <t>354.3.2</t>
  </si>
  <si>
    <t>修行果位</t>
  </si>
  <si>
    <t>354.4.1</t>
  </si>
  <si>
    <t>354.4.2</t>
  </si>
  <si>
    <t>355.1.1</t>
  </si>
  <si>
    <t>355.1.2</t>
  </si>
  <si>
    <t>五蘊的十種特性</t>
  </si>
  <si>
    <t>355.2.1</t>
  </si>
  <si>
    <t>355.2.2</t>
  </si>
  <si>
    <t>355.3.1</t>
  </si>
  <si>
    <t>355.3.2</t>
  </si>
  <si>
    <t>達成條件</t>
  </si>
  <si>
    <t>356.1.1</t>
  </si>
  <si>
    <t>修行對象與目標</t>
  </si>
  <si>
    <t>356.2.1</t>
  </si>
  <si>
    <t>五蘊的本質與特性</t>
  </si>
  <si>
    <t>356.2.2</t>
  </si>
  <si>
    <t>斷欲的普遍應用</t>
  </si>
  <si>
    <t>應斷除執著的對象</t>
  </si>
  <si>
    <t>應斷除的執著類別</t>
  </si>
  <si>
    <t>五蘊的本質歸屬</t>
  </si>
  <si>
    <t>五蘊的無常特性</t>
  </si>
  <si>
    <t>五蘊的苦的特性</t>
  </si>
  <si>
    <t>五蘊的無我特性</t>
  </si>
  <si>
    <t>五蘊的變化過程</t>
  </si>
  <si>
    <t>五蘊的最終歸宿</t>
  </si>
  <si>
    <t>358.1.1</t>
  </si>
  <si>
    <t>執取諸法導致邪見</t>
  </si>
  <si>
    <t>358.2.1</t>
  </si>
  <si>
    <t>無常即苦的法則</t>
  </si>
  <si>
    <t>358.3.1</t>
  </si>
  <si>
    <t>離執斷疑的關鍵</t>
  </si>
  <si>
    <t>358.3.2</t>
  </si>
  <si>
    <t>預流果的證得條件</t>
  </si>
  <si>
    <t>359.1.1</t>
  </si>
  <si>
    <t>執取五蘊而生邪見</t>
  </si>
  <si>
    <t>359.2.1</t>
  </si>
  <si>
    <t>否定業果的虛無見</t>
  </si>
  <si>
    <t>359.2.2</t>
  </si>
  <si>
    <t>否定善惡的作無報見</t>
  </si>
  <si>
    <t>359.2.3</t>
  </si>
  <si>
    <t>否定因緣的無因見</t>
  </si>
  <si>
    <t>359.2.4</t>
  </si>
  <si>
    <t>七身常住的不變見</t>
  </si>
  <si>
    <t>359.3.1</t>
  </si>
  <si>
    <t>359.3.2</t>
  </si>
  <si>
    <t>如實觀察六處所緣</t>
  </si>
  <si>
    <t>359.4.1</t>
  </si>
  <si>
    <t>聖弟子成就</t>
  </si>
  <si>
    <t>錯誤見解生起之根源法則</t>
  </si>
  <si>
    <t>360.1.1</t>
  </si>
  <si>
    <t>執取對象與生起見解之類型</t>
  </si>
  <si>
    <t>五蘊與心識內容之本質</t>
  </si>
  <si>
    <t>見解不生之關鍵法則</t>
  </si>
  <si>
    <t>正確實踐與成果</t>
  </si>
  <si>
    <t>361.1.1</t>
  </si>
  <si>
    <t>執取五蘊生起邪見</t>
  </si>
  <si>
    <t>361.2.1</t>
  </si>
  <si>
    <t>如實知見五蘊</t>
  </si>
  <si>
    <t>斷除執取的最終結果</t>
  </si>
  <si>
    <t>362.1.1</t>
  </si>
  <si>
    <t>見解產生的共同條件</t>
  </si>
  <si>
    <t>362.1.2</t>
  </si>
  <si>
    <t>四種具體見解</t>
  </si>
  <si>
    <t>362.2.1</t>
  </si>
  <si>
    <t>362.2.2</t>
  </si>
  <si>
    <t>362.3.1</t>
  </si>
  <si>
    <t>六種認知範疇</t>
  </si>
  <si>
    <t>362.3.2</t>
  </si>
  <si>
    <t>認知對象的本質</t>
  </si>
  <si>
    <t>362.4.1</t>
  </si>
  <si>
    <t>斷除五種疑惑</t>
  </si>
  <si>
    <t>362.4.2</t>
  </si>
  <si>
    <t>預流果位的特徵</t>
  </si>
  <si>
    <t>363.1.1</t>
  </si>
  <si>
    <t>邪見的成因</t>
  </si>
  <si>
    <t>363.2.1</t>
  </si>
  <si>
    <t>世界恆常不變之見</t>
  </si>
  <si>
    <t>363.2.2</t>
  </si>
  <si>
    <t>如來死後狀態之見</t>
  </si>
  <si>
    <t>363.3.1</t>
  </si>
  <si>
    <t>破斥邪見的依據</t>
  </si>
  <si>
    <t>生起錯誤見解的條件</t>
  </si>
  <si>
    <t>錯誤見解的具體表現</t>
  </si>
  <si>
    <t>無常即苦</t>
  </si>
  <si>
    <t>錯誤見解的不合理性</t>
  </si>
  <si>
    <t>根本結論</t>
  </si>
  <si>
    <t>365.1.1</t>
  </si>
  <si>
    <t>邪見生起的普遍原因</t>
  </si>
  <si>
    <t>365.1.2</t>
  </si>
  <si>
    <t>365.2.1</t>
  </si>
  <si>
    <t>現象恆常之邪見</t>
  </si>
  <si>
    <t>365.2.2</t>
  </si>
  <si>
    <t>死後有我之邪見</t>
  </si>
  <si>
    <t>法則應用：邪見如何形成</t>
  </si>
  <si>
    <t>366.1.1</t>
  </si>
  <si>
    <t>執取五蘊為根源</t>
  </si>
  <si>
    <t>366.2.1</t>
  </si>
  <si>
    <t>五蘊是無常的</t>
  </si>
  <si>
    <t>366.2.2</t>
  </si>
  <si>
    <t>五蘊非我、非我所</t>
  </si>
  <si>
    <t>366.3.1</t>
  </si>
  <si>
    <t>全面觀察五蘊</t>
  </si>
  <si>
    <t>366.4.1</t>
  </si>
  <si>
    <t>367.1.1</t>
  </si>
  <si>
    <t>無常法類別</t>
  </si>
  <si>
    <t>367.1.2</t>
  </si>
  <si>
    <t>367.2.1</t>
  </si>
  <si>
    <t>隨信行者與隨法行者</t>
  </si>
  <si>
    <t>367.3.1</t>
  </si>
  <si>
    <t>證果條件</t>
  </si>
  <si>
    <t>367.3.2</t>
  </si>
  <si>
    <t>證果特徵</t>
  </si>
  <si>
    <t>368.1.1</t>
  </si>
  <si>
    <t>368.2.1</t>
  </si>
  <si>
    <t>感官與對象</t>
  </si>
  <si>
    <t>368.2.2</t>
  </si>
  <si>
    <t>認知與心理活動</t>
  </si>
  <si>
    <t>368.2.3</t>
  </si>
  <si>
    <t>基本構成要素</t>
  </si>
  <si>
    <t>368.3.1</t>
  </si>
  <si>
    <t>法則與要素的對應關係</t>
  </si>
  <si>
    <t>369.1.1</t>
  </si>
  <si>
    <t>欲貪生起之法則</t>
  </si>
  <si>
    <t>369.1.2</t>
  </si>
  <si>
    <t>六類對象詳目</t>
  </si>
  <si>
    <t>369.1.3</t>
  </si>
  <si>
    <t>369.2.1</t>
  </si>
  <si>
    <t>心向出離</t>
  </si>
  <si>
    <t>369.2.2</t>
  </si>
  <si>
    <t>現證能力</t>
  </si>
  <si>
    <t>370.1.1</t>
  </si>
  <si>
    <t>初禪特徵</t>
  </si>
  <si>
    <t>370.1.2</t>
  </si>
  <si>
    <t>第二禪特徵</t>
  </si>
  <si>
    <t>370.1.3</t>
  </si>
  <si>
    <t>第三禪特徵</t>
  </si>
  <si>
    <t>370.1.4</t>
  </si>
  <si>
    <t>第四禪特徵</t>
  </si>
  <si>
    <t>370.1.5</t>
  </si>
  <si>
    <t>空無邊處定</t>
  </si>
  <si>
    <t>370.1.6</t>
  </si>
  <si>
    <t>識無邊處定</t>
  </si>
  <si>
    <t>370.1.7</t>
  </si>
  <si>
    <t>無所有處定</t>
  </si>
  <si>
    <t>370.1.8</t>
  </si>
  <si>
    <t>非想非非想處定</t>
  </si>
  <si>
    <t>370.1.9</t>
  </si>
  <si>
    <t>滅盡定</t>
  </si>
  <si>
    <t>370.2.1</t>
  </si>
  <si>
    <t>斷除煩惱根本</t>
  </si>
  <si>
    <t>370.3.1</t>
  </si>
  <si>
    <t>應遠離的邪命方式</t>
  </si>
  <si>
    <t>370.4.1</t>
  </si>
  <si>
    <t>正命生活實踐</t>
  </si>
  <si>
    <t>龍的出生型態分類</t>
  </si>
  <si>
    <t>371.1.1</t>
  </si>
  <si>
    <t>出生型態的優劣次第</t>
  </si>
  <si>
    <t>371.2.1</t>
  </si>
  <si>
    <t>轉生的根本原因</t>
  </si>
  <si>
    <t>371.2.2</t>
  </si>
  <si>
    <t>轉生的關鍵思惟</t>
  </si>
  <si>
    <t>371.3.1</t>
  </si>
  <si>
    <t>提升的動機與方法</t>
  </si>
  <si>
    <t>371.3.2</t>
  </si>
  <si>
    <t>布施對轉生的影響</t>
  </si>
  <si>
    <t>371.4.1</t>
  </si>
  <si>
    <t>應用於不同出生型態的龍</t>
  </si>
  <si>
    <t>371.4.2</t>
  </si>
  <si>
    <t>實踐後的結果</t>
  </si>
  <si>
    <t>金翅鳥的生命形態與攝取法則</t>
  </si>
  <si>
    <t>372.2.1</t>
  </si>
  <si>
    <t>轉生核心條件</t>
  </si>
  <si>
    <t>372.2.2</t>
  </si>
  <si>
    <t>布施的增益作用</t>
  </si>
  <si>
    <t>373.1.1</t>
  </si>
  <si>
    <t>天界依止的香氣種類</t>
  </si>
  <si>
    <t>373.2.1</t>
  </si>
  <si>
    <t>往生天界的必要條件</t>
  </si>
  <si>
    <t>373.3.1</t>
  </si>
  <si>
    <t>布施特定香氣以投生相應天界</t>
  </si>
  <si>
    <t>373.3.2</t>
  </si>
  <si>
    <t>布施多種物品以投生相應天界</t>
  </si>
  <si>
    <t>374.1.1</t>
  </si>
  <si>
    <t>雲天界是指一類天界眾生的居所，主要分為五種：</t>
  </si>
  <si>
    <t>374.4.1</t>
  </si>
  <si>
    <t>特定自然現象的發生，對應於不同雲天眾生的意願：</t>
  </si>
  <si>
    <t>375.1.1</t>
  </si>
  <si>
    <t>對五蘊缺乏正確認知的基本模式</t>
  </si>
  <si>
    <t>375.1.2</t>
  </si>
  <si>
    <t>認知缺陷的具體表現形式</t>
  </si>
  <si>
    <t>五蘊的具體範疇</t>
  </si>
  <si>
    <t>產生的世間成見類型</t>
  </si>
  <si>
    <t>375.4.1</t>
  </si>
  <si>
    <t>375.4.2</t>
  </si>
  <si>
    <t>376.1.1</t>
  </si>
  <si>
    <t>類型一：善於入定</t>
  </si>
  <si>
    <t>376.1.2</t>
  </si>
  <si>
    <t>類型二：善於其他單一技能</t>
  </si>
  <si>
    <t>376.1.3</t>
  </si>
  <si>
    <t>類型三：兩者皆不善</t>
  </si>
  <si>
    <t>376.1.4</t>
  </si>
  <si>
    <t>類型四：兩者皆善</t>
  </si>
  <si>
    <t>376.2.1</t>
  </si>
  <si>
    <t>核心技能</t>
  </si>
  <si>
    <t>376.2.2</t>
  </si>
  <si>
    <t>輔助技能</t>
  </si>
  <si>
    <t>376.3.1</t>
  </si>
  <si>
    <t>禪修者的四種類型</t>
  </si>
  <si>
    <t>八種三昧能力組合</t>
  </si>
  <si>
    <t>377.2.1</t>
  </si>
  <si>
    <t>等至與止住</t>
  </si>
  <si>
    <t>377.2.2</t>
  </si>
  <si>
    <t>等至與出起</t>
  </si>
  <si>
    <t>377.2.3</t>
  </si>
  <si>
    <t>等至與安樂</t>
  </si>
  <si>
    <t>377.2.4</t>
  </si>
  <si>
    <t>等至與所緣</t>
  </si>
  <si>
    <t>377.2.5</t>
  </si>
  <si>
    <t>等至與行境</t>
  </si>
  <si>
    <t>377.2.6</t>
  </si>
  <si>
    <t>等至與引發</t>
  </si>
  <si>
    <t>377.2.7</t>
  </si>
  <si>
    <t>等至與恭敬</t>
  </si>
  <si>
    <t>377.2.8</t>
  </si>
  <si>
    <t>等至與常作</t>
  </si>
  <si>
    <t>377.2.9</t>
  </si>
  <si>
    <t>等至與隨應</t>
  </si>
  <si>
    <t>377.2.10</t>
  </si>
  <si>
    <t>止住與出起</t>
  </si>
  <si>
    <t>377.2.11</t>
  </si>
  <si>
    <t>止住與安樂</t>
  </si>
  <si>
    <t>377.2.12</t>
  </si>
  <si>
    <t>止住與所緣</t>
  </si>
  <si>
    <t>377.2.13</t>
  </si>
  <si>
    <t>止住與行境</t>
  </si>
  <si>
    <t>377.2.14</t>
  </si>
  <si>
    <t>止住與引發</t>
  </si>
  <si>
    <t>377.2.15</t>
  </si>
  <si>
    <t>止住與恭敬</t>
  </si>
  <si>
    <t>377.2.16</t>
  </si>
  <si>
    <t>止住與常作</t>
  </si>
  <si>
    <t>377.2.17</t>
  </si>
  <si>
    <t>止住與隨應</t>
  </si>
  <si>
    <t>377.2.18</t>
  </si>
  <si>
    <t>出起與安樂</t>
  </si>
  <si>
    <t>377.2.19</t>
  </si>
  <si>
    <t>出起與所緣</t>
  </si>
  <si>
    <t>377.2.20</t>
  </si>
  <si>
    <t>出起與行境</t>
  </si>
  <si>
    <t>377.2.21</t>
  </si>
  <si>
    <t>出起與引發</t>
  </si>
  <si>
    <t>377.2.22</t>
  </si>
  <si>
    <t>出起與恭敬</t>
  </si>
  <si>
    <t>377.2.23</t>
  </si>
  <si>
    <t>出起與常作</t>
  </si>
  <si>
    <t>377.2.24</t>
  </si>
  <si>
    <t>出起與隨應</t>
  </si>
  <si>
    <t>禪定修習的組合類型總說</t>
  </si>
  <si>
    <t>378.1.1</t>
  </si>
  <si>
    <t>四種基本組合</t>
  </si>
  <si>
    <t>378.1.2</t>
  </si>
  <si>
    <t>最勝修定者</t>
  </si>
  <si>
    <t>七法間的組合關係</t>
  </si>
  <si>
    <t>378.2.1</t>
  </si>
  <si>
    <t>安樂與其他六法的組合</t>
  </si>
  <si>
    <t>378.2.2</t>
  </si>
  <si>
    <t>所緣與其他五法的組合</t>
  </si>
  <si>
    <t>最勝修習者的特質</t>
  </si>
  <si>
    <t>379.1.1</t>
  </si>
  <si>
    <t>要素組合類型</t>
  </si>
  <si>
    <t>379.1.2</t>
  </si>
  <si>
    <t>最上修定者判定法則</t>
  </si>
  <si>
    <t>379.2.1</t>
  </si>
  <si>
    <t>行境與其他要素組合</t>
  </si>
  <si>
    <t>379.2.2</t>
  </si>
  <si>
    <t>引發與其他要素組合</t>
  </si>
  <si>
    <t>379.2.3</t>
  </si>
  <si>
    <t>恭敬作與其他要素組合</t>
  </si>
  <si>
    <t>379.2.4</t>
  </si>
  <si>
    <t>常作與隨應作組合</t>
  </si>
  <si>
    <t>379.3.1</t>
  </si>
  <si>
    <t>組合通則的普遍性</t>
  </si>
  <si>
    <t>379.3.2</t>
  </si>
  <si>
    <t>最上修定者的識別</t>
  </si>
  <si>
    <t>觀照法則總綱</t>
  </si>
  <si>
    <t>380.2.1</t>
  </si>
  <si>
    <t>無常</t>
  </si>
  <si>
    <t>380.2.2</t>
  </si>
  <si>
    <t>苦</t>
  </si>
  <si>
    <t>380.2.3</t>
  </si>
  <si>
    <t>無我</t>
  </si>
  <si>
    <t>380.3.1</t>
  </si>
  <si>
    <t>內在六根</t>
  </si>
  <si>
    <t>380.3.2</t>
  </si>
  <si>
    <t>外在六境</t>
  </si>
  <si>
    <t>觀照的時間維度</t>
  </si>
  <si>
    <t>正確觀照的實踐成果</t>
  </si>
  <si>
    <t>381.1.1</t>
  </si>
  <si>
    <t>甘味、患難與出離的定義</t>
  </si>
  <si>
    <t>381.2.1</t>
  </si>
  <si>
    <t>未如實知見的影響</t>
  </si>
  <si>
    <t>381.2.2</t>
  </si>
  <si>
    <t>已如實知見的成果</t>
  </si>
  <si>
    <t>六境三面總綱</t>
  </si>
  <si>
    <t>382.2.1</t>
  </si>
  <si>
    <t>吸引力：甘味</t>
  </si>
  <si>
    <t>382.2.2</t>
  </si>
  <si>
    <t>過患：患難</t>
  </si>
  <si>
    <t>382.2.3</t>
  </si>
  <si>
    <t>解脫：出離</t>
  </si>
  <si>
    <t>認知三面之終極意義</t>
  </si>
  <si>
    <t>383.1.1</t>
  </si>
  <si>
    <t>觀察感官作用的樂趣</t>
  </si>
  <si>
    <t>383.1.2</t>
  </si>
  <si>
    <t>觀察感官作用的過患</t>
  </si>
  <si>
    <t>383.1.3</t>
  </si>
  <si>
    <t>觀察感官作用的解脫</t>
  </si>
  <si>
    <t>圓滿認識的必要條件</t>
  </si>
  <si>
    <t>最終成就</t>
  </si>
  <si>
    <t>384.1.1</t>
  </si>
  <si>
    <t>三面觀察要點</t>
  </si>
  <si>
    <t>384.1.2</t>
  </si>
  <si>
    <t>觀察對象範圍</t>
  </si>
  <si>
    <t>384.2.1</t>
  </si>
  <si>
    <t>發現三面真相</t>
  </si>
  <si>
    <t>384.2.2</t>
  </si>
  <si>
    <t>智慧觀察成果</t>
  </si>
  <si>
    <t>384.3.1</t>
  </si>
  <si>
    <t>認知完成標準</t>
  </si>
  <si>
    <t>384.4.1</t>
  </si>
  <si>
    <t>解脫成果</t>
  </si>
  <si>
    <t>三轉相認知為解脫根本</t>
  </si>
  <si>
    <t>三轉觀察法則</t>
  </si>
  <si>
    <t>385.3.1</t>
  </si>
  <si>
    <t>內六處觀察對象</t>
  </si>
  <si>
    <t>385.3.2</t>
  </si>
  <si>
    <t>外六處觀察對象</t>
  </si>
  <si>
    <t>385.4.1</t>
  </si>
  <si>
    <t>無知則繫縛</t>
  </si>
  <si>
    <t>385.4.2</t>
  </si>
  <si>
    <t>正知則解脫</t>
  </si>
  <si>
    <t>386.1.1</t>
  </si>
  <si>
    <t>386.1.2</t>
  </si>
  <si>
    <t>法則的相反應用</t>
  </si>
  <si>
    <t>387.1.1</t>
  </si>
  <si>
    <t>387.1.2</t>
  </si>
  <si>
    <t>構成元素</t>
  </si>
  <si>
    <t>387.1.3</t>
  </si>
  <si>
    <t>388.1.1</t>
  </si>
  <si>
    <t>一切法的構成要素</t>
  </si>
  <si>
    <t>388.1.2</t>
  </si>
  <si>
    <t>否定一切法的謬誤與後果</t>
  </si>
  <si>
    <t>捨棄之法則</t>
  </si>
  <si>
    <t>捨棄項目歸納</t>
  </si>
  <si>
    <t>389.2.1</t>
  </si>
  <si>
    <t>六根捨棄通則</t>
  </si>
  <si>
    <t>390.1.1</t>
  </si>
  <si>
    <t>捨棄的總原則</t>
  </si>
  <si>
    <t>390.1.2</t>
  </si>
  <si>
    <t>捨棄的具體對象</t>
  </si>
  <si>
    <t>391.1.1</t>
  </si>
  <si>
    <t>對境心要</t>
  </si>
  <si>
    <t>391.2.1</t>
  </si>
  <si>
    <t>感知的根基與對象</t>
  </si>
  <si>
    <t>391.2.2</t>
  </si>
  <si>
    <t>識與觸的產生</t>
  </si>
  <si>
    <t>391.2.3</t>
  </si>
  <si>
    <t>觸所生起的感受</t>
  </si>
  <si>
    <t>392.1.1</t>
  </si>
  <si>
    <t>不能盡苦的原因</t>
  </si>
  <si>
    <t>392.1.2</t>
  </si>
  <si>
    <t>能夠盡苦的原因</t>
  </si>
  <si>
    <t>392.2.1</t>
  </si>
  <si>
    <t>六根與六境</t>
  </si>
  <si>
    <t>392.2.2</t>
  </si>
  <si>
    <t>六識與識知之法</t>
  </si>
  <si>
    <t>392.3.1</t>
  </si>
  <si>
    <t>應用於所有感知領域</t>
  </si>
  <si>
    <t>392.3.2</t>
  </si>
  <si>
    <t>實踐的關鍵要點</t>
  </si>
  <si>
    <t>393.1.1</t>
  </si>
  <si>
    <t>燃燒的構成要素</t>
  </si>
  <si>
    <t>393.1.2</t>
  </si>
  <si>
    <t>燃燒的根本原因</t>
  </si>
  <si>
    <t>393.2.1</t>
  </si>
  <si>
    <t>生起厭離的觀照</t>
  </si>
  <si>
    <t>393.3.1</t>
  </si>
  <si>
    <t>離欲解脫的次第</t>
  </si>
  <si>
    <t>393.4.1</t>
  </si>
  <si>
    <t>解脫的終極驗證</t>
  </si>
  <si>
    <t>盲闇的法則</t>
  </si>
  <si>
    <t>盲闇的構成要素</t>
  </si>
  <si>
    <t>394.2.1</t>
  </si>
  <si>
    <t>六根與六塵的認知過程</t>
  </si>
  <si>
    <t>盲闇的根源</t>
  </si>
  <si>
    <t>394.4.1</t>
  </si>
  <si>
    <t>394.4.2</t>
  </si>
  <si>
    <t>394.4.3</t>
  </si>
  <si>
    <t>解脫的證悟</t>
  </si>
  <si>
    <t>395.1.1</t>
  </si>
  <si>
    <t>不思量的對象與方式</t>
  </si>
  <si>
    <t>395.1.2</t>
  </si>
  <si>
    <t>不思量的成果</t>
  </si>
  <si>
    <t>396.1.1</t>
  </si>
  <si>
    <t>不思量的模式</t>
  </si>
  <si>
    <t>396.1.2</t>
  </si>
  <si>
    <t>不思量的應用範圍</t>
  </si>
  <si>
    <t>思量執著的過患</t>
  </si>
  <si>
    <t>滅除思量的成果</t>
  </si>
  <si>
    <t>397.1.1</t>
  </si>
  <si>
    <t>無常觀察法</t>
  </si>
  <si>
    <t>397.1.2</t>
  </si>
  <si>
    <t>苦與非我認知法</t>
  </si>
  <si>
    <t>397.2.1</t>
  </si>
  <si>
    <t>厭離至解脫過程</t>
  </si>
  <si>
    <t>397.2.2</t>
  </si>
  <si>
    <t>解脫成就之智</t>
  </si>
  <si>
    <t>398.1.1</t>
  </si>
  <si>
    <t>一切現象皆具變異性</t>
  </si>
  <si>
    <t>398.2.1</t>
  </si>
  <si>
    <t>感官與意識層面之變異</t>
  </si>
  <si>
    <t>398.3.1</t>
  </si>
  <si>
    <t>生命過程與存在形式之變異</t>
  </si>
  <si>
    <t>398.3.2</t>
  </si>
  <si>
    <t>心理狀態之變異</t>
  </si>
  <si>
    <t>399.1.1</t>
  </si>
  <si>
    <t>三項普遍特質</t>
  </si>
  <si>
    <t>399.1.2</t>
  </si>
  <si>
    <t>正確認知態度</t>
  </si>
  <si>
    <t>399.2.1</t>
  </si>
  <si>
    <t>六根與對境</t>
  </si>
  <si>
    <t>399.2.2</t>
  </si>
  <si>
    <t>識與觸受</t>
  </si>
  <si>
    <t>399.3.1</t>
  </si>
  <si>
    <t>厭離對象</t>
  </si>
  <si>
    <t>399.3.2</t>
  </si>
  <si>
    <t>400.1.1</t>
  </si>
  <si>
    <t>無常與無我觀的實踐</t>
  </si>
  <si>
    <t>400.2.1</t>
  </si>
  <si>
    <t>緣起與解脫法則</t>
  </si>
  <si>
    <t>400.3.1</t>
  </si>
  <si>
    <t>觀察對象與角度</t>
  </si>
  <si>
    <t>400.4.1</t>
  </si>
  <si>
    <t>401.1.1</t>
  </si>
  <si>
    <t>繫縛法則</t>
  </si>
  <si>
    <t>401.1.2</t>
  </si>
  <si>
    <t>解脫法則</t>
  </si>
  <si>
    <t>401.2.1</t>
  </si>
  <si>
    <t>隨伴住的本質</t>
  </si>
  <si>
    <t>401.2.2</t>
  </si>
  <si>
    <t>單獨住的本質</t>
  </si>
  <si>
    <t>402.1.1</t>
  </si>
  <si>
    <t>貪著與離貪的對比過程</t>
  </si>
  <si>
    <t>402.2.1</t>
  </si>
  <si>
    <t>修行實踐的要點</t>
  </si>
  <si>
    <t>402.2.2</t>
  </si>
  <si>
    <t>修行成就的結果</t>
  </si>
  <si>
    <t>403.1.1</t>
  </si>
  <si>
    <t>名相生起之條件</t>
  </si>
  <si>
    <t>403.1.2</t>
  </si>
  <si>
    <t>名相息滅之條件</t>
  </si>
  <si>
    <t>403.1.3</t>
  </si>
  <si>
    <t>名相生滅之普遍性</t>
  </si>
  <si>
    <t>404.1.1</t>
  </si>
  <si>
    <t>無我正見</t>
  </si>
  <si>
    <t>404.1.2</t>
  </si>
  <si>
    <t>執著的根除</t>
  </si>
  <si>
    <t>404.2.1</t>
  </si>
  <si>
    <t>身心不為所動</t>
  </si>
  <si>
    <t>404.3.1</t>
  </si>
  <si>
    <t>超越身體執著</t>
  </si>
  <si>
    <t>現生法的定義與特性</t>
  </si>
  <si>
    <t>405.2.1</t>
  </si>
  <si>
    <t>覺知過程</t>
  </si>
  <si>
    <t>405.2.2</t>
  </si>
  <si>
    <t>覺知意義</t>
  </si>
  <si>
    <t>必須完整地、如實地了知以下五個面向：</t>
  </si>
  <si>
    <t>406.3.3</t>
  </si>
  <si>
    <t>透過這樣的如實觀照，就能達到苦的終結。</t>
  </si>
  <si>
    <t>407.1.1</t>
  </si>
  <si>
    <t>如實知六觸處</t>
  </si>
  <si>
    <t>407.1.2</t>
  </si>
  <si>
    <t>未如實知的後果</t>
  </si>
  <si>
    <t>407.2.1</t>
  </si>
  <si>
    <t>正智慧觀照</t>
  </si>
  <si>
    <t>407.2.2</t>
  </si>
  <si>
    <t>觀照的結果</t>
  </si>
  <si>
    <t>408.1.1</t>
  </si>
  <si>
    <t>解脫的必要認知</t>
  </si>
  <si>
    <t>408.1.2</t>
  </si>
  <si>
    <t>缺乏認知的後果</t>
  </si>
  <si>
    <t>408.2.1</t>
  </si>
  <si>
    <t>觀察的對象與方法</t>
  </si>
  <si>
    <t>觀察所導致的解脫歷程</t>
  </si>
  <si>
    <t>409.1.1</t>
  </si>
  <si>
    <t>捨棄的對象與目標</t>
  </si>
  <si>
    <t>409.1.2</t>
  </si>
  <si>
    <t>捨棄的具體實踐方法</t>
  </si>
  <si>
    <t>409.2.1</t>
  </si>
  <si>
    <t>409.2.2</t>
  </si>
  <si>
    <t>六塵</t>
  </si>
  <si>
    <t>409.2.3</t>
  </si>
  <si>
    <t>409.2.4</t>
  </si>
  <si>
    <t>409.2.5</t>
  </si>
  <si>
    <t>六觸所生受</t>
  </si>
  <si>
    <t>409.3.1</t>
  </si>
  <si>
    <t>409.3.2</t>
  </si>
  <si>
    <t>409.3.3</t>
  </si>
  <si>
    <t>409.4.1</t>
  </si>
  <si>
    <t>409.4.2</t>
  </si>
  <si>
    <t>實踐的效果</t>
  </si>
  <si>
    <t>410.2.1</t>
  </si>
  <si>
    <t>六根為敗壞之法</t>
  </si>
  <si>
    <t>410.2.2</t>
  </si>
  <si>
    <t>六境為敗壞之法</t>
  </si>
  <si>
    <t>410.2.3</t>
  </si>
  <si>
    <t>六識為敗壞之法</t>
  </si>
  <si>
    <t>410.2.4</t>
  </si>
  <si>
    <t>六觸為敗壞之法</t>
  </si>
  <si>
    <t>410.2.5</t>
  </si>
  <si>
    <t>六觸所生諸受為敗壞之法</t>
  </si>
  <si>
    <t>空世間的法則</t>
  </si>
  <si>
    <t>411.2.1</t>
  </si>
  <si>
    <t>411.2.2</t>
  </si>
  <si>
    <t>識、觸與感受</t>
  </si>
  <si>
    <t>法則與元素的應用</t>
  </si>
  <si>
    <t>觀察六根、六境與六識</t>
  </si>
  <si>
    <t>觀察六觸及其所生受</t>
  </si>
  <si>
    <t>無常苦空之普遍結論</t>
  </si>
  <si>
    <t>觀法成就之解脫次第</t>
  </si>
  <si>
    <t>離欲解脫之最終成果</t>
  </si>
  <si>
    <t>413.1.1</t>
  </si>
  <si>
    <t>413.1.2</t>
  </si>
  <si>
    <t>正確認識</t>
  </si>
  <si>
    <t>413.2.1</t>
  </si>
  <si>
    <t>觀智基礎</t>
  </si>
  <si>
    <t>413.2.2</t>
  </si>
  <si>
    <t>認識結果</t>
  </si>
  <si>
    <t>413.3.1</t>
  </si>
  <si>
    <t>依止與動轉</t>
  </si>
  <si>
    <t>413.3.2</t>
  </si>
  <si>
    <t>解脫次第</t>
  </si>
  <si>
    <t>苦滅成就</t>
  </si>
  <si>
    <t>414.1.1</t>
  </si>
  <si>
    <t>法則核心：喜悅心隨執著生滅</t>
  </si>
  <si>
    <t>414.1.2</t>
  </si>
  <si>
    <t>感知過程與元素</t>
  </si>
  <si>
    <t>414.1.3</t>
  </si>
  <si>
    <t>415.1.1</t>
  </si>
  <si>
    <t>觀察六根、六境、六識、六觸的無常性</t>
  </si>
  <si>
    <t>415.1.2</t>
  </si>
  <si>
    <t>觀察受的無常性</t>
  </si>
  <si>
    <t>由無常推導苦與非我</t>
  </si>
  <si>
    <t>觀修成就解脫</t>
  </si>
  <si>
    <t>實踐與證果</t>
  </si>
  <si>
    <t>416.1.1</t>
  </si>
  <si>
    <t>執著是痛苦的根源</t>
  </si>
  <si>
    <t>416.1.2</t>
  </si>
  <si>
    <t>解脫的目標</t>
  </si>
  <si>
    <t>416.2.1</t>
  </si>
  <si>
    <t>不思量的四種原則</t>
  </si>
  <si>
    <t>416.2.2</t>
  </si>
  <si>
    <t>不思量的對象範圍</t>
  </si>
  <si>
    <t>無思量的修行成果</t>
  </si>
  <si>
    <t>417.1.1</t>
  </si>
  <si>
    <t>417.1.2</t>
  </si>
  <si>
    <t>適用範圍</t>
  </si>
  <si>
    <t>417.2.1</t>
  </si>
  <si>
    <t>六根應用要點</t>
  </si>
  <si>
    <t>417.2.2</t>
  </si>
  <si>
    <t>417.3.1</t>
  </si>
  <si>
    <t>解脫過程</t>
  </si>
  <si>
    <t>417.3.2</t>
  </si>
  <si>
    <t>418.1.1</t>
  </si>
  <si>
    <t>二法的具體內容</t>
  </si>
  <si>
    <t>418.2.1</t>
  </si>
  <si>
    <t>錯誤的主張</t>
  </si>
  <si>
    <t>418.2.2</t>
  </si>
  <si>
    <t>主張的後果</t>
  </si>
  <si>
    <t>419.1.1</t>
  </si>
  <si>
    <t>識生起的根本條件</t>
  </si>
  <si>
    <t>419.1.2</t>
  </si>
  <si>
    <t>六種識的生起方式</t>
  </si>
  <si>
    <t>419.2.1</t>
  </si>
  <si>
    <t>根與境的無常性</t>
  </si>
  <si>
    <t>419.2.2</t>
  </si>
  <si>
    <t>識的無常性</t>
  </si>
  <si>
    <t>419.3.1</t>
  </si>
  <si>
    <t>觸的定義</t>
  </si>
  <si>
    <t>419.3.2</t>
  </si>
  <si>
    <t>觸的無常性</t>
  </si>
  <si>
    <t>觸所引發的心理活動</t>
  </si>
  <si>
    <t>六觸處守護的總原則</t>
  </si>
  <si>
    <t>六觸處的具體內容</t>
  </si>
  <si>
    <t>420.3.1</t>
  </si>
  <si>
    <t>面對可意境況</t>
  </si>
  <si>
    <t>420.3.2</t>
  </si>
  <si>
    <t>面對不可意境況</t>
  </si>
  <si>
    <t>修練心性的最終目標</t>
  </si>
  <si>
    <t>421.1.1</t>
  </si>
  <si>
    <t>離苦得樂的根本原則</t>
  </si>
  <si>
    <t>421.2.1</t>
  </si>
  <si>
    <t>執著六塵的苦痛過程</t>
  </si>
  <si>
    <t>421.3.1</t>
  </si>
  <si>
    <t>不染六塵的解脫方法</t>
  </si>
  <si>
    <t>421.4.1</t>
  </si>
  <si>
    <t>六塵境界的完整範疇</t>
  </si>
  <si>
    <t>421.4.2</t>
  </si>
  <si>
    <t>解脫道的統一應用</t>
  </si>
  <si>
    <t>422.1.1</t>
  </si>
  <si>
    <t>心念生滅與善法關係</t>
  </si>
  <si>
    <t>422.1.2</t>
  </si>
  <si>
    <t>三種修行境界判定</t>
  </si>
  <si>
    <t>423.1.1</t>
  </si>
  <si>
    <t>核心法則：攝護六根決定論</t>
  </si>
  <si>
    <t>423.1.2</t>
  </si>
  <si>
    <t>心識流轉的普遍路徑</t>
  </si>
  <si>
    <t>423.2.1</t>
  </si>
  <si>
    <t>心理狀態的連鎖反應</t>
  </si>
  <si>
    <t>423.2.2</t>
  </si>
  <si>
    <t>修行者身份的判定</t>
  </si>
  <si>
    <t>六根對境之通則</t>
  </si>
  <si>
    <t>424.2.1</t>
  </si>
  <si>
    <t>不攝護之相</t>
  </si>
  <si>
    <t>424.2.2</t>
  </si>
  <si>
    <t>攝護之相</t>
  </si>
  <si>
    <t>修定以達如實知見</t>
  </si>
  <si>
    <t>六根與緣生諸法皆無常</t>
  </si>
  <si>
    <t>獨想修習的核心價值</t>
  </si>
  <si>
    <t>如實知見的具體內容</t>
  </si>
  <si>
    <t>427.1.1</t>
  </si>
  <si>
    <t>總說捨離的利益</t>
  </si>
  <si>
    <t>427.2.1</t>
  </si>
  <si>
    <t>六根與其對應之境、識、觸、受</t>
  </si>
  <si>
    <t>427.3.1</t>
  </si>
  <si>
    <t>法則應用於一切非我之法</t>
  </si>
  <si>
    <t>智者與一切勝者的共同定義</t>
  </si>
  <si>
    <t>掘取苦根的定義</t>
  </si>
  <si>
    <t>知見的內容</t>
  </si>
  <si>
    <t>苦的定義</t>
  </si>
  <si>
    <t>苦根的定義</t>
  </si>
  <si>
    <t>斷除的方法</t>
  </si>
  <si>
    <t>斷除的結果</t>
  </si>
  <si>
    <t>安穩者的特質</t>
  </si>
  <si>
    <t>429.2.1</t>
  </si>
  <si>
    <t>生成過程</t>
  </si>
  <si>
    <t>429.2.2</t>
  </si>
  <si>
    <t>滅盡過程</t>
  </si>
  <si>
    <t>429.3.1</t>
  </si>
  <si>
    <t>可執取與可繫縛之法</t>
  </si>
  <si>
    <t>429.3.2</t>
  </si>
  <si>
    <t>執取與繫縛的定義</t>
  </si>
  <si>
    <t>429.4.1</t>
  </si>
  <si>
    <t>解脫的前提</t>
  </si>
  <si>
    <t>429.4.2</t>
  </si>
  <si>
    <t>解脫的過程與證果</t>
  </si>
  <si>
    <t>429.5.1</t>
  </si>
  <si>
    <t>見解產生的條件</t>
  </si>
  <si>
    <t>429.5.2</t>
  </si>
  <si>
    <t>見解的破除</t>
  </si>
  <si>
    <t>430.1.1</t>
  </si>
  <si>
    <t>執著的產生與表現</t>
  </si>
  <si>
    <t>430.1.2</t>
  </si>
  <si>
    <t>解脫的實踐與狀態</t>
  </si>
  <si>
    <t>430.2.1</t>
  </si>
  <si>
    <t>六種束縛形式</t>
  </si>
  <si>
    <t>430.2.2</t>
  </si>
  <si>
    <t>六種解脫表現</t>
  </si>
  <si>
    <t>431.1.1</t>
  </si>
  <si>
    <t>對世間之終的認知限制</t>
  </si>
  <si>
    <t>431.1.2</t>
  </si>
  <si>
    <t>終結苦難的必要條件</t>
  </si>
  <si>
    <t>431.2.1</t>
  </si>
  <si>
    <t>世間的構成基礎</t>
  </si>
  <si>
    <t>431.2.2</t>
  </si>
  <si>
    <t>世間的具體組成</t>
  </si>
  <si>
    <t>431.3.1</t>
  </si>
  <si>
    <t>認知層面的轉變</t>
  </si>
  <si>
    <t>431.3.2</t>
  </si>
  <si>
    <t>432.1.1</t>
  </si>
  <si>
    <t>對治欲念的時相觀察</t>
  </si>
  <si>
    <t>432.1.2</t>
  </si>
  <si>
    <t>修習核心方法</t>
  </si>
  <si>
    <t>432.2.1</t>
  </si>
  <si>
    <t>六根滅盡的修證目標</t>
  </si>
  <si>
    <t>教義實踐要點</t>
  </si>
  <si>
    <t>433.1.1</t>
  </si>
  <si>
    <t>核心法則：離執即涅槃</t>
  </si>
  <si>
    <t>433.1.2</t>
  </si>
  <si>
    <t>六境細節歸納</t>
  </si>
  <si>
    <t>433.1.3</t>
  </si>
  <si>
    <t>法則應用於六境</t>
  </si>
  <si>
    <t>434.1.1</t>
  </si>
  <si>
    <t>持守梵行的三項基本條件</t>
  </si>
  <si>
    <t>434.1.2</t>
  </si>
  <si>
    <t>實踐效益與後果</t>
  </si>
  <si>
    <t>434.2.1</t>
  </si>
  <si>
    <t>六根守護原則</t>
  </si>
  <si>
    <t>434.2.2</t>
  </si>
  <si>
    <t>具體守護方式</t>
  </si>
  <si>
    <t>434.3.1</t>
  </si>
  <si>
    <t>飲食攝取的正確心態與目的</t>
  </si>
  <si>
    <t>434.3.2</t>
  </si>
  <si>
    <t>飲食的實際效益</t>
  </si>
  <si>
    <t>434.4.1</t>
  </si>
  <si>
    <t>日間修習</t>
  </si>
  <si>
    <t>434.4.2</t>
  </si>
  <si>
    <t>夜間修習分段</t>
  </si>
  <si>
    <t>434.5.1</t>
  </si>
  <si>
    <t>修習方向與決心</t>
  </si>
  <si>
    <t>435.1.1</t>
  </si>
  <si>
    <t>435.1.2</t>
  </si>
  <si>
    <t>非我非我所</t>
  </si>
  <si>
    <t>435.2.1</t>
  </si>
  <si>
    <t>厭離與離欲</t>
  </si>
  <si>
    <t>435.2.2</t>
  </si>
  <si>
    <t>解脫與證知</t>
  </si>
  <si>
    <t>436.1.1</t>
  </si>
  <si>
    <t>可束縛之法</t>
  </si>
  <si>
    <t>436.1.2</t>
  </si>
  <si>
    <t>束縛</t>
  </si>
  <si>
    <t>436.2.1</t>
  </si>
  <si>
    <t>感官對象的束縛通則</t>
  </si>
  <si>
    <t>436.2.2</t>
  </si>
  <si>
    <t>具體感官領域</t>
  </si>
  <si>
    <t>437.1.1</t>
  </si>
  <si>
    <t>可取執之法</t>
  </si>
  <si>
    <t>437.1.2</t>
  </si>
  <si>
    <t>取執的本質</t>
  </si>
  <si>
    <t>438.1.1</t>
  </si>
  <si>
    <t>439.1.1</t>
  </si>
  <si>
    <t>未聞解脫正法</t>
  </si>
  <si>
    <t>439.1.2</t>
  </si>
  <si>
    <t>未解脫五蓋煩惱</t>
  </si>
  <si>
    <t>439.1.3</t>
  </si>
  <si>
    <t>未修習導向解脫之法</t>
  </si>
  <si>
    <t>439.2.1</t>
  </si>
  <si>
    <t>得聞解脫正法</t>
  </si>
  <si>
    <t>439.2.2</t>
  </si>
  <si>
    <t>解脫五蓋煩惱</t>
  </si>
  <si>
    <t>439.2.3</t>
  </si>
  <si>
    <t>修習導向解脫之法</t>
  </si>
  <si>
    <t>439.3.1</t>
  </si>
  <si>
    <t>439.3.2</t>
  </si>
  <si>
    <t>440.1.1</t>
  </si>
  <si>
    <t>知見內容</t>
  </si>
  <si>
    <t>440.2.1</t>
  </si>
  <si>
    <t>執著生起過程</t>
  </si>
  <si>
    <t>440.2.2</t>
  </si>
  <si>
    <t>執著息滅過程</t>
  </si>
  <si>
    <t>441.1.1</t>
  </si>
  <si>
    <t>以親屬觀對治欲念</t>
  </si>
  <si>
    <t>441.1.2</t>
  </si>
  <si>
    <t>以不淨觀對治貪著</t>
  </si>
  <si>
    <t>441.2.1</t>
  </si>
  <si>
    <t>守護方法</t>
  </si>
  <si>
    <t>441.2.2</t>
  </si>
  <si>
    <t>守護重點</t>
  </si>
  <si>
    <t>441.3.1</t>
  </si>
  <si>
    <t>守護要點</t>
  </si>
  <si>
    <t>441.3.2</t>
  </si>
  <si>
    <t>442.1.1</t>
  </si>
  <si>
    <t>三階次第法則</t>
  </si>
  <si>
    <t>442.2.1</t>
  </si>
  <si>
    <t>外在因緣要素</t>
  </si>
  <si>
    <t>442.2.2</t>
  </si>
  <si>
    <t>內在實踐要素</t>
  </si>
  <si>
    <t>442.3.1</t>
  </si>
  <si>
    <t>正反實踐對照</t>
  </si>
  <si>
    <t>443.1.1</t>
  </si>
  <si>
    <t>443.1.2</t>
  </si>
  <si>
    <t>核心構成元素</t>
  </si>
  <si>
    <t>443.2.1</t>
  </si>
  <si>
    <t>感受生成模式</t>
  </si>
  <si>
    <t>444.1.1</t>
  </si>
  <si>
    <t>核心法則：緣起序列</t>
  </si>
  <si>
    <t>444.2.1</t>
  </si>
  <si>
    <t>感官領域與對象的互動</t>
  </si>
  <si>
    <t>444.2.2</t>
  </si>
  <si>
    <t>445.1.1</t>
  </si>
  <si>
    <t>執著導致束縛</t>
  </si>
  <si>
    <t>445.1.2</t>
  </si>
  <si>
    <t>不執著導致解脫</t>
  </si>
  <si>
    <t>445.2.1</t>
  </si>
  <si>
    <t>感官對象的類別</t>
  </si>
  <si>
    <t>445.3.1</t>
  </si>
  <si>
    <t>束縛與解脫的因果關係</t>
  </si>
  <si>
    <t>445.4.1</t>
  </si>
  <si>
    <t>心念態度的關鍵性</t>
  </si>
  <si>
    <t>445.4.2</t>
  </si>
  <si>
    <t>解脫的實現方法</t>
  </si>
  <si>
    <t>446.1.1</t>
  </si>
  <si>
    <t>不守護的表現</t>
  </si>
  <si>
    <t>446.1.2</t>
  </si>
  <si>
    <t>六根不守護的共通模式</t>
  </si>
  <si>
    <t>446.2.1</t>
  </si>
  <si>
    <t>守護的實踐</t>
  </si>
  <si>
    <t>446.2.2</t>
  </si>
  <si>
    <t>六根守護的共通法則</t>
  </si>
  <si>
    <t>446.3.1</t>
  </si>
  <si>
    <t>心解脫與慧解脫</t>
  </si>
  <si>
    <t>446.3.2</t>
  </si>
  <si>
    <t>淨心與梵道</t>
  </si>
  <si>
    <t>447.1.1</t>
  </si>
  <si>
    <t>法則的定義</t>
  </si>
  <si>
    <t>447.1.2</t>
  </si>
  <si>
    <t>法則的適用範圍</t>
  </si>
  <si>
    <t>447.2.1</t>
  </si>
  <si>
    <t>六根的內容</t>
  </si>
  <si>
    <t>447.3.1</t>
  </si>
  <si>
    <t>448.1.1</t>
  </si>
  <si>
    <t>無需修持不放逸之對象</t>
  </si>
  <si>
    <t>448.1.2</t>
  </si>
  <si>
    <t>必須修持不放逸之對象</t>
  </si>
  <si>
    <t>448.1.3</t>
  </si>
  <si>
    <t>不放逸之實踐方法與成果</t>
  </si>
  <si>
    <t>448.2.1</t>
  </si>
  <si>
    <t>執著六境導致之苦</t>
  </si>
  <si>
    <t>448.2.2</t>
  </si>
  <si>
    <t>聖者對六境之如實知見</t>
  </si>
  <si>
    <t>448.3.1</t>
  </si>
  <si>
    <t>應捨離之內六處</t>
  </si>
  <si>
    <t>448.3.2</t>
  </si>
  <si>
    <t>應捨離之外六境</t>
  </si>
  <si>
    <t>448.4.1</t>
  </si>
  <si>
    <t>內六處之三相</t>
  </si>
  <si>
    <t>448.4.2</t>
  </si>
  <si>
    <t>外六境之三相</t>
  </si>
  <si>
    <t>448.4.3</t>
  </si>
  <si>
    <t>通達實相之利益</t>
  </si>
  <si>
    <t>449.1.1</t>
  </si>
  <si>
    <t>業的定義與分類</t>
  </si>
  <si>
    <t>449.1.2</t>
  </si>
  <si>
    <t>業的滅盡與途徑</t>
  </si>
  <si>
    <t>450.1.1</t>
  </si>
  <si>
    <t>觀察六處的無常法則</t>
  </si>
  <si>
    <t>451.1.1</t>
  </si>
  <si>
    <t>觀察六處為苦</t>
  </si>
  <si>
    <t>451.1.2</t>
  </si>
  <si>
    <t>觀察六處為無常</t>
  </si>
  <si>
    <t>451.2.1</t>
  </si>
  <si>
    <t>452.1.1</t>
  </si>
  <si>
    <t>觀察一切現象為無我</t>
  </si>
  <si>
    <t>452.2.1</t>
  </si>
  <si>
    <t>六根與其對應的感知領域</t>
  </si>
  <si>
    <t>452.2.2</t>
  </si>
  <si>
    <t>與六根相對的外境</t>
  </si>
  <si>
    <t>452.2.3</t>
  </si>
  <si>
    <t>根與境相互作用產生的識</t>
  </si>
  <si>
    <t>452.2.4</t>
  </si>
  <si>
    <t>根、境、識三者相遇的接觸點</t>
  </si>
  <si>
    <t>452.2.5</t>
  </si>
  <si>
    <t>因接觸而產生的各類感受</t>
  </si>
  <si>
    <t>452.3.1</t>
  </si>
  <si>
    <t>將無我觀察應用於所有細節</t>
  </si>
  <si>
    <t>453.1.1</t>
  </si>
  <si>
    <t>檢驗的對象</t>
  </si>
  <si>
    <t>453.1.2</t>
  </si>
  <si>
    <t>檢驗的方法</t>
  </si>
  <si>
    <t>檢驗後的修行成果</t>
  </si>
  <si>
    <t>結論</t>
  </si>
  <si>
    <t>修行根本原則</t>
  </si>
  <si>
    <t>454.2.1</t>
  </si>
  <si>
    <t>產生機制</t>
  </si>
  <si>
    <t>454.2.2</t>
  </si>
  <si>
    <t>定義特徵</t>
  </si>
  <si>
    <t>454.3.1</t>
  </si>
  <si>
    <t>運作方式</t>
  </si>
  <si>
    <t>454.3.2</t>
  </si>
  <si>
    <t>455.1.1</t>
  </si>
  <si>
    <t>核心目標：苦的徹底認知</t>
  </si>
  <si>
    <t>455.2.1</t>
  </si>
  <si>
    <t>認知對象：身心構成要素</t>
  </si>
  <si>
    <t>455.2.2</t>
  </si>
  <si>
    <t>認知對象：感受經驗</t>
  </si>
  <si>
    <t>解脫證知的非依賴途徑</t>
  </si>
  <si>
    <t>智慧觀察的實踐方法</t>
  </si>
  <si>
    <t>智慧證知的根本特性</t>
  </si>
  <si>
    <t>智慧觀察的實踐價值</t>
  </si>
  <si>
    <t>解脫證知的真實境界</t>
  </si>
  <si>
    <t>457.1.1</t>
  </si>
  <si>
    <t>觀察生滅</t>
  </si>
  <si>
    <t>457.1.2</t>
  </si>
  <si>
    <t>生起厭離</t>
  </si>
  <si>
    <t>457.2.1</t>
  </si>
  <si>
    <t>離欲與解脫</t>
  </si>
  <si>
    <t>457.2.2</t>
  </si>
  <si>
    <t>解脫的智慧</t>
  </si>
  <si>
    <t>諸根圓滿的定義</t>
  </si>
  <si>
    <t>核心修行法則</t>
  </si>
  <si>
    <t>實踐方法統整</t>
  </si>
  <si>
    <t>適用範圍歸納</t>
  </si>
  <si>
    <t>459.1.1</t>
  </si>
  <si>
    <t>解脫的次第過程</t>
  </si>
  <si>
    <t>459.2.1</t>
  </si>
  <si>
    <t>內六處</t>
  </si>
  <si>
    <t>459.2.2</t>
  </si>
  <si>
    <t>外六境</t>
  </si>
  <si>
    <t>459.2.3</t>
  </si>
  <si>
    <t>459.2.4</t>
  </si>
  <si>
    <t>459.2.5</t>
  </si>
  <si>
    <t>諸受</t>
  </si>
  <si>
    <t>459.3.1</t>
  </si>
  <si>
    <t>三法印的應用</t>
  </si>
  <si>
    <t>459.3.2</t>
  </si>
  <si>
    <t>459.4.1</t>
  </si>
  <si>
    <t>捨棄邪見</t>
  </si>
  <si>
    <t>459.4.2</t>
  </si>
  <si>
    <t>捨棄己身見</t>
  </si>
  <si>
    <t>459.4.3</t>
  </si>
  <si>
    <t>捨棄我隨見</t>
  </si>
  <si>
    <t>捨離對六根的欲貪</t>
  </si>
  <si>
    <t>捨離對六塵的欲貪</t>
  </si>
  <si>
    <t>461.1.1</t>
  </si>
  <si>
    <t>無常、苦、無我的普遍法則</t>
  </si>
  <si>
    <t>觀後修行次第</t>
  </si>
  <si>
    <t>462.1.1</t>
  </si>
  <si>
    <t>根本認知法則</t>
  </si>
  <si>
    <t>462.1.2</t>
  </si>
  <si>
    <t>462.2.1</t>
  </si>
  <si>
    <t>觀照對象</t>
  </si>
  <si>
    <t>462.2.2</t>
  </si>
  <si>
    <t>觀照內容</t>
  </si>
  <si>
    <t>462.3.1</t>
  </si>
  <si>
    <t>統一觀照模式</t>
  </si>
  <si>
    <t>462.3.2</t>
  </si>
  <si>
    <t>觀照成果</t>
  </si>
  <si>
    <t>463.1.1</t>
  </si>
  <si>
    <t>無常特性</t>
  </si>
  <si>
    <t>463.1.2</t>
  </si>
  <si>
    <t>苦的特性</t>
  </si>
  <si>
    <t>463.1.3</t>
  </si>
  <si>
    <t>無我特性</t>
  </si>
  <si>
    <t>463.2.1</t>
  </si>
  <si>
    <t>463.2.2</t>
  </si>
  <si>
    <t>463.2.3</t>
  </si>
  <si>
    <t>464.1.1</t>
  </si>
  <si>
    <t>凡夫所稱的海</t>
  </si>
  <si>
    <t>464.1.2</t>
  </si>
  <si>
    <t>聖教所定義的六根之海</t>
  </si>
  <si>
    <t>464.2.1</t>
  </si>
  <si>
    <t>六根與其對應的急流</t>
  </si>
  <si>
    <t>464.2.2</t>
  </si>
  <si>
    <t>海中潛藏的危險</t>
  </si>
  <si>
    <t>464.3.1</t>
  </si>
  <si>
    <t>度越六根之海的條件</t>
  </si>
  <si>
    <t>464.3.2</t>
  </si>
  <si>
    <t>解脫者的成就</t>
  </si>
  <si>
    <t>465.1.1</t>
  </si>
  <si>
    <t>世俗認知與聖教定義的區別</t>
  </si>
  <si>
    <t>465.1.2</t>
  </si>
  <si>
    <t>聖教中「海」的真實意涵</t>
  </si>
  <si>
    <t>構成「海」的六種感官對境</t>
  </si>
  <si>
    <t>465.3.1</t>
  </si>
  <si>
    <t>沉溺的普遍性</t>
  </si>
  <si>
    <t>465.3.2</t>
  </si>
  <si>
    <t>沉溺的束縛狀態</t>
  </si>
  <si>
    <t>465.3.3</t>
  </si>
  <si>
    <t>無法逃脫的輪迴困境</t>
  </si>
  <si>
    <t>466.1.1</t>
  </si>
  <si>
    <t>解脫核心</t>
  </si>
  <si>
    <t>466.1.2</t>
  </si>
  <si>
    <t>466.2.1</t>
  </si>
  <si>
    <t>陷阱本質</t>
  </si>
  <si>
    <t>466.2.2</t>
  </si>
  <si>
    <t>六根對境</t>
  </si>
  <si>
    <t>466.3.1</t>
  </si>
  <si>
    <t>沉淪機制</t>
  </si>
  <si>
    <t>466.3.2</t>
  </si>
  <si>
    <t>解脫實踐</t>
  </si>
  <si>
    <t>467.1.1</t>
  </si>
  <si>
    <t>法則陳述</t>
  </si>
  <si>
    <t>467.2.1</t>
  </si>
  <si>
    <t>感知構成元素</t>
  </si>
  <si>
    <t>467.2.2</t>
  </si>
  <si>
    <t>煩惱狀態與影響程度</t>
  </si>
  <si>
    <t>467.3.1</t>
  </si>
  <si>
    <t>普遍適用關係</t>
  </si>
  <si>
    <t>468.1.1</t>
  </si>
  <si>
    <t>繫縛的真正根源</t>
  </si>
  <si>
    <t>468.1.2</t>
  </si>
  <si>
    <t>468.2.1</t>
  </si>
  <si>
    <t>反證推論</t>
  </si>
  <si>
    <t>468.3.1</t>
  </si>
  <si>
    <t>圓滿解脫的狀態</t>
  </si>
  <si>
    <t>469.1.1</t>
  </si>
  <si>
    <t>六根與六塵的關係</t>
  </si>
  <si>
    <t>469.2.1</t>
  </si>
  <si>
    <t>欲染為繫縛</t>
  </si>
  <si>
    <t>470.1.1</t>
  </si>
  <si>
    <t>識依因緣生滅</t>
  </si>
  <si>
    <t>六識生起的具體因緣</t>
  </si>
  <si>
    <t>解脫的實踐與證知</t>
  </si>
  <si>
    <t>471.1.1</t>
  </si>
  <si>
    <t>避免執著六境形相</t>
  </si>
  <si>
    <t>471.1.2</t>
  </si>
  <si>
    <t>執著形相的後果</t>
  </si>
  <si>
    <t>471.2.1</t>
  </si>
  <si>
    <t>六識系統的無常性</t>
  </si>
  <si>
    <t>471.3.1</t>
  </si>
  <si>
    <t>471.3.2</t>
  </si>
  <si>
    <t>472.1.1</t>
  </si>
  <si>
    <t>身體功能的運作</t>
  </si>
  <si>
    <t>472.1.2</t>
  </si>
  <si>
    <t>感官感受的生成</t>
  </si>
  <si>
    <t>473.1.1</t>
  </si>
  <si>
    <t>身體諸根的具體作用</t>
  </si>
  <si>
    <t>473.2.1</t>
  </si>
  <si>
    <t>意觸生起感受的條件</t>
  </si>
  <si>
    <t>474.1.1</t>
  </si>
  <si>
    <t>四大元素之危害</t>
  </si>
  <si>
    <t>474.1.2</t>
  </si>
  <si>
    <t>五取蘊之逼迫</t>
  </si>
  <si>
    <t>474.1.3</t>
  </si>
  <si>
    <t>愛染之危害</t>
  </si>
  <si>
    <t>474.1.4</t>
  </si>
  <si>
    <t>六根之空虛本質</t>
  </si>
  <si>
    <t>474.1.5</t>
  </si>
  <si>
    <t>六境之破壞作用</t>
  </si>
  <si>
    <t>474.2.1</t>
  </si>
  <si>
    <t>四種瀑流</t>
  </si>
  <si>
    <t>474.2.2</t>
  </si>
  <si>
    <t>此岸之危險</t>
  </si>
  <si>
    <t>474.3.1</t>
  </si>
  <si>
    <t>彼岸之安穩</t>
  </si>
  <si>
    <t>474.3.2</t>
  </si>
  <si>
    <t>八正道之筏</t>
  </si>
  <si>
    <t>474.3.3</t>
  </si>
  <si>
    <t>精進努力</t>
  </si>
  <si>
    <t>474.4.1</t>
  </si>
  <si>
    <t>解脫者</t>
  </si>
  <si>
    <t>475.1.1</t>
  </si>
  <si>
    <t>守護諸根門</t>
  </si>
  <si>
    <t>475.1.2</t>
  </si>
  <si>
    <t>知節度於飲食</t>
  </si>
  <si>
    <t>475.1.3</t>
  </si>
  <si>
    <t>專心於覺醒</t>
  </si>
  <si>
    <t>476.1.1</t>
  </si>
  <si>
    <t>不執取相狀的根本原則</t>
  </si>
  <si>
    <t>476.2.1</t>
  </si>
  <si>
    <t>守護根門的共通方法</t>
  </si>
  <si>
    <t>476.3.1</t>
  </si>
  <si>
    <t>魔不得便的結果</t>
  </si>
  <si>
    <t>477.1.1</t>
  </si>
  <si>
    <t>477.2.1</t>
  </si>
  <si>
    <t>此岸</t>
  </si>
  <si>
    <t>477.2.2</t>
  </si>
  <si>
    <t>彼岸</t>
  </si>
  <si>
    <t>477.2.3</t>
  </si>
  <si>
    <t>沉於流中</t>
  </si>
  <si>
    <t>477.2.4</t>
  </si>
  <si>
    <t>繫上陸地</t>
  </si>
  <si>
    <t>477.2.5</t>
  </si>
  <si>
    <t>被人取</t>
  </si>
  <si>
    <t>477.2.6</t>
  </si>
  <si>
    <t>被非人取</t>
  </si>
  <si>
    <t>477.2.7</t>
  </si>
  <si>
    <t>被渦流所取</t>
  </si>
  <si>
    <t>477.2.8</t>
  </si>
  <si>
    <t>內部腐敗</t>
  </si>
  <si>
    <t>477.3.1</t>
  </si>
  <si>
    <t>解脫的實例</t>
  </si>
  <si>
    <t>478.1.1</t>
  </si>
  <si>
    <t>法則統述</t>
  </si>
  <si>
    <t>478.2.1</t>
  </si>
  <si>
    <t>感官守護</t>
  </si>
  <si>
    <t>478.2.2</t>
  </si>
  <si>
    <t>飲食節制</t>
  </si>
  <si>
    <t>478.2.3</t>
  </si>
  <si>
    <t>覺醒勤修</t>
  </si>
  <si>
    <t>478.2.4</t>
  </si>
  <si>
    <t>欲念對治</t>
  </si>
  <si>
    <t>478.2.5</t>
  </si>
  <si>
    <t>心念取向</t>
  </si>
  <si>
    <t>478.2.6</t>
  </si>
  <si>
    <t>解脫履行</t>
  </si>
  <si>
    <t>478.3.1</t>
  </si>
  <si>
    <t>479.1.1</t>
  </si>
  <si>
    <t>正念與思慮的具足</t>
  </si>
  <si>
    <t>479.1.2</t>
  </si>
  <si>
    <t>心隨境轉的對治</t>
  </si>
  <si>
    <t>479.2.1</t>
  </si>
  <si>
    <t>勝境界的特徵</t>
  </si>
  <si>
    <t>479.2.2</t>
  </si>
  <si>
    <t>被境界勝的特徵</t>
  </si>
  <si>
    <t>479.3.1</t>
  </si>
  <si>
    <t>堅固心防的狀態</t>
  </si>
  <si>
    <t>479.3.2</t>
  </si>
  <si>
    <t>薄弱心防的狀態</t>
  </si>
  <si>
    <t>480.1.1</t>
  </si>
  <si>
    <t>認知五蘊的生滅</t>
  </si>
  <si>
    <t>480.1.2</t>
  </si>
  <si>
    <t>對欲望的正確認知</t>
  </si>
  <si>
    <t>480.2.1</t>
  </si>
  <si>
    <t>世間相貌即為棘刺</t>
  </si>
  <si>
    <t>480.2.2</t>
  </si>
  <si>
    <t>不防護的狀態</t>
  </si>
  <si>
    <t>480.2.3</t>
  </si>
  <si>
    <t>防護的狀態</t>
  </si>
  <si>
    <t>480.3.1</t>
  </si>
  <si>
    <t>正念的快速恢復</t>
  </si>
  <si>
    <t>480.3.2</t>
  </si>
  <si>
    <t>堅固心念不為所動</t>
  </si>
  <si>
    <t>清淨見之根本法則</t>
  </si>
  <si>
    <t>481.2.1</t>
  </si>
  <si>
    <t>六觸處之生滅</t>
  </si>
  <si>
    <t>481.2.2</t>
  </si>
  <si>
    <t>五取蘊之生滅</t>
  </si>
  <si>
    <t>481.2.3</t>
  </si>
  <si>
    <t>四大有之生滅</t>
  </si>
  <si>
    <t>481.2.4</t>
  </si>
  <si>
    <t>一切生起法之滅法本質</t>
  </si>
  <si>
    <t>481.3.1</t>
  </si>
  <si>
    <t>身與都城</t>
  </si>
  <si>
    <t>481.3.2</t>
  </si>
  <si>
    <t>六內處與城門</t>
  </si>
  <si>
    <t>481.3.3</t>
  </si>
  <si>
    <t>正念與門衛</t>
  </si>
  <si>
    <t>481.3.4</t>
  </si>
  <si>
    <t>止觀與使者</t>
  </si>
  <si>
    <t>481.3.5</t>
  </si>
  <si>
    <t>四大有與中央街路</t>
  </si>
  <si>
    <t>481.3.6</t>
  </si>
  <si>
    <t>識與城主</t>
  </si>
  <si>
    <t>481.3.7</t>
  </si>
  <si>
    <t>涅槃與如實使命</t>
  </si>
  <si>
    <t>481.3.8</t>
  </si>
  <si>
    <t>八支賢聖道與歸路</t>
  </si>
  <si>
    <t>482.1.1</t>
  </si>
  <si>
    <t>制伏的根本法則</t>
  </si>
  <si>
    <t>482.2.1</t>
  </si>
  <si>
    <t>守護與不守護的差別</t>
  </si>
  <si>
    <t>482.3.1</t>
  </si>
  <si>
    <t>檢析的對象與結果</t>
  </si>
  <si>
    <t>483.1.1</t>
  </si>
  <si>
    <t>六根隨境轉的狀態</t>
  </si>
  <si>
    <t>483.1.2</t>
  </si>
  <si>
    <t>不攝護的後果</t>
  </si>
  <si>
    <t>483.2.1</t>
  </si>
  <si>
    <t>六根攝護的狀態</t>
  </si>
  <si>
    <t>483.2.2</t>
  </si>
  <si>
    <t>攝護的成果</t>
  </si>
  <si>
    <t>483.3.1</t>
  </si>
  <si>
    <t>身正念的比喻</t>
  </si>
  <si>
    <t>483.3.2</t>
  </si>
  <si>
    <t>修習的實踐</t>
  </si>
  <si>
    <t>心縛的根源與本質</t>
  </si>
  <si>
    <t>五種心縛的共通法則</t>
  </si>
  <si>
    <t>心縛形態與解脫對應</t>
  </si>
  <si>
    <t>諸受的類別</t>
  </si>
  <si>
    <t>485.2.1</t>
  </si>
  <si>
    <t>覺知的狀態</t>
  </si>
  <si>
    <t>485.2.2</t>
  </si>
  <si>
    <t>覺知的內容</t>
  </si>
  <si>
    <t>諸受息滅的結果</t>
  </si>
  <si>
    <t>486.1.1</t>
  </si>
  <si>
    <t>感受的基本分類</t>
  </si>
  <si>
    <t>486.2.1</t>
  </si>
  <si>
    <t>感受的來源</t>
  </si>
  <si>
    <t>486.3.1</t>
  </si>
  <si>
    <t>以智慧洞察感受</t>
  </si>
  <si>
    <t>486.3.2</t>
  </si>
  <si>
    <t>離欲的結果</t>
  </si>
  <si>
    <t>487.1.1</t>
  </si>
  <si>
    <t>隨眠的對治關係</t>
  </si>
  <si>
    <t>487.1.2</t>
  </si>
  <si>
    <t>不知受的過患</t>
  </si>
  <si>
    <t>487.2.1</t>
  </si>
  <si>
    <t>487.2.2</t>
  </si>
  <si>
    <t>488.1.1</t>
  </si>
  <si>
    <t>嶮崖的比喻意義</t>
  </si>
  <si>
    <t>488.2.1</t>
  </si>
  <si>
    <t>無聞凡夫的反應</t>
  </si>
  <si>
    <t>488.2.2</t>
  </si>
  <si>
    <t>有聞聖弟子的反應</t>
  </si>
  <si>
    <t>三種感受的類別</t>
  </si>
  <si>
    <t>實踐正見觀照的結果</t>
  </si>
  <si>
    <t>具備正見者的成就</t>
  </si>
  <si>
    <t>490.1.1</t>
  </si>
  <si>
    <t>凡夫對感受的反應</t>
  </si>
  <si>
    <t>490.1.2</t>
  </si>
  <si>
    <t>聖弟子對感受的反應</t>
  </si>
  <si>
    <t>490.2.1</t>
  </si>
  <si>
    <t>如實知見諸受</t>
  </si>
  <si>
    <t>490.3.1</t>
  </si>
  <si>
    <t>離繫縛的狀態</t>
  </si>
  <si>
    <t>490.4.1</t>
  </si>
  <si>
    <t>智慧的特質</t>
  </si>
  <si>
    <t>491.1.1</t>
  </si>
  <si>
    <t>正念的實踐方式</t>
  </si>
  <si>
    <t>491.1.2</t>
  </si>
  <si>
    <t>正知的實踐方式</t>
  </si>
  <si>
    <t>491.2.1</t>
  </si>
  <si>
    <t>三受的觀察法則</t>
  </si>
  <si>
    <t>491.3.1</t>
  </si>
  <si>
    <t>感受的無常認知與離繫</t>
  </si>
  <si>
    <t>491.4.1</t>
  </si>
  <si>
    <t>感受的際限認知</t>
  </si>
  <si>
    <t>491.4.2</t>
  </si>
  <si>
    <t>感受的終結</t>
  </si>
  <si>
    <t>492.1.1</t>
  </si>
  <si>
    <t>保持正念</t>
  </si>
  <si>
    <t>492.1.2</t>
  </si>
  <si>
    <t>保持正知</t>
  </si>
  <si>
    <t>492.2.1</t>
  </si>
  <si>
    <t>感受的緣起與本質</t>
  </si>
  <si>
    <t>492.2.2</t>
  </si>
  <si>
    <t>觀照感受的無常</t>
  </si>
  <si>
    <t>492.3.1</t>
  </si>
  <si>
    <t>捨棄隨眠煩惱</t>
  </si>
  <si>
    <t>492.3.2</t>
  </si>
  <si>
    <t>解脫感受的束縛</t>
  </si>
  <si>
    <t>492.4.1</t>
  </si>
  <si>
    <t>辨識感受的範圍</t>
  </si>
  <si>
    <t>492.4.2</t>
  </si>
  <si>
    <t>生命終結時的智慧</t>
  </si>
  <si>
    <t>493.1.1</t>
  </si>
  <si>
    <t>感受的具體分類</t>
  </si>
  <si>
    <t>493.2.1</t>
  </si>
  <si>
    <t>493.2.2</t>
  </si>
  <si>
    <t>必然歸向</t>
  </si>
  <si>
    <t>494.1.1</t>
  </si>
  <si>
    <t>三種感受的來源</t>
  </si>
  <si>
    <t>494.1.2</t>
  </si>
  <si>
    <t>494.2.1</t>
  </si>
  <si>
    <t>樂受的生起與止息</t>
  </si>
  <si>
    <t>494.2.2</t>
  </si>
  <si>
    <t>苦受的生起與止息</t>
  </si>
  <si>
    <t>494.2.3</t>
  </si>
  <si>
    <t>非苦非樂受的生起與止息</t>
  </si>
  <si>
    <t>494.3.1</t>
  </si>
  <si>
    <t>依緣而生</t>
  </si>
  <si>
    <t>494.3.2</t>
  </si>
  <si>
    <t>依緣而滅</t>
  </si>
  <si>
    <t>495.1.1</t>
  </si>
  <si>
    <t>三種感受的分類</t>
  </si>
  <si>
    <t>495.1.2</t>
  </si>
  <si>
    <t>一切感受皆苦的依據</t>
  </si>
  <si>
    <t>495.2.1</t>
  </si>
  <si>
    <t>諸行的滅盡</t>
  </si>
  <si>
    <t>495.2.2</t>
  </si>
  <si>
    <t>諸行的止息</t>
  </si>
  <si>
    <t>495.2.3</t>
  </si>
  <si>
    <t>修行成就的輕安</t>
  </si>
  <si>
    <t>496.1.1</t>
  </si>
  <si>
    <t>感受的多樣性</t>
  </si>
  <si>
    <t>496.2.1</t>
  </si>
  <si>
    <t>依根本性質分類</t>
  </si>
  <si>
    <t>496.2.2</t>
  </si>
  <si>
    <t>依生成條件分類</t>
  </si>
  <si>
    <t>497.1.1</t>
  </si>
  <si>
    <t>感受的種類</t>
  </si>
  <si>
    <t>497.1.2</t>
  </si>
  <si>
    <t>感受的生起與滅盡</t>
  </si>
  <si>
    <t>497.1.3</t>
  </si>
  <si>
    <t>感受的面向</t>
  </si>
  <si>
    <t>達至感受滅盡的道路</t>
  </si>
  <si>
    <t>497.3.1</t>
  </si>
  <si>
    <t>諸行的漸次止息與輕安</t>
  </si>
  <si>
    <t>感受分類的善巧說法原則</t>
  </si>
  <si>
    <t>498.2.1</t>
  </si>
  <si>
    <t>五種欲的來源</t>
  </si>
  <si>
    <t>498.2.2</t>
  </si>
  <si>
    <t>欲樂的定義</t>
  </si>
  <si>
    <t>498.3.1</t>
  </si>
  <si>
    <t>初禪之樂</t>
  </si>
  <si>
    <t>498.3.2</t>
  </si>
  <si>
    <t>第二禪之樂</t>
  </si>
  <si>
    <t>498.3.3</t>
  </si>
  <si>
    <t>第三禪之樂</t>
  </si>
  <si>
    <t>498.3.4</t>
  </si>
  <si>
    <t>第四禪之樂</t>
  </si>
  <si>
    <t>498.3.5</t>
  </si>
  <si>
    <t>空無邊處之樂</t>
  </si>
  <si>
    <t>498.3.6</t>
  </si>
  <si>
    <t>識無邊處之樂</t>
  </si>
  <si>
    <t>498.3.7</t>
  </si>
  <si>
    <t>無所有處之樂</t>
  </si>
  <si>
    <t>498.3.8</t>
  </si>
  <si>
    <t>非想非非想處之樂</t>
  </si>
  <si>
    <t>498.3.9</t>
  </si>
  <si>
    <t>想受滅之樂</t>
  </si>
  <si>
    <t>樂的施設原則</t>
  </si>
  <si>
    <t>499.1.1</t>
  </si>
  <si>
    <t>分類的完整性</t>
  </si>
  <si>
    <t>499.2.1</t>
  </si>
  <si>
    <t>正確的闡述態度</t>
  </si>
  <si>
    <t>499.2.2</t>
  </si>
  <si>
    <t>錯誤的闡述態度</t>
  </si>
  <si>
    <t>499.3.1</t>
  </si>
  <si>
    <t>施設的普遍性</t>
  </si>
  <si>
    <t>感受生起的多元原因法則</t>
  </si>
  <si>
    <t>八種具體原因</t>
  </si>
  <si>
    <t>501.1.1</t>
  </si>
  <si>
    <t>感受的基礎二元性</t>
  </si>
  <si>
    <t>501.1.2</t>
  </si>
  <si>
    <t>感受的三種基本性質</t>
  </si>
  <si>
    <t>501.2.1</t>
  </si>
  <si>
    <t>五種感受機能</t>
  </si>
  <si>
    <t>501.2.2</t>
  </si>
  <si>
    <t>六種感官觸生感受</t>
  </si>
  <si>
    <t>501.3.1</t>
  </si>
  <si>
    <t>十八種感受的尋伺構成</t>
  </si>
  <si>
    <t>501.3.2</t>
  </si>
  <si>
    <t>三十六種感受的世間取向</t>
  </si>
  <si>
    <t>501.3.3</t>
  </si>
  <si>
    <t>百八種感受的時間分布</t>
  </si>
  <si>
    <t>502.1.1</t>
  </si>
  <si>
    <t>三種感受</t>
  </si>
  <si>
    <t>502.2.1</t>
  </si>
  <si>
    <t>生起的條件</t>
  </si>
  <si>
    <t>502.2.2</t>
  </si>
  <si>
    <t>滅盡的條件</t>
  </si>
  <si>
    <t>八支聖道的內容</t>
  </si>
  <si>
    <t>502.4.1</t>
  </si>
  <si>
    <t>感受的益處</t>
  </si>
  <si>
    <t>502.4.2</t>
  </si>
  <si>
    <t>感受的過患</t>
  </si>
  <si>
    <t>502.4.3</t>
  </si>
  <si>
    <t>感受的超越</t>
  </si>
  <si>
    <t>感受的定義與類型</t>
  </si>
  <si>
    <t>503.2.1</t>
  </si>
  <si>
    <t>感受的生起原因</t>
  </si>
  <si>
    <t>503.2.2</t>
  </si>
  <si>
    <t>感受的滅盡原因</t>
  </si>
  <si>
    <t>503.3.1</t>
  </si>
  <si>
    <t>感受的甘味</t>
  </si>
  <si>
    <t>503.3.2</t>
  </si>
  <si>
    <t>感受的患難</t>
  </si>
  <si>
    <t>503.3.3</t>
  </si>
  <si>
    <t>感受的出離</t>
  </si>
  <si>
    <t>受的定義與類別</t>
  </si>
  <si>
    <t>504.2.1</t>
  </si>
  <si>
    <t>504.2.2</t>
  </si>
  <si>
    <t>滅盡之因</t>
  </si>
  <si>
    <t>504.3.1</t>
  </si>
  <si>
    <t>甘味</t>
  </si>
  <si>
    <t>504.3.2</t>
  </si>
  <si>
    <t>患難</t>
  </si>
  <si>
    <t>504.3.3</t>
  </si>
  <si>
    <t>出離</t>
  </si>
  <si>
    <t>505.1.1</t>
  </si>
  <si>
    <t>感受的類別</t>
  </si>
  <si>
    <t>505.2.1</t>
  </si>
  <si>
    <t>需通達的五個面向</t>
  </si>
  <si>
    <t>505.3.1</t>
  </si>
  <si>
    <t>修行者身分認可</t>
  </si>
  <si>
    <t>505.3.2</t>
  </si>
  <si>
    <t>現生證悟成就</t>
  </si>
  <si>
    <t>505.4.1</t>
  </si>
  <si>
    <t>必須知曉的四個要點</t>
  </si>
  <si>
    <t>三種基本感受</t>
  </si>
  <si>
    <t>506.2.1</t>
  </si>
  <si>
    <t>喜的層次</t>
  </si>
  <si>
    <t>506.2.2</t>
  </si>
  <si>
    <t>樂的層次</t>
  </si>
  <si>
    <t>506.2.3</t>
  </si>
  <si>
    <t>捨的層次</t>
  </si>
  <si>
    <t>506.2.4</t>
  </si>
  <si>
    <t>解脫的層次</t>
  </si>
  <si>
    <t>五種欲望範疇</t>
  </si>
  <si>
    <t>禪定修行次第</t>
  </si>
  <si>
    <t>究竟解脫特質</t>
  </si>
  <si>
    <t>507.1.1</t>
  </si>
  <si>
    <t>男女共通可意條件</t>
  </si>
  <si>
    <t>507.2.1</t>
  </si>
  <si>
    <t>苦痛內容與特質</t>
  </si>
  <si>
    <t>507.3.1</t>
  </si>
  <si>
    <t>三時惡心墮落法</t>
  </si>
  <si>
    <t>507.3.2</t>
  </si>
  <si>
    <t>根本惡法與墮落果報</t>
  </si>
  <si>
    <t>508.1.1</t>
  </si>
  <si>
    <t>五種共通特質</t>
  </si>
  <si>
    <t>508.1.2</t>
  </si>
  <si>
    <t>五種個別特質</t>
  </si>
  <si>
    <t>508.2.1</t>
  </si>
  <si>
    <t>五戒內容</t>
  </si>
  <si>
    <t>508.3.1</t>
  </si>
  <si>
    <t>508.3.2</t>
  </si>
  <si>
    <t>509.1.1</t>
  </si>
  <si>
    <t>五力構成</t>
  </si>
  <si>
    <t>509.1.2</t>
  </si>
  <si>
    <t>家庭地位法則</t>
  </si>
  <si>
    <t>509.2.1</t>
  </si>
  <si>
    <t>完滿等級法則</t>
  </si>
  <si>
    <t>509.2.2</t>
  </si>
  <si>
    <t>戒德樞紐法則</t>
  </si>
  <si>
    <t>509.2.3</t>
  </si>
  <si>
    <t>生命歸宿法則</t>
  </si>
  <si>
    <t>509.3.1</t>
  </si>
  <si>
    <t>五種境遇難易法則</t>
  </si>
  <si>
    <t>509.4.1</t>
  </si>
  <si>
    <t>無所畏戒律基礎</t>
  </si>
  <si>
    <t>509.4.2</t>
  </si>
  <si>
    <t>聖女弟子增長途徑</t>
  </si>
  <si>
    <t>510.1.1</t>
  </si>
  <si>
    <t>解脫的根本狀態</t>
  </si>
  <si>
    <t>510.1.2</t>
  </si>
  <si>
    <t>世間的典範</t>
  </si>
  <si>
    <t>510.2.1</t>
  </si>
  <si>
    <t>知苦與安息</t>
  </si>
  <si>
    <t>510.2.2</t>
  </si>
  <si>
    <t>需要捨棄的煩惱</t>
  </si>
  <si>
    <t>510.2.3</t>
  </si>
  <si>
    <t>需要認識的實相</t>
  </si>
  <si>
    <t>510.3.1</t>
  </si>
  <si>
    <t>八支聖道的普遍適用性</t>
  </si>
  <si>
    <t>510.4.1</t>
  </si>
  <si>
    <t>修行過程中的難處</t>
  </si>
  <si>
    <t>510.4.2</t>
  </si>
  <si>
    <t>修行成就的保證</t>
  </si>
  <si>
    <t>涅槃的定義</t>
  </si>
  <si>
    <t>達成涅槃的方法</t>
  </si>
  <si>
    <t>511.2.1</t>
  </si>
  <si>
    <t>八支聖道</t>
  </si>
  <si>
    <t>修行過程中的困難</t>
  </si>
  <si>
    <t>依法修行的成果</t>
  </si>
  <si>
    <t>512.1.1</t>
  </si>
  <si>
    <t>初禪的定義</t>
  </si>
  <si>
    <t>512.1.2</t>
  </si>
  <si>
    <t>修習初禪的障礙</t>
  </si>
  <si>
    <t>512.2.1</t>
  </si>
  <si>
    <t>正確的住心方法</t>
  </si>
  <si>
    <t>512.3.1</t>
  </si>
  <si>
    <t>師恩與成就的關係</t>
  </si>
  <si>
    <t>513.1.1</t>
  </si>
  <si>
    <t>第二禪的基本定義</t>
  </si>
  <si>
    <t>513.1.2</t>
  </si>
  <si>
    <t>第二禪的心靈特徵</t>
  </si>
  <si>
    <t>513.2.1</t>
  </si>
  <si>
    <t>修證方法與現象</t>
  </si>
  <si>
    <t>513.3.1</t>
  </si>
  <si>
    <t>修習指導</t>
  </si>
  <si>
    <t>514.1.1</t>
  </si>
  <si>
    <t>第三禪的定義</t>
  </si>
  <si>
    <t>514.1.2</t>
  </si>
  <si>
    <t>第三禪的心念特徵</t>
  </si>
  <si>
    <t>514.2.1</t>
  </si>
  <si>
    <t>修習的基礎</t>
  </si>
  <si>
    <t>514.2.2</t>
  </si>
  <si>
    <t>514.3.1</t>
  </si>
  <si>
    <t>避免的過失</t>
  </si>
  <si>
    <t>514.3.2</t>
  </si>
  <si>
    <t>正確的保持方法</t>
  </si>
  <si>
    <t>515.1.1</t>
  </si>
  <si>
    <t>第四禪的狀態與實踐</t>
  </si>
  <si>
    <t>515.2.1</t>
  </si>
  <si>
    <t>心念的安住</t>
  </si>
  <si>
    <t>核心修證法則：離相住心</t>
  </si>
  <si>
    <t>516.2.1</t>
  </si>
  <si>
    <t>修證階段與障礙</t>
  </si>
  <si>
    <t>516.2.2</t>
  </si>
  <si>
    <t>對治方法與成就</t>
  </si>
  <si>
    <t>517.1.1</t>
  </si>
  <si>
    <t>心念操作法則</t>
  </si>
  <si>
    <t>517.2.1</t>
  </si>
  <si>
    <t>境界成就特徵</t>
  </si>
  <si>
    <t>517.2.2</t>
  </si>
  <si>
    <t>修行注意事項</t>
  </si>
  <si>
    <t>518.1.1</t>
  </si>
  <si>
    <t>境界本質</t>
  </si>
  <si>
    <t>518.2.1</t>
  </si>
  <si>
    <t>未穩固狀態</t>
  </si>
  <si>
    <t>518.3.1</t>
  </si>
  <si>
    <t>518.4.1</t>
  </si>
  <si>
    <t>圓滿成就</t>
  </si>
  <si>
    <t>519.1.1</t>
  </si>
  <si>
    <t>專注安住法則</t>
  </si>
  <si>
    <t>519.2.1</t>
  </si>
  <si>
    <t>境界定義</t>
  </si>
  <si>
    <t>519.2.2</t>
  </si>
  <si>
    <t>修證次第</t>
  </si>
  <si>
    <t>519.2.3</t>
  </si>
  <si>
    <t>定中微細作用</t>
  </si>
  <si>
    <t>師恩與成就</t>
  </si>
  <si>
    <t>無相心三昧之定義與成就</t>
  </si>
  <si>
    <t>修習關鍵法則</t>
  </si>
  <si>
    <t>521.1.1</t>
  </si>
  <si>
    <t>歸依三寶</t>
  </si>
  <si>
    <t>521.1.2</t>
  </si>
  <si>
    <t>具足無動信心</t>
  </si>
  <si>
    <t>521.1.3</t>
  </si>
  <si>
    <t>持守聖戒</t>
  </si>
  <si>
    <t>521.2.1</t>
  </si>
  <si>
    <t>十種殊勝事</t>
  </si>
  <si>
    <t>522.1.1</t>
  </si>
  <si>
    <t>繫縛的定義</t>
  </si>
  <si>
    <t>522.1.2</t>
  </si>
  <si>
    <t>繫縛的生成機制</t>
  </si>
  <si>
    <t>522.2.1</t>
  </si>
  <si>
    <t>六種感官與對象的組合</t>
  </si>
  <si>
    <t>523.1.1</t>
  </si>
  <si>
    <t>界種種的定義</t>
  </si>
  <si>
    <t>523.1.2</t>
  </si>
  <si>
    <t>十八界具體內容</t>
  </si>
  <si>
    <t>523.2.1</t>
  </si>
  <si>
    <t>認知結構三要素</t>
  </si>
  <si>
    <t>523.2.2</t>
  </si>
  <si>
    <t>十八界完整體系</t>
  </si>
  <si>
    <t>524.1.1</t>
  </si>
  <si>
    <t>己身見與諸見的因果關係</t>
  </si>
  <si>
    <t>524.2.1</t>
  </si>
  <si>
    <t>修行基礎條件</t>
  </si>
  <si>
    <t>524.2.2</t>
  </si>
  <si>
    <t>五蘊執著的具體表現與對治</t>
  </si>
  <si>
    <t>524.3.1</t>
  </si>
  <si>
    <t>見解主要類型</t>
  </si>
  <si>
    <t>525.1.1</t>
  </si>
  <si>
    <t>自然現象的調御</t>
  </si>
  <si>
    <t>525.1.2</t>
  </si>
  <si>
    <t>物質元素的掌控</t>
  </si>
  <si>
    <t>525.2.1</t>
  </si>
  <si>
    <t>神通運用的原則</t>
  </si>
  <si>
    <t>525.2.2</t>
  </si>
  <si>
    <t>修行生活的規範</t>
  </si>
  <si>
    <t>525.3.1</t>
  </si>
  <si>
    <t>供養的具體內容</t>
  </si>
  <si>
    <t>525.3.2</t>
  </si>
  <si>
    <t>供養的正確心態</t>
  </si>
  <si>
    <t>525.4.1</t>
  </si>
  <si>
    <t>請示與回應的禮節</t>
  </si>
  <si>
    <t>525.4.2</t>
  </si>
  <si>
    <t>修行指導的實施</t>
  </si>
  <si>
    <t>解脫者總說</t>
  </si>
  <si>
    <t>526.2.1</t>
  </si>
  <si>
    <t>核心象徵對應</t>
  </si>
  <si>
    <t>526.2.2</t>
  </si>
  <si>
    <t>解脫根本法則</t>
  </si>
  <si>
    <t>526.2.3</t>
  </si>
  <si>
    <t>解脫具體特質</t>
  </si>
  <si>
    <t>解脫狀態總結</t>
  </si>
  <si>
    <t>527.1.1</t>
  </si>
  <si>
    <t>行的分類</t>
  </si>
  <si>
    <t>527.1.2</t>
  </si>
  <si>
    <t>各行的歸屬與原因</t>
  </si>
  <si>
    <t>527.2.1</t>
  </si>
  <si>
    <t>進入的過程</t>
  </si>
  <si>
    <t>527.2.2</t>
  </si>
  <si>
    <t>住於等至時的滅序</t>
  </si>
  <si>
    <t>527.3.1</t>
  </si>
  <si>
    <t>共同點</t>
  </si>
  <si>
    <t>527.3.2</t>
  </si>
  <si>
    <t>差異點</t>
  </si>
  <si>
    <t>527.4.1</t>
  </si>
  <si>
    <t>出離的過程</t>
  </si>
  <si>
    <t>527.4.2</t>
  </si>
  <si>
    <t>出離時的起序</t>
  </si>
  <si>
    <t>527.4.3</t>
  </si>
  <si>
    <t>出離時所觸</t>
  </si>
  <si>
    <t>527.4.4</t>
  </si>
  <si>
    <t>出離時心之所向</t>
  </si>
  <si>
    <t>527.5.1</t>
  </si>
  <si>
    <t>二種大利益</t>
  </si>
  <si>
    <t>528.1.1</t>
  </si>
  <si>
    <t>無量心解脫</t>
  </si>
  <si>
    <t>528.1.2</t>
  </si>
  <si>
    <t>無所有心解脫</t>
  </si>
  <si>
    <t>528.1.3</t>
  </si>
  <si>
    <t>空心解脫</t>
  </si>
  <si>
    <t>528.1.4</t>
  </si>
  <si>
    <t>無相心解脫</t>
  </si>
  <si>
    <t>528.2.1</t>
  </si>
  <si>
    <t>根本障礙與其捨棄</t>
  </si>
  <si>
    <t>528.2.2</t>
  </si>
  <si>
    <t>不動心解脫的殊勝性</t>
  </si>
  <si>
    <t>529.1.1</t>
  </si>
  <si>
    <t>初禪</t>
  </si>
  <si>
    <t>529.1.2</t>
  </si>
  <si>
    <t>第二禪</t>
  </si>
  <si>
    <t>529.1.3</t>
  </si>
  <si>
    <t>第三禪</t>
  </si>
  <si>
    <t>529.1.4</t>
  </si>
  <si>
    <t>第四禪</t>
  </si>
  <si>
    <t>智慧與信仰的比較</t>
  </si>
  <si>
    <t>言論一致性的重要</t>
  </si>
  <si>
    <t>530.1.1</t>
  </si>
  <si>
    <t>形式與實證之別</t>
  </si>
  <si>
    <t>530.2.1</t>
  </si>
  <si>
    <t>境界遞進法則</t>
  </si>
  <si>
    <t>530.3.1</t>
  </si>
  <si>
    <t>解脫境界歸納</t>
  </si>
  <si>
    <t>531.1.1</t>
  </si>
  <si>
    <t>世間現象的無常性</t>
  </si>
  <si>
    <t>531.1.2</t>
  </si>
  <si>
    <t>捨離法則的實踐</t>
  </si>
  <si>
    <t>531.2.1</t>
  </si>
  <si>
    <t>持戒善法的特質</t>
  </si>
  <si>
    <t>531.2.2</t>
  </si>
  <si>
    <t>心念與果報的關聯</t>
  </si>
  <si>
    <t>531.3.1</t>
  </si>
  <si>
    <t>對佛的淨信</t>
  </si>
  <si>
    <t>531.3.2</t>
  </si>
  <si>
    <t>對法的淨信</t>
  </si>
  <si>
    <t>531.3.3</t>
  </si>
  <si>
    <t>對僧的淨信</t>
  </si>
  <si>
    <t>531.4.1</t>
  </si>
  <si>
    <t>布施的對象與實踐</t>
  </si>
  <si>
    <t>532.1.1</t>
  </si>
  <si>
    <t>532.1.2</t>
  </si>
  <si>
    <t>法則應用於具體元素</t>
  </si>
  <si>
    <t>533.1.1</t>
  </si>
  <si>
    <t>行為的性質決定果報</t>
  </si>
  <si>
    <t>533.1.2</t>
  </si>
  <si>
    <t>邪見的嚴重過失</t>
  </si>
  <si>
    <t>533.2.1</t>
  </si>
  <si>
    <t>行為的場域與對象</t>
  </si>
  <si>
    <t>533.2.2</t>
  </si>
  <si>
    <t>行為的內容與後果</t>
  </si>
  <si>
    <t>邪見的具體內容</t>
  </si>
  <si>
    <t>534.1.1</t>
  </si>
  <si>
    <t>結果由心念決定</t>
  </si>
  <si>
    <t>534.1.2</t>
  </si>
  <si>
    <t>惡念導致惡果</t>
  </si>
  <si>
    <t>534.2.1</t>
  </si>
  <si>
    <t>邪見的內容與果報</t>
  </si>
  <si>
    <t>534.3.1</t>
  </si>
  <si>
    <t>法則適用於所有職業</t>
  </si>
  <si>
    <t>535.1.1</t>
  </si>
  <si>
    <t>善惡業決定歸趣</t>
  </si>
  <si>
    <t>535.2.1</t>
  </si>
  <si>
    <t>十種業行</t>
  </si>
  <si>
    <t>535.2.2</t>
  </si>
  <si>
    <t>業果的必然性</t>
  </si>
  <si>
    <t>536.1.1</t>
  </si>
  <si>
    <t>536.1.2</t>
  </si>
  <si>
    <t>傳授動機</t>
  </si>
  <si>
    <t>536.2.1</t>
  </si>
  <si>
    <t>上等根器</t>
  </si>
  <si>
    <t>536.2.2</t>
  </si>
  <si>
    <t>中等根器</t>
  </si>
  <si>
    <t>536.2.3</t>
  </si>
  <si>
    <t>下等根器</t>
  </si>
  <si>
    <t>536.3.1</t>
  </si>
  <si>
    <t>優先順序</t>
  </si>
  <si>
    <t>536.3.2</t>
  </si>
  <si>
    <t>最終目的</t>
  </si>
  <si>
    <t>537.1.1</t>
  </si>
  <si>
    <t>行為的影響力取決於實踐時間</t>
  </si>
  <si>
    <t>537.2.1</t>
  </si>
  <si>
    <t>片面斷言的謬誤</t>
  </si>
  <si>
    <t>537.3.1</t>
  </si>
  <si>
    <t>對惡行的認知與捨棄</t>
  </si>
  <si>
    <t>537.3.2</t>
  </si>
  <si>
    <t>應捨棄的惡行清單</t>
  </si>
  <si>
    <t>537.3.3</t>
  </si>
  <si>
    <t>應培養的善心清單</t>
  </si>
  <si>
    <t>537.4.1</t>
  </si>
  <si>
    <t>心靈解脫的實踐</t>
  </si>
  <si>
    <t>537.4.2</t>
  </si>
  <si>
    <t>舊業的消除</t>
  </si>
  <si>
    <t>538.1.1</t>
  </si>
  <si>
    <t>布施的真實利益</t>
  </si>
  <si>
    <t>538.2.1</t>
  </si>
  <si>
    <t>外在災害與管理不當</t>
  </si>
  <si>
    <t>538.3.1</t>
  </si>
  <si>
    <t>執著妄見的後果</t>
  </si>
  <si>
    <t>539.1.1</t>
  </si>
  <si>
    <t>金銀非淨之基本原則</t>
  </si>
  <si>
    <t>539.1.2</t>
  </si>
  <si>
    <t>金銀與五欲之關聯法則</t>
  </si>
  <si>
    <t>539.2.1</t>
  </si>
  <si>
    <t>基本生活資具取用規範</t>
  </si>
  <si>
    <t>539.2.2</t>
  </si>
  <si>
    <t>金銀取用之絕對禁止</t>
  </si>
  <si>
    <t>540.1.1</t>
  </si>
  <si>
    <t>苦生起的普遍原因</t>
  </si>
  <si>
    <t>540.1.2</t>
  </si>
  <si>
    <t>苦滅沒的根本條件</t>
  </si>
  <si>
    <t>540.2.1</t>
  </si>
  <si>
    <t>法則的時空普遍性</t>
  </si>
  <si>
    <t>540.3.1</t>
  </si>
  <si>
    <t>人際關係中的驗證</t>
  </si>
  <si>
    <t>應避免的修行方式</t>
  </si>
  <si>
    <t>正確的修行途徑</t>
  </si>
  <si>
    <t>中道的定義</t>
  </si>
  <si>
    <t>八支聖道的組成</t>
  </si>
  <si>
    <t>542.1.1</t>
  </si>
  <si>
    <t>以非法暴力手段求財</t>
  </si>
  <si>
    <t>542.1.2</t>
  </si>
  <si>
    <t>以混合手段（合法與非法、暴力與非暴力）求財</t>
  </si>
  <si>
    <t>542.1.3</t>
  </si>
  <si>
    <t>以合法非暴力手段求財</t>
  </si>
  <si>
    <t>543.1.1</t>
  </si>
  <si>
    <t>四大評判準則定義</t>
  </si>
  <si>
    <t>543.2.1</t>
  </si>
  <si>
    <t>基本評判原則</t>
  </si>
  <si>
    <t>543.3.1</t>
  </si>
  <si>
    <t>三惡一善之評判</t>
  </si>
  <si>
    <t>543.3.2</t>
  </si>
  <si>
    <t>二惡二善之評判</t>
  </si>
  <si>
    <t>543.3.3</t>
  </si>
  <si>
    <t>一惡三善之評判</t>
  </si>
  <si>
    <t>543.3.4</t>
  </si>
  <si>
    <t>全善之評判</t>
  </si>
  <si>
    <t>544.1.1</t>
  </si>
  <si>
    <t>第一類修行者：未得善法與證悟</t>
  </si>
  <si>
    <t>544.1.2</t>
  </si>
  <si>
    <t>第二類修行者：得善法但未證悟</t>
  </si>
  <si>
    <t>544.1.3</t>
  </si>
  <si>
    <t>第三類修行者：得善法且已證悟</t>
  </si>
  <si>
    <t>544.2.1</t>
  </si>
  <si>
    <t>544.2.2</t>
  </si>
  <si>
    <t>具體實踐細節</t>
  </si>
  <si>
    <t>544.2.3</t>
  </si>
  <si>
    <t>545.1.1</t>
  </si>
  <si>
    <t>認知與實踐的區別</t>
  </si>
  <si>
    <t>545.1.2</t>
  </si>
  <si>
    <t>幻術的果報法則</t>
  </si>
  <si>
    <t>546.1.1</t>
  </si>
  <si>
    <t>十種惡業的內容</t>
  </si>
  <si>
    <t>546.1.2</t>
  </si>
  <si>
    <t>惡業的必然結果</t>
  </si>
  <si>
    <t>546.2.1</t>
  </si>
  <si>
    <t>被駁斥的錯誤觀點</t>
  </si>
  <si>
    <t>546.2.2</t>
  </si>
  <si>
    <t>現世受報的複雜性實例</t>
  </si>
  <si>
    <t>546.3.1</t>
  </si>
  <si>
    <t>邏輯謬誤的層次</t>
  </si>
  <si>
    <t>正確的業報認知</t>
  </si>
  <si>
    <t>547.1.1</t>
  </si>
  <si>
    <t>持守戒律</t>
  </si>
  <si>
    <t>547.1.2</t>
  </si>
  <si>
    <t>547.2.1</t>
  </si>
  <si>
    <t>修習慈心</t>
  </si>
  <si>
    <t>547.2.2</t>
  </si>
  <si>
    <t>建立確信</t>
  </si>
  <si>
    <t>547.2.3</t>
  </si>
  <si>
    <t>達成安定</t>
  </si>
  <si>
    <t>進階修習</t>
  </si>
  <si>
    <t>達至涅槃的修行途徑</t>
  </si>
  <si>
    <t>548.2.1</t>
  </si>
  <si>
    <t>基礎修行法</t>
  </si>
  <si>
    <t>548.2.2</t>
  </si>
  <si>
    <t>禪定修行法</t>
  </si>
  <si>
    <t>548.2.3</t>
  </si>
  <si>
    <t>系統修行道</t>
  </si>
  <si>
    <t>無為境界定義</t>
  </si>
  <si>
    <t>549.2.1</t>
  </si>
  <si>
    <t>核心修行原則</t>
  </si>
  <si>
    <t>549.2.2</t>
  </si>
  <si>
    <t>三十七道品完整修持</t>
  </si>
  <si>
    <t>549.2.3</t>
  </si>
  <si>
    <t>三昧深觀法門</t>
  </si>
  <si>
    <t>無為境界異名統整</t>
  </si>
  <si>
    <t>不予記說之四種見解</t>
  </si>
  <si>
    <t>550.2.1</t>
  </si>
  <si>
    <t>如來超越五蘊測量</t>
  </si>
  <si>
    <t>550.2.2</t>
  </si>
  <si>
    <t>如來境界不可計量</t>
  </si>
  <si>
    <t>550.3.1</t>
  </si>
  <si>
    <t>恆河沙數不可計算</t>
  </si>
  <si>
    <t>550.3.2</t>
  </si>
  <si>
    <t>大海水量不可測度</t>
  </si>
  <si>
    <t>結論：如來境界超越言詮</t>
  </si>
  <si>
    <t>551.1.1</t>
  </si>
  <si>
    <t>四種不可記說的形式</t>
  </si>
  <si>
    <t>551.1.2</t>
  </si>
  <si>
    <t>不可記說的根本原因</t>
  </si>
  <si>
    <t>551.2.1</t>
  </si>
  <si>
    <t>五蘊的定義與特性</t>
  </si>
  <si>
    <t>551.2.2</t>
  </si>
  <si>
    <t>對五蘊的正確認識</t>
  </si>
  <si>
    <t>551.3.1</t>
  </si>
  <si>
    <t>如來不即是五蘊</t>
  </si>
  <si>
    <t>551.3.2</t>
  </si>
  <si>
    <t>如來不離於五蘊而存在</t>
  </si>
  <si>
    <t>551.3.3</t>
  </si>
  <si>
    <t>如來非無五蘊</t>
  </si>
  <si>
    <t>551.4.1</t>
  </si>
  <si>
    <t>正確見解與解脫過程</t>
  </si>
  <si>
    <t>551.4.2</t>
  </si>
  <si>
    <t>教導宗旨</t>
  </si>
  <si>
    <t>不記說之四種見解</t>
  </si>
  <si>
    <t>552.2.1</t>
  </si>
  <si>
    <t>核心法則：住著於五蘊</t>
  </si>
  <si>
    <t>552.2.2</t>
  </si>
  <si>
    <t>五蘊住著詳解</t>
  </si>
  <si>
    <t>553.1.1</t>
  </si>
  <si>
    <t>不能如實知見五蘊者會產生執著</t>
  </si>
  <si>
    <t>553.1.2</t>
  </si>
  <si>
    <t>能如實知見五蘊者則無執著</t>
  </si>
  <si>
    <t>不記說之核心法則</t>
  </si>
  <si>
    <t>554.1.1</t>
  </si>
  <si>
    <t>離貪狀態與見解生滅之法則</t>
  </si>
  <si>
    <t>554.1.2</t>
  </si>
  <si>
    <t>四見之具體內容</t>
  </si>
  <si>
    <t>不記說之緣</t>
  </si>
  <si>
    <t>555.1.1</t>
  </si>
  <si>
    <t>555.1.2</t>
  </si>
  <si>
    <t>法則應用範圍</t>
  </si>
  <si>
    <t>555.2.1</t>
  </si>
  <si>
    <t>基於五蘊（識）之因緣</t>
  </si>
  <si>
    <t>555.2.2</t>
  </si>
  <si>
    <t>基於「有」之因緣</t>
  </si>
  <si>
    <t>555.2.3</t>
  </si>
  <si>
    <t>基於「取」之因緣</t>
  </si>
  <si>
    <t>555.2.4</t>
  </si>
  <si>
    <t>基於「愛」之因緣</t>
  </si>
  <si>
    <t>最終結論</t>
  </si>
  <si>
    <t>556.1.1</t>
  </si>
  <si>
    <t>關於世間本質的問題</t>
  </si>
  <si>
    <t>556.1.2</t>
  </si>
  <si>
    <t>關於生命本質的問題</t>
  </si>
  <si>
    <t>556.1.3</t>
  </si>
  <si>
    <t>關於如來死後的狀態問題</t>
  </si>
  <si>
    <t>外道與佛陀對待六根的根本差異</t>
  </si>
  <si>
    <t>557.1.1</t>
  </si>
  <si>
    <t>557.1.2</t>
  </si>
  <si>
    <t>關於生命與身體關係的問題</t>
  </si>
  <si>
    <t>557.1.3</t>
  </si>
  <si>
    <t>關於如來死後狀態的問題</t>
  </si>
  <si>
    <t>557.2.1</t>
  </si>
  <si>
    <t>外道沙門的立場與原因</t>
  </si>
  <si>
    <t>557.2.2</t>
  </si>
  <si>
    <t>解脫者的立場與原因</t>
  </si>
  <si>
    <t>557.3.1</t>
  </si>
  <si>
    <t>557.3.2</t>
  </si>
  <si>
    <t>558.1.1</t>
  </si>
  <si>
    <t>生命流轉的必然條件</t>
  </si>
  <si>
    <t>558.1.2</t>
  </si>
  <si>
    <t>558.2.1</t>
  </si>
  <si>
    <t>推動生命流轉的力量</t>
  </si>
  <si>
    <t>558.3.1</t>
  </si>
  <si>
    <t>解脫的核心任務</t>
  </si>
  <si>
    <t>558.3.2</t>
  </si>
  <si>
    <t>解脫的最終成果</t>
  </si>
  <si>
    <t>避免落入兩種極端見解</t>
  </si>
  <si>
    <t>560.1.1</t>
  </si>
  <si>
    <t>四種不予記說之立場</t>
  </si>
  <si>
    <t>560.1.2</t>
  </si>
  <si>
    <t>不予記說之核心法則</t>
  </si>
  <si>
    <t>根本因與伴隨狀態</t>
  </si>
  <si>
    <t>認知與心行序列</t>
  </si>
  <si>
    <t>善友的根本地位與作用</t>
  </si>
  <si>
    <t>八支聖道的統一修習法則</t>
  </si>
  <si>
    <t>善友的究竟利益</t>
  </si>
  <si>
    <t>善友為梵行之全分要素</t>
  </si>
  <si>
    <t>善友助成八聖道修習</t>
  </si>
  <si>
    <t>563.3.1</t>
  </si>
  <si>
    <t>核心修習原則</t>
  </si>
  <si>
    <t>563.3.2</t>
  </si>
  <si>
    <t>八支聖道實踐要領</t>
  </si>
  <si>
    <t>善友之解脫功德</t>
  </si>
  <si>
    <t>564.1.1</t>
  </si>
  <si>
    <t>梵乘的稱謂與地位</t>
  </si>
  <si>
    <t>564.2.1</t>
  </si>
  <si>
    <t>八支聖道的修習與功能</t>
  </si>
  <si>
    <t>564.3.1</t>
  </si>
  <si>
    <t>核心法則：修習八支聖道以調伏根本煩惱</t>
  </si>
  <si>
    <t>564.3.2</t>
  </si>
  <si>
    <t>修習梵行的目的</t>
  </si>
  <si>
    <t>達成目的之方法</t>
  </si>
  <si>
    <t>566.1.1</t>
  </si>
  <si>
    <t>梵行的本質</t>
  </si>
  <si>
    <t>566.1.2</t>
  </si>
  <si>
    <t>566.2.1</t>
  </si>
  <si>
    <t>目標的核心</t>
  </si>
  <si>
    <t>566.2.2</t>
  </si>
  <si>
    <t>需滅除的根本煩惱</t>
  </si>
  <si>
    <t>567.1.1</t>
  </si>
  <si>
    <t>涅槃與不死的定義</t>
  </si>
  <si>
    <t>567.2.1</t>
  </si>
  <si>
    <t>唯一正道</t>
  </si>
  <si>
    <t>567.2.2</t>
  </si>
  <si>
    <t>八支聖道內容</t>
  </si>
  <si>
    <t>八支聖道總說</t>
  </si>
  <si>
    <t>正見</t>
  </si>
  <si>
    <t>正思惟</t>
  </si>
  <si>
    <t>正語</t>
  </si>
  <si>
    <t>正業</t>
  </si>
  <si>
    <t>正命</t>
  </si>
  <si>
    <t>正精進</t>
  </si>
  <si>
    <t>正念</t>
  </si>
  <si>
    <t>正定</t>
  </si>
  <si>
    <t>569.1.1</t>
  </si>
  <si>
    <t>錯誤的見解與修習無法導向解脫</t>
  </si>
  <si>
    <t>569.1.2</t>
  </si>
  <si>
    <t>正確的見解與修習能夠導向解脫</t>
  </si>
  <si>
    <t>八正道的修習方法</t>
  </si>
  <si>
    <t>569.3.1</t>
  </si>
  <si>
    <t>三項基礎</t>
  </si>
  <si>
    <t>569.3.2</t>
  </si>
  <si>
    <t>最終導向</t>
  </si>
  <si>
    <t>570.1.1</t>
  </si>
  <si>
    <t>八法的內容</t>
  </si>
  <si>
    <t>570.1.2</t>
  </si>
  <si>
    <t>實踐與結果</t>
  </si>
  <si>
    <t>571.1.1</t>
  </si>
  <si>
    <t>基本緣起法則</t>
  </si>
  <si>
    <t>571.1.2</t>
  </si>
  <si>
    <t>寂靜狀態的緣起關係</t>
  </si>
  <si>
    <t>571.1.3</t>
  </si>
  <si>
    <t>精進與成就的關係</t>
  </si>
  <si>
    <t>571.2.1</t>
  </si>
  <si>
    <t>有學階段的特徵</t>
  </si>
  <si>
    <t>571.2.2</t>
  </si>
  <si>
    <t>八正道的修習效果</t>
  </si>
  <si>
    <t>571.2.3</t>
  </si>
  <si>
    <t>清淨修行的成果</t>
  </si>
  <si>
    <t>571.3.1</t>
  </si>
  <si>
    <t>非梵行的本質</t>
  </si>
  <si>
    <t>571.3.2</t>
  </si>
  <si>
    <t>梵行的實踐與目標</t>
  </si>
  <si>
    <t>572.1.1</t>
  </si>
  <si>
    <t>正道與邪道</t>
  </si>
  <si>
    <t>572.1.2</t>
  </si>
  <si>
    <t>善法與不善法</t>
  </si>
  <si>
    <t>572.2.1</t>
  </si>
  <si>
    <t>基本層次</t>
  </si>
  <si>
    <t>572.2.2</t>
  </si>
  <si>
    <t>進階層次</t>
  </si>
  <si>
    <t>572.3.1</t>
  </si>
  <si>
    <t>心的依持</t>
  </si>
  <si>
    <t>572.3.2</t>
  </si>
  <si>
    <t>聖正定的基礎</t>
  </si>
  <si>
    <t>572.4.1</t>
  </si>
  <si>
    <t>對治感受</t>
  </si>
  <si>
    <t>572.4.2</t>
  </si>
  <si>
    <t>正邪二道之構成</t>
  </si>
  <si>
    <t>道之修習效益</t>
  </si>
  <si>
    <t>聖道之異名與共果</t>
  </si>
  <si>
    <t>實踐途徑：八支聖道</t>
  </si>
  <si>
    <t>575.1.1</t>
  </si>
  <si>
    <t>七種前導條件</t>
  </si>
  <si>
    <t>八聖道的組成</t>
  </si>
  <si>
    <t>575.3.1</t>
  </si>
  <si>
    <t>修習法則</t>
  </si>
  <si>
    <t>575.3.2</t>
  </si>
  <si>
    <t>應用於八聖道</t>
  </si>
  <si>
    <t>575.4.1</t>
  </si>
  <si>
    <t>575.4.2</t>
  </si>
  <si>
    <t>576.1.1</t>
  </si>
  <si>
    <t>七種助緣清單</t>
  </si>
  <si>
    <t>576.1.2</t>
  </si>
  <si>
    <t>助緣的共通作用</t>
  </si>
  <si>
    <t>576.2.1</t>
  </si>
  <si>
    <t>第一種修習方法</t>
  </si>
  <si>
    <t>576.2.2</t>
  </si>
  <si>
    <t>第二種修習方法</t>
  </si>
  <si>
    <t>令八支聖道生起與圓滿的七種因素</t>
  </si>
  <si>
    <t>577.2.1</t>
  </si>
  <si>
    <t>導向一：基於捨離的修行</t>
  </si>
  <si>
    <t>577.2.2</t>
  </si>
  <si>
    <t>導向二：基於調伏的修行</t>
  </si>
  <si>
    <t>核心法則：七因成就道業</t>
  </si>
  <si>
    <t>法則應用：普遍適用於兩種導向</t>
  </si>
  <si>
    <t>578.1.1</t>
  </si>
  <si>
    <t>根本導向</t>
  </si>
  <si>
    <t>578.1.2</t>
  </si>
  <si>
    <t>修習原則</t>
  </si>
  <si>
    <t>578.2.1</t>
  </si>
  <si>
    <t>各支修習法則</t>
  </si>
  <si>
    <t>578.3.1</t>
  </si>
  <si>
    <t>三毒調伏目標</t>
  </si>
  <si>
    <t>578.3.2</t>
  </si>
  <si>
    <t>不死目標</t>
  </si>
  <si>
    <t>578.3.3</t>
  </si>
  <si>
    <t>涅槃目標</t>
  </si>
  <si>
    <t>579.1.1</t>
  </si>
  <si>
    <t>根本地位</t>
  </si>
  <si>
    <t>579.1.2</t>
  </si>
  <si>
    <t>實踐核心</t>
  </si>
  <si>
    <t>579.2.1</t>
  </si>
  <si>
    <t>基本修習原則</t>
  </si>
  <si>
    <t>579.2.2</t>
  </si>
  <si>
    <t>具體實踐內容</t>
  </si>
  <si>
    <t>579.3.1</t>
  </si>
  <si>
    <t>調伏煩惱</t>
  </si>
  <si>
    <t>579.3.2</t>
  </si>
  <si>
    <t>趣向涅槃</t>
  </si>
  <si>
    <t>580.1.1</t>
  </si>
  <si>
    <t>修行之根本依止</t>
  </si>
  <si>
    <t>580.1.2</t>
  </si>
  <si>
    <t>修行成就之相</t>
  </si>
  <si>
    <t>580.2.1</t>
  </si>
  <si>
    <t>修習之核心原則</t>
  </si>
  <si>
    <t>580.2.2</t>
  </si>
  <si>
    <t>八支聖道具體項目</t>
  </si>
  <si>
    <t>580.3.1</t>
  </si>
  <si>
    <t>581.1.1</t>
  </si>
  <si>
    <t>修習的根本方法</t>
  </si>
  <si>
    <t>581.1.2</t>
  </si>
  <si>
    <t>八支聖道的具體內容</t>
  </si>
  <si>
    <t>581.2.1</t>
  </si>
  <si>
    <t>導向涅槃</t>
  </si>
  <si>
    <t>581.2.2</t>
  </si>
  <si>
    <t>斷除惡法</t>
  </si>
  <si>
    <t>581.2.3</t>
  </si>
  <si>
    <t>現證涅槃</t>
  </si>
  <si>
    <t>581.3.1</t>
  </si>
  <si>
    <t>核心法則的適用性</t>
  </si>
  <si>
    <t>582.1.1</t>
  </si>
  <si>
    <t>修行八聖道的基本方法</t>
  </si>
  <si>
    <t>582.1.2</t>
  </si>
  <si>
    <t>八聖道的具體內容</t>
  </si>
  <si>
    <t>582.2.1</t>
  </si>
  <si>
    <t>圓滿一切修行道品</t>
  </si>
  <si>
    <t>582.2.2</t>
  </si>
  <si>
    <t>消除惡不善法</t>
  </si>
  <si>
    <t>583.1.1</t>
  </si>
  <si>
    <t>修習之根本原則</t>
  </si>
  <si>
    <t>583.1.2</t>
  </si>
  <si>
    <t>八支聖道之具體內容</t>
  </si>
  <si>
    <t>583.2.1</t>
  </si>
  <si>
    <t>損耗煩惱結縛</t>
  </si>
  <si>
    <t>583.2.2</t>
  </si>
  <si>
    <t>確立解脫方向</t>
  </si>
  <si>
    <t>583.3.1</t>
  </si>
  <si>
    <t>應遍知之法</t>
  </si>
  <si>
    <t>583.3.2</t>
  </si>
  <si>
    <t>應斷除之法</t>
  </si>
  <si>
    <t>583.3.3</t>
  </si>
  <si>
    <t>應現證之法</t>
  </si>
  <si>
    <t>583.3.4</t>
  </si>
  <si>
    <t>應修習之法</t>
  </si>
  <si>
    <t>583.4.1</t>
  </si>
  <si>
    <t>普遍應用於四類法</t>
  </si>
  <si>
    <t>584.1.1</t>
  </si>
  <si>
    <t>三毒為根本</t>
  </si>
  <si>
    <t>584.1.2</t>
  </si>
  <si>
    <t>存在形態三類</t>
  </si>
  <si>
    <t>584.1.3</t>
  </si>
  <si>
    <t>心理活動三態</t>
  </si>
  <si>
    <t>584.2.1</t>
  </si>
  <si>
    <t>584.2.2</t>
  </si>
  <si>
    <t>584.3.1</t>
  </si>
  <si>
    <t>認知階段</t>
  </si>
  <si>
    <t>584.3.2</t>
  </si>
  <si>
    <t>斷除階段</t>
  </si>
  <si>
    <t>584.4.1</t>
  </si>
  <si>
    <t>煩惱調伏</t>
  </si>
  <si>
    <t>584.4.2</t>
  </si>
  <si>
    <t>涅槃成就</t>
  </si>
  <si>
    <t>585.1.1</t>
  </si>
  <si>
    <t>四種主要束縛</t>
  </si>
  <si>
    <t>585.1.2</t>
  </si>
  <si>
    <t>七種隨眠煩惱</t>
  </si>
  <si>
    <t>585.1.3</t>
  </si>
  <si>
    <t>五種感官欲望</t>
  </si>
  <si>
    <t>585.1.4</t>
  </si>
  <si>
    <t>五種心靈障蓋</t>
  </si>
  <si>
    <t>585.1.5</t>
  </si>
  <si>
    <t>五種執取積聚</t>
  </si>
  <si>
    <t>585.1.6</t>
  </si>
  <si>
    <t>五種下分結縛</t>
  </si>
  <si>
    <t>585.1.7</t>
  </si>
  <si>
    <t>五種上分結縛</t>
  </si>
  <si>
    <t>585.2.1</t>
  </si>
  <si>
    <t>修習八支聖道以斷除束縛</t>
  </si>
  <si>
    <t>585.3.1</t>
  </si>
  <si>
    <t>修習的根本原則</t>
  </si>
  <si>
    <t>585.3.2</t>
  </si>
  <si>
    <t>585.3.3</t>
  </si>
  <si>
    <t>修習的終極導向</t>
  </si>
  <si>
    <t>586.1.1</t>
  </si>
  <si>
    <t>修行成就的比喻法則</t>
  </si>
  <si>
    <t>586.1.2</t>
  </si>
  <si>
    <t>修行成就的實踐法則</t>
  </si>
  <si>
    <t>586.2.1</t>
  </si>
  <si>
    <t>修習的基本原則</t>
  </si>
  <si>
    <t>586.2.2</t>
  </si>
  <si>
    <t>具體修習項目</t>
  </si>
  <si>
    <t>586.3.1</t>
  </si>
  <si>
    <t>修行基礎建立</t>
  </si>
  <si>
    <t>586.3.2</t>
  </si>
  <si>
    <t>核心修行實踐</t>
  </si>
  <si>
    <t>586.3.3</t>
  </si>
  <si>
    <t>最終修行成果</t>
  </si>
  <si>
    <t>587.1.1</t>
  </si>
  <si>
    <t>五蓋依食而生</t>
  </si>
  <si>
    <t>587.1.2</t>
  </si>
  <si>
    <t>促成各蓋增長的具體條件</t>
  </si>
  <si>
    <t>587.2.1</t>
  </si>
  <si>
    <t>七覺支依食而生</t>
  </si>
  <si>
    <t>587.2.2</t>
  </si>
  <si>
    <t>促成各覺支圓滿的具體條件</t>
  </si>
  <si>
    <t>修行成就的基礎</t>
  </si>
  <si>
    <t>588.3.1</t>
  </si>
  <si>
    <t>念覺支</t>
  </si>
  <si>
    <t>588.3.2</t>
  </si>
  <si>
    <t>擇法覺支</t>
  </si>
  <si>
    <t>588.3.3</t>
  </si>
  <si>
    <t>精進覺支</t>
  </si>
  <si>
    <t>588.3.4</t>
  </si>
  <si>
    <t>喜覺支</t>
  </si>
  <si>
    <t>588.3.5</t>
  </si>
  <si>
    <t>輕安覺支</t>
  </si>
  <si>
    <t>588.3.6</t>
  </si>
  <si>
    <t>定覺支</t>
  </si>
  <si>
    <t>588.3.7</t>
  </si>
  <si>
    <t>捨覺支</t>
  </si>
  <si>
    <t>修習七覺支的七種果報</t>
  </si>
  <si>
    <t>589.1.1</t>
  </si>
  <si>
    <t>七覺支的組成</t>
  </si>
  <si>
    <t>589.2.1</t>
  </si>
  <si>
    <t>隨意修習法則</t>
  </si>
  <si>
    <t>589.2.2</t>
  </si>
  <si>
    <t>覺知三相法則</t>
  </si>
  <si>
    <t>589.3.1</t>
  </si>
  <si>
    <t>應用於所有覺支</t>
  </si>
  <si>
    <t>590.1.1</t>
  </si>
  <si>
    <t>七覺支的定義</t>
  </si>
  <si>
    <t>590.1.2</t>
  </si>
  <si>
    <t>核心修習法則</t>
  </si>
  <si>
    <t>590.2.1</t>
  </si>
  <si>
    <t>七覺支清單</t>
  </si>
  <si>
    <t>590.3.1</t>
  </si>
  <si>
    <t>法則應用於各覺支</t>
  </si>
  <si>
    <t>590.4.1</t>
  </si>
  <si>
    <t>心解脫</t>
  </si>
  <si>
    <t>590.4.2</t>
  </si>
  <si>
    <t>究竟解脫之智</t>
  </si>
  <si>
    <t>591.1.1</t>
  </si>
  <si>
    <t>最終目標：明解脫</t>
  </si>
  <si>
    <t>591.1.2</t>
  </si>
  <si>
    <t>核心修行法則：次第圓滿</t>
  </si>
  <si>
    <t>591.2.1</t>
  </si>
  <si>
    <t>根律儀圓滿三善業</t>
  </si>
  <si>
    <t>591.2.2</t>
  </si>
  <si>
    <t>三善業圓滿四念處</t>
  </si>
  <si>
    <t>591.2.3</t>
  </si>
  <si>
    <t>四念處圓滿七覺支</t>
  </si>
  <si>
    <t>591.2.4</t>
  </si>
  <si>
    <t>七覺支圓滿明解脫</t>
  </si>
  <si>
    <t>591.3.1</t>
  </si>
  <si>
    <t>根律儀的實踐</t>
  </si>
  <si>
    <t>591.3.2</t>
  </si>
  <si>
    <t>三善業的實踐</t>
  </si>
  <si>
    <t>591.3.3</t>
  </si>
  <si>
    <t>四念處的實踐</t>
  </si>
  <si>
    <t>591.3.4</t>
  </si>
  <si>
    <t>七覺支的實踐</t>
  </si>
  <si>
    <t>七覺支修習的涅槃導向</t>
  </si>
  <si>
    <t>七覺支的修習方法</t>
  </si>
  <si>
    <t>七覺支修習總綱</t>
  </si>
  <si>
    <t>593.2.1</t>
  </si>
  <si>
    <t>覺支升起之認知</t>
  </si>
  <si>
    <t>593.2.2</t>
  </si>
  <si>
    <t>修習成就確認</t>
  </si>
  <si>
    <t>594.1.1</t>
  </si>
  <si>
    <t>594.1.2</t>
  </si>
  <si>
    <t>595.1.1</t>
  </si>
  <si>
    <t>修習基礎</t>
  </si>
  <si>
    <t>595.1.2</t>
  </si>
  <si>
    <t>修習方法</t>
  </si>
  <si>
    <t>七覺支的具體內容</t>
  </si>
  <si>
    <t>595.3.1</t>
  </si>
  <si>
    <t>根本利益</t>
  </si>
  <si>
    <t>595.3.2</t>
  </si>
  <si>
    <t>具體利益</t>
  </si>
  <si>
    <t>修習要點</t>
  </si>
  <si>
    <t>七覺支的定義與組成</t>
  </si>
  <si>
    <t>七覺支的修習原則</t>
  </si>
  <si>
    <t>作意對心態的影響法則</t>
  </si>
  <si>
    <t>596.3.1</t>
  </si>
  <si>
    <t>受關注而增長的不善法</t>
  </si>
  <si>
    <t>596.3.2</t>
  </si>
  <si>
    <t>受關注而增長的善法（七覺支）</t>
  </si>
  <si>
    <t>如理作意與非如理作意的結果</t>
  </si>
  <si>
    <t>七覺支的功能與效益</t>
  </si>
  <si>
    <t>七覺支的決擇作用</t>
  </si>
  <si>
    <t>七覺支對治結縛</t>
  </si>
  <si>
    <t>597.1.1</t>
  </si>
  <si>
    <t>不放逸與如理作意為根本</t>
  </si>
  <si>
    <t>597.2.1</t>
  </si>
  <si>
    <t>五種心靈障礙</t>
  </si>
  <si>
    <t>597.2.2</t>
  </si>
  <si>
    <t>五蓋的危害特性</t>
  </si>
  <si>
    <t>597.3.1</t>
  </si>
  <si>
    <t>597.3.2</t>
  </si>
  <si>
    <t>597.3.3</t>
  </si>
  <si>
    <t>七覺支的利益</t>
  </si>
  <si>
    <t>597.4.1</t>
  </si>
  <si>
    <t>如理作意的影響</t>
  </si>
  <si>
    <t>597.4.2</t>
  </si>
  <si>
    <t>清除障礙的狀態</t>
  </si>
  <si>
    <t>598.1.1</t>
  </si>
  <si>
    <t>三世修行者之共法</t>
  </si>
  <si>
    <t>598.1.2</t>
  </si>
  <si>
    <t>覺者出現之標誌</t>
  </si>
  <si>
    <t>598.2.1</t>
  </si>
  <si>
    <t>598.2.2</t>
  </si>
  <si>
    <t>七覺支的核心作用</t>
  </si>
  <si>
    <t>598.3.1</t>
  </si>
  <si>
    <t>598.4.1</t>
  </si>
  <si>
    <t>內在關鍵條件</t>
  </si>
  <si>
    <t>598.4.2</t>
  </si>
  <si>
    <t>外在關鍵條件</t>
  </si>
  <si>
    <t>五蓋與七覺支的增長法則</t>
  </si>
  <si>
    <t>599.1.1</t>
  </si>
  <si>
    <t>增長對象的分類</t>
  </si>
  <si>
    <t>思維方式對心靈狀態的影響法則</t>
  </si>
  <si>
    <t>599.2.1</t>
  </si>
  <si>
    <t>思維方式的具體應用</t>
  </si>
  <si>
    <t>600.1.1</t>
  </si>
  <si>
    <t>欲貪蓋的分類</t>
  </si>
  <si>
    <t>600.1.2</t>
  </si>
  <si>
    <t>瞋恚蓋的分類</t>
  </si>
  <si>
    <t>600.1.3</t>
  </si>
  <si>
    <t>惛眠蓋的分類</t>
  </si>
  <si>
    <t>600.1.4</t>
  </si>
  <si>
    <t>掉悔蓋的分類</t>
  </si>
  <si>
    <t>600.1.5</t>
  </si>
  <si>
    <t>疑惑蓋的分類</t>
  </si>
  <si>
    <t>600.2.1</t>
  </si>
  <si>
    <t>念覺支的分類</t>
  </si>
  <si>
    <t>600.2.2</t>
  </si>
  <si>
    <t>擇法覺支的分類</t>
  </si>
  <si>
    <t>600.2.3</t>
  </si>
  <si>
    <t>精進覺支的分類</t>
  </si>
  <si>
    <t>600.2.4</t>
  </si>
  <si>
    <t>喜覺支的分類</t>
  </si>
  <si>
    <t>600.2.5</t>
  </si>
  <si>
    <t>輕安覺支的分類</t>
  </si>
  <si>
    <t>600.2.6</t>
  </si>
  <si>
    <t>定覺支的分類</t>
  </si>
  <si>
    <t>600.2.7</t>
  </si>
  <si>
    <t>捨覺支的分類</t>
  </si>
  <si>
    <t>601.1.1</t>
  </si>
  <si>
    <t>心退縮時之修習法則</t>
  </si>
  <si>
    <t>601.1.2</t>
  </si>
  <si>
    <t>心掉舉時之修習法則</t>
  </si>
  <si>
    <t>念覺支之通用性</t>
  </si>
  <si>
    <t>四無量心修習的核心目的</t>
  </si>
  <si>
    <t>602.2.1</t>
  </si>
  <si>
    <t>修習的共同基礎</t>
  </si>
  <si>
    <t>602.2.2</t>
  </si>
  <si>
    <t>修習的具體心態</t>
  </si>
  <si>
    <t>602.3.1</t>
  </si>
  <si>
    <t>慈心解脫的修習</t>
  </si>
  <si>
    <t>602.3.2</t>
  </si>
  <si>
    <t>悲心解脫的修習</t>
  </si>
  <si>
    <t>602.3.3</t>
  </si>
  <si>
    <t>喜心解脫的修習</t>
  </si>
  <si>
    <t>602.3.4</t>
  </si>
  <si>
    <t>捨心解脫的修習</t>
  </si>
  <si>
    <t>修習成就的智慧特質</t>
  </si>
  <si>
    <t>603.1.1</t>
  </si>
  <si>
    <t>心識受染則智慧不顯</t>
  </si>
  <si>
    <t>603.1.2</t>
  </si>
  <si>
    <t>心識清淨則智慧自然</t>
  </si>
  <si>
    <t>603.2.1</t>
  </si>
  <si>
    <t>煩惱染著狀態</t>
  </si>
  <si>
    <t>603.2.2</t>
  </si>
  <si>
    <t>清淨無染狀態</t>
  </si>
  <si>
    <t>603.3.1</t>
  </si>
  <si>
    <t>要素根本特性</t>
  </si>
  <si>
    <t>603.3.2</t>
  </si>
  <si>
    <t>七種具體要素</t>
  </si>
  <si>
    <t>604.1.1</t>
  </si>
  <si>
    <t>無智與無見有因有緣</t>
  </si>
  <si>
    <t>604.1.2</t>
  </si>
  <si>
    <t>五蓋是無智的具體成因</t>
  </si>
  <si>
    <t>604.2.1</t>
  </si>
  <si>
    <t>智與見有因有緣</t>
  </si>
  <si>
    <t>604.2.2</t>
  </si>
  <si>
    <t>七覺支是智的具體成因</t>
  </si>
  <si>
    <t>觀想修習的普遍利益</t>
  </si>
  <si>
    <t>成就利益的修行方法</t>
  </si>
  <si>
    <t>七覺支的修習內容</t>
  </si>
  <si>
    <t>適用的觀想主題</t>
  </si>
  <si>
    <t>觀想主題</t>
  </si>
  <si>
    <t>七覺支內容</t>
  </si>
  <si>
    <t>607.1.1</t>
  </si>
  <si>
    <t>修習的基礎與方向</t>
  </si>
  <si>
    <t>607.1.2</t>
  </si>
  <si>
    <t>七覺支的內容</t>
  </si>
  <si>
    <t>607.2.1</t>
  </si>
  <si>
    <t>對治一切束縛的核心法則</t>
  </si>
  <si>
    <t>607.3.1</t>
  </si>
  <si>
    <t>607.3.2</t>
  </si>
  <si>
    <t>五種上分結</t>
  </si>
  <si>
    <t>607.3.3</t>
  </si>
  <si>
    <t>三種尋覓</t>
  </si>
  <si>
    <t>607.4.1</t>
  </si>
  <si>
    <t>不放逸的基礎地位</t>
  </si>
  <si>
    <t>608.1.1</t>
  </si>
  <si>
    <t>核心法則：修習七覺支則導向涅槃</t>
  </si>
  <si>
    <t>608.1.2</t>
  </si>
  <si>
    <t>608.2.1</t>
  </si>
  <si>
    <t>調伏的根本煩惱</t>
  </si>
  <si>
    <t>608.3.1</t>
  </si>
  <si>
    <t>法則的適用性</t>
  </si>
  <si>
    <t>609.1.1</t>
  </si>
  <si>
    <t>瀑流的種類</t>
  </si>
  <si>
    <t>609.2.1</t>
  </si>
  <si>
    <t>上分結的種類</t>
  </si>
  <si>
    <t>609.3.1</t>
  </si>
  <si>
    <t>七覺支的修習</t>
  </si>
  <si>
    <t>609.4.1</t>
  </si>
  <si>
    <t>修行的核心目標</t>
  </si>
  <si>
    <t>609.4.2</t>
  </si>
  <si>
    <t>修行的終極導向</t>
  </si>
  <si>
    <t>一乘道之定義與功能</t>
  </si>
  <si>
    <t>四念處之修習法則</t>
  </si>
  <si>
    <t>610.3.1</t>
  </si>
  <si>
    <t>611.1.1</t>
  </si>
  <si>
    <t>根本教誡</t>
  </si>
  <si>
    <t>611.2.1</t>
  </si>
  <si>
    <t>正念定義與對象</t>
  </si>
  <si>
    <t>611.2.2</t>
  </si>
  <si>
    <t>觀察態度統則</t>
  </si>
  <si>
    <t>611.2.3</t>
  </si>
  <si>
    <t>修持根本目的</t>
  </si>
  <si>
    <t>611.3.1</t>
  </si>
  <si>
    <t>正知定義與範圍</t>
  </si>
  <si>
    <t>611.3.2</t>
  </si>
  <si>
    <t>日常行為覺知統攝</t>
  </si>
  <si>
    <t>修行基礎要項</t>
  </si>
  <si>
    <t>612.2.1</t>
  </si>
  <si>
    <t>四念處修習原則</t>
  </si>
  <si>
    <t>612.2.2</t>
  </si>
  <si>
    <t>四念處具體實踐</t>
  </si>
  <si>
    <t>612.3.1</t>
  </si>
  <si>
    <t>短期成效</t>
  </si>
  <si>
    <t>612.3.2</t>
  </si>
  <si>
    <t>究竟成就</t>
  </si>
  <si>
    <t>四念處的普遍適用性</t>
  </si>
  <si>
    <t>四念處的修習法則</t>
  </si>
  <si>
    <t>修習的共通要領</t>
  </si>
  <si>
    <t>613.4.1</t>
  </si>
  <si>
    <t>新受戒者</t>
  </si>
  <si>
    <t>613.4.2</t>
  </si>
  <si>
    <t>有學修行者</t>
  </si>
  <si>
    <t>613.4.3</t>
  </si>
  <si>
    <t>已證果者</t>
  </si>
  <si>
    <t>614.1.1</t>
  </si>
  <si>
    <t>五蓋的定義</t>
  </si>
  <si>
    <t>614.1.2</t>
  </si>
  <si>
    <t>五蓋的內容</t>
  </si>
  <si>
    <t>614.2.1</t>
  </si>
  <si>
    <t>四念處的定義</t>
  </si>
  <si>
    <t>614.2.2</t>
  </si>
  <si>
    <t>四念處的修習方法</t>
  </si>
  <si>
    <t>615.1.1</t>
  </si>
  <si>
    <t>應遠離非行處</t>
  </si>
  <si>
    <t>615.1.2</t>
  </si>
  <si>
    <t>應安住自行處</t>
  </si>
  <si>
    <t>615.2.1</t>
  </si>
  <si>
    <t>五妙欲的定義</t>
  </si>
  <si>
    <t>615.3.1</t>
  </si>
  <si>
    <t>615.4.1</t>
  </si>
  <si>
    <t>核心法則的實踐方式</t>
  </si>
  <si>
    <t>616.1.1</t>
  </si>
  <si>
    <t>應遠離的危險領域</t>
  </si>
  <si>
    <t>616.1.2</t>
  </si>
  <si>
    <t>應安住的安穩領域</t>
  </si>
  <si>
    <t>危險領域的具體內容：五妙欲</t>
  </si>
  <si>
    <t>安穩領域的具體實踐：四念處</t>
  </si>
  <si>
    <t>617.1.1</t>
  </si>
  <si>
    <t>成就之關鍵：善知心相</t>
  </si>
  <si>
    <t>617.1.2</t>
  </si>
  <si>
    <t>失敗之原因：不知心相</t>
  </si>
  <si>
    <t>觀法實踐之共同基礎</t>
  </si>
  <si>
    <t>617.3.1</t>
  </si>
  <si>
    <t>善知心相者之成果</t>
  </si>
  <si>
    <t>617.3.2</t>
  </si>
  <si>
    <t>不知心相者之成果</t>
  </si>
  <si>
    <t>618.1.1</t>
  </si>
  <si>
    <t>自依止與法依止的定義</t>
  </si>
  <si>
    <t>618.1.2</t>
  </si>
  <si>
    <t>不依賴外在權威的理由</t>
  </si>
  <si>
    <t>618.2.1</t>
  </si>
  <si>
    <t>四念處的修行要領</t>
  </si>
  <si>
    <t>618.3.1</t>
  </si>
  <si>
    <t>最高修行者的特質</t>
  </si>
  <si>
    <t>619.1.1</t>
  </si>
  <si>
    <t>修習對象與要領</t>
  </si>
  <si>
    <t>619.1.2</t>
  </si>
  <si>
    <t>修習利益</t>
  </si>
  <si>
    <t>619.2.1</t>
  </si>
  <si>
    <t>繫念修習過程</t>
  </si>
  <si>
    <t>619.2.2</t>
  </si>
  <si>
    <t>無繫念修習要點</t>
  </si>
  <si>
    <t>修習實踐總結</t>
  </si>
  <si>
    <t>大丈夫的定義</t>
  </si>
  <si>
    <t>620.2.1</t>
  </si>
  <si>
    <t>四念處的實踐法則</t>
  </si>
  <si>
    <t>620.2.2</t>
  </si>
  <si>
    <t>心解脫的成就</t>
  </si>
  <si>
    <t>621.1.1</t>
  </si>
  <si>
    <t>成就正等覺之核心要素</t>
  </si>
  <si>
    <t>621.1.2</t>
  </si>
  <si>
    <t>法則之普遍適用性</t>
  </si>
  <si>
    <t>621.2.1</t>
  </si>
  <si>
    <t>法之分齊</t>
  </si>
  <si>
    <t>621.3.1</t>
  </si>
  <si>
    <t>說示之對象</t>
  </si>
  <si>
    <t>621.3.2</t>
  </si>
  <si>
    <t>聞法之功效</t>
  </si>
  <si>
    <t>622.1.1</t>
  </si>
  <si>
    <t>有為法的本質</t>
  </si>
  <si>
    <t>622.1.2</t>
  </si>
  <si>
    <t>具體展現</t>
  </si>
  <si>
    <t>622.2.1</t>
  </si>
  <si>
    <t>根本原則</t>
  </si>
  <si>
    <t>622.3.1</t>
  </si>
  <si>
    <t>具體修習內容</t>
  </si>
  <si>
    <t>622.3.2</t>
  </si>
  <si>
    <t>修持態度</t>
  </si>
  <si>
    <t>622.4.1</t>
  </si>
  <si>
    <t>622.4.2</t>
  </si>
  <si>
    <t>修行典範</t>
  </si>
  <si>
    <t>一切有為法的本質</t>
  </si>
  <si>
    <t>623.2.1</t>
  </si>
  <si>
    <t>自依止原則</t>
  </si>
  <si>
    <t>623.2.2</t>
  </si>
  <si>
    <t>法依止原則</t>
  </si>
  <si>
    <t>623.3.1</t>
  </si>
  <si>
    <t>身念處</t>
  </si>
  <si>
    <t>623.3.2</t>
  </si>
  <si>
    <t>受念處</t>
  </si>
  <si>
    <t>623.3.3</t>
  </si>
  <si>
    <t>心念處</t>
  </si>
  <si>
    <t>623.3.4</t>
  </si>
  <si>
    <t>法念處</t>
  </si>
  <si>
    <t>修行成就的標準</t>
  </si>
  <si>
    <t>624.1.1</t>
  </si>
  <si>
    <t>善法的初始條件</t>
  </si>
  <si>
    <t>624.2.1</t>
  </si>
  <si>
    <t>624.2.2</t>
  </si>
  <si>
    <t>四念處觀修對象</t>
  </si>
  <si>
    <t>624.3.1</t>
  </si>
  <si>
    <t>現世成就</t>
  </si>
  <si>
    <t>624.3.2</t>
  </si>
  <si>
    <t>625.1.1</t>
  </si>
  <si>
    <t>善法的初始清淨</t>
  </si>
  <si>
    <t>625.2.1</t>
  </si>
  <si>
    <t>依止根本修習四念處</t>
  </si>
  <si>
    <t>625.2.2</t>
  </si>
  <si>
    <t>修習的共通心態</t>
  </si>
  <si>
    <t>625.3.1</t>
  </si>
  <si>
    <t>修習成就之果</t>
  </si>
  <si>
    <t>四念處的修習與成效</t>
  </si>
  <si>
    <t>四念處的觀照領域</t>
  </si>
  <si>
    <t>626.2.1</t>
  </si>
  <si>
    <t>觀身</t>
  </si>
  <si>
    <t>626.2.2</t>
  </si>
  <si>
    <t>觀受</t>
  </si>
  <si>
    <t>626.2.3</t>
  </si>
  <si>
    <t>觀心</t>
  </si>
  <si>
    <t>626.2.4</t>
  </si>
  <si>
    <t>觀法</t>
  </si>
  <si>
    <t>627.1.1</t>
  </si>
  <si>
    <t>核心定義</t>
  </si>
  <si>
    <t>627.1.2</t>
  </si>
  <si>
    <t>修習範疇</t>
  </si>
  <si>
    <t>627.2.1</t>
  </si>
  <si>
    <t>通用準則</t>
  </si>
  <si>
    <t>627.2.2</t>
  </si>
  <si>
    <t>627.3.1</t>
  </si>
  <si>
    <t>627.3.2</t>
  </si>
  <si>
    <t>時效性</t>
  </si>
  <si>
    <t>自護與護他的相互關係</t>
  </si>
  <si>
    <t>628.2.1</t>
  </si>
  <si>
    <t>自護成就護他</t>
  </si>
  <si>
    <t>628.2.2</t>
  </si>
  <si>
    <t>護他成就自護</t>
  </si>
  <si>
    <t>629.1.1</t>
  </si>
  <si>
    <t>專注守護法則</t>
  </si>
  <si>
    <t>629.1.2</t>
  </si>
  <si>
    <t>精進修習法則</t>
  </si>
  <si>
    <t>630.1.1</t>
  </si>
  <si>
    <t>四念處的內容</t>
  </si>
  <si>
    <t>630.1.2</t>
  </si>
  <si>
    <t>修習的態度</t>
  </si>
  <si>
    <t>630.2.1</t>
  </si>
  <si>
    <t>正法不能久住的原因</t>
  </si>
  <si>
    <t>630.2.2</t>
  </si>
  <si>
    <t>正法得以久住的原因</t>
  </si>
  <si>
    <t>630.3.1</t>
  </si>
  <si>
    <t>有學境界</t>
  </si>
  <si>
    <t>630.3.2</t>
  </si>
  <si>
    <t>無學境界</t>
  </si>
  <si>
    <t>630.4.1</t>
  </si>
  <si>
    <t>得大通智</t>
  </si>
  <si>
    <t>630.4.2</t>
  </si>
  <si>
    <t>超越世間</t>
  </si>
  <si>
    <t>630.5.1</t>
  </si>
  <si>
    <t>病苦中的修習</t>
  </si>
  <si>
    <t>630.5.2</t>
  </si>
  <si>
    <t>631.1.1</t>
  </si>
  <si>
    <t>631.1.2</t>
  </si>
  <si>
    <t>修習的基本態度</t>
  </si>
  <si>
    <t>631.2.1</t>
  </si>
  <si>
    <t>導向解脫的核心利益</t>
  </si>
  <si>
    <t>631.2.2</t>
  </si>
  <si>
    <t>具體成就與果證</t>
  </si>
  <si>
    <t>631.3.1</t>
  </si>
  <si>
    <t>念處之修習</t>
  </si>
  <si>
    <t>631.3.2</t>
  </si>
  <si>
    <t>念處修習之順道</t>
  </si>
  <si>
    <t>631.4.1</t>
  </si>
  <si>
    <t>正念與正知的定義</t>
  </si>
  <si>
    <t>631.4.2</t>
  </si>
  <si>
    <t>修習的根本法則</t>
  </si>
  <si>
    <t>632.1.1</t>
  </si>
  <si>
    <t>632.1.2</t>
  </si>
  <si>
    <t>632.2.1</t>
  </si>
  <si>
    <t>632.2.2</t>
  </si>
  <si>
    <t>修習的利益</t>
  </si>
  <si>
    <t>632.3.1</t>
  </si>
  <si>
    <t>對治三種感受</t>
  </si>
  <si>
    <t>632.3.2</t>
  </si>
  <si>
    <t>斷除三種煩惱</t>
  </si>
  <si>
    <t>632.4.1</t>
  </si>
  <si>
    <t>持戒清淨</t>
  </si>
  <si>
    <t>632.4.2</t>
  </si>
  <si>
    <t>親友勸導</t>
  </si>
  <si>
    <t>633.1.1</t>
  </si>
  <si>
    <t>四念處的修習內容</t>
  </si>
  <si>
    <t>633.1.2</t>
  </si>
  <si>
    <t>修習四念處的結果</t>
  </si>
  <si>
    <t>633.2.1</t>
  </si>
  <si>
    <t>633.2.2</t>
  </si>
  <si>
    <t>四念處對治上分結</t>
  </si>
  <si>
    <t>四念處的廣泛應用</t>
  </si>
  <si>
    <t>五根總說</t>
  </si>
  <si>
    <t>634.2.1</t>
  </si>
  <si>
    <t>634.2.2</t>
  </si>
  <si>
    <t>634.3.1</t>
  </si>
  <si>
    <t>以五根之知為判準</t>
  </si>
  <si>
    <t>634.3.2</t>
  </si>
  <si>
    <t>以五根之個別知為判準</t>
  </si>
  <si>
    <t>634.4.1</t>
  </si>
  <si>
    <t>信根之觀修</t>
  </si>
  <si>
    <t>634.4.2</t>
  </si>
  <si>
    <t>精進根之觀修</t>
  </si>
  <si>
    <t>634.4.3</t>
  </si>
  <si>
    <t>念根之觀修</t>
  </si>
  <si>
    <t>634.4.4</t>
  </si>
  <si>
    <t>定根之觀修</t>
  </si>
  <si>
    <t>634.4.5</t>
  </si>
  <si>
    <t>慧根之觀修</t>
  </si>
  <si>
    <t>634.5.1</t>
  </si>
  <si>
    <t>信根定義</t>
  </si>
  <si>
    <t>634.5.2</t>
  </si>
  <si>
    <t>精進根定義</t>
  </si>
  <si>
    <t>634.5.3</t>
  </si>
  <si>
    <t>念根定義</t>
  </si>
  <si>
    <t>634.5.4</t>
  </si>
  <si>
    <t>定根定義</t>
  </si>
  <si>
    <t>634.5.5</t>
  </si>
  <si>
    <t>慧根定義</t>
  </si>
  <si>
    <t>635.1.1</t>
  </si>
  <si>
    <t>信根</t>
  </si>
  <si>
    <t>635.1.2</t>
  </si>
  <si>
    <t>精進根</t>
  </si>
  <si>
    <t>635.1.3</t>
  </si>
  <si>
    <t>念根</t>
  </si>
  <si>
    <t>635.1.4</t>
  </si>
  <si>
    <t>定根</t>
  </si>
  <si>
    <t>635.1.5</t>
  </si>
  <si>
    <t>慧根</t>
  </si>
  <si>
    <t>635.2.1</t>
  </si>
  <si>
    <t>證果等級</t>
  </si>
  <si>
    <t>635.2.2</t>
  </si>
  <si>
    <t>進階證果等級</t>
  </si>
  <si>
    <t>635.2.3</t>
  </si>
  <si>
    <t>向果位者</t>
  </si>
  <si>
    <t>635.3.1</t>
  </si>
  <si>
    <t>根具足定義</t>
  </si>
  <si>
    <t>635.3.2</t>
  </si>
  <si>
    <t>修習成果</t>
  </si>
  <si>
    <t>635.4.1</t>
  </si>
  <si>
    <t>636.1.1</t>
  </si>
  <si>
    <t>五根定義</t>
  </si>
  <si>
    <t>636.1.2</t>
  </si>
  <si>
    <t>三根分類</t>
  </si>
  <si>
    <t>636.1.3</t>
  </si>
  <si>
    <t>六根定義</t>
  </si>
  <si>
    <t>636.2.1</t>
  </si>
  <si>
    <t>證知對象與內容</t>
  </si>
  <si>
    <t>636.2.2</t>
  </si>
  <si>
    <t>證知利益</t>
  </si>
  <si>
    <t>636.3.1</t>
  </si>
  <si>
    <t>修證原則</t>
  </si>
  <si>
    <t>636.3.2</t>
  </si>
  <si>
    <t>十三解脫階位（由高至低）</t>
  </si>
  <si>
    <t>637.1.1</t>
  </si>
  <si>
    <t>637.1.2</t>
  </si>
  <si>
    <t>五根詳解</t>
  </si>
  <si>
    <t>637.1.3</t>
  </si>
  <si>
    <t>五根歸類</t>
  </si>
  <si>
    <t>637.2.1</t>
  </si>
  <si>
    <t>637.2.2</t>
  </si>
  <si>
    <t>緣滅法則</t>
  </si>
  <si>
    <t>637.3.1</t>
  </si>
  <si>
    <t>知見對象</t>
  </si>
  <si>
    <t>637.3.2</t>
  </si>
  <si>
    <t>知見層次與果位</t>
  </si>
  <si>
    <t>637.4.1</t>
  </si>
  <si>
    <t>修行前提</t>
  </si>
  <si>
    <t>637.4.2</t>
  </si>
  <si>
    <t>如實知生起</t>
  </si>
  <si>
    <t>637.4.3</t>
  </si>
  <si>
    <t>各根滅盡之處</t>
  </si>
  <si>
    <t>637.4.4</t>
  </si>
  <si>
    <t>證悟目標</t>
  </si>
  <si>
    <t>生命變異的必然性</t>
  </si>
  <si>
    <t>衰老的具體表現</t>
  </si>
  <si>
    <t>諸根的變異過程</t>
  </si>
  <si>
    <t>衰老與死亡的普遍特性</t>
  </si>
  <si>
    <t>五根的特性與限制</t>
  </si>
  <si>
    <t>639.2.1</t>
  </si>
  <si>
    <t>意識的核心作用</t>
  </si>
  <si>
    <t>639.2.2</t>
  </si>
  <si>
    <t>念的導向功能</t>
  </si>
  <si>
    <t>639.3.1</t>
  </si>
  <si>
    <t>解脫的歸向</t>
  </si>
  <si>
    <t>639.3.2</t>
  </si>
  <si>
    <t>涅槃的本質</t>
  </si>
  <si>
    <t>640.1.1</t>
  </si>
  <si>
    <t>根本理趣</t>
  </si>
  <si>
    <t>640.2.1</t>
  </si>
  <si>
    <t>信根與信力</t>
  </si>
  <si>
    <t>640.2.2</t>
  </si>
  <si>
    <t>精進根與精進力</t>
  </si>
  <si>
    <t>640.2.3</t>
  </si>
  <si>
    <t>念根與念力</t>
  </si>
  <si>
    <t>640.2.4</t>
  </si>
  <si>
    <t>定根與定力</t>
  </si>
  <si>
    <t>640.2.5</t>
  </si>
  <si>
    <t>慧根與慧力</t>
  </si>
  <si>
    <t>640.3.1</t>
  </si>
  <si>
    <t>五根修習的目標與利益</t>
  </si>
  <si>
    <t>解脫成就的關鍵條件</t>
  </si>
  <si>
    <t>642.1.1</t>
  </si>
  <si>
    <t>解脫成就的法則</t>
  </si>
  <si>
    <t>642.1.2</t>
  </si>
  <si>
    <t>伴隨修行的要素</t>
  </si>
  <si>
    <t>643.1.1</t>
  </si>
  <si>
    <t>二根之定義與內涵</t>
  </si>
  <si>
    <t>643.1.2</t>
  </si>
  <si>
    <t>二根修習之果證</t>
  </si>
  <si>
    <t>643.2.1</t>
  </si>
  <si>
    <t>643.2.2</t>
  </si>
  <si>
    <t>成就標準</t>
  </si>
  <si>
    <t>644.1.1</t>
  </si>
  <si>
    <t>四根本素質</t>
  </si>
  <si>
    <t>644.1.2</t>
  </si>
  <si>
    <t>五根修習的目標與成果</t>
  </si>
  <si>
    <t>645.2.1</t>
  </si>
  <si>
    <t>五根清單</t>
  </si>
  <si>
    <t>645.2.2</t>
  </si>
  <si>
    <t>法則應用與成果</t>
  </si>
  <si>
    <t>646.1.1</t>
  </si>
  <si>
    <t>根本能力</t>
  </si>
  <si>
    <t>646.1.2</t>
  </si>
  <si>
    <t>646.2.1</t>
  </si>
  <si>
    <t>終極目標</t>
  </si>
  <si>
    <t>646.2.2</t>
  </si>
  <si>
    <t>解脫確知</t>
  </si>
  <si>
    <t>647.1.1</t>
  </si>
  <si>
    <t>信根之根本作用</t>
  </si>
  <si>
    <t>647.1.2</t>
  </si>
  <si>
    <t>信根引發精進根</t>
  </si>
  <si>
    <t>647.2.1</t>
  </si>
  <si>
    <t>精進基礎上的念根成就</t>
  </si>
  <si>
    <t>647.3.1</t>
  </si>
  <si>
    <t>繫念基礎上的定根成就</t>
  </si>
  <si>
    <t>647.4.1</t>
  </si>
  <si>
    <t>定心基礎上的慧根成就</t>
  </si>
  <si>
    <t>647.5.1</t>
  </si>
  <si>
    <t>修行過程的完整實踐</t>
  </si>
  <si>
    <t>647.5.2</t>
  </si>
  <si>
    <t>最終圓滿證悟</t>
  </si>
  <si>
    <t>648.1.1</t>
  </si>
  <si>
    <t>五根定義與核心地位</t>
  </si>
  <si>
    <t>648.1.2</t>
  </si>
  <si>
    <t>五根的修習基礎</t>
  </si>
  <si>
    <t>648.2.1</t>
  </si>
  <si>
    <t>導向解脫</t>
  </si>
  <si>
    <t>648.2.2</t>
  </si>
  <si>
    <t>成就敬禮</t>
  </si>
  <si>
    <t>648.3.1</t>
  </si>
  <si>
    <t>有學位階</t>
  </si>
  <si>
    <t>648.3.2</t>
  </si>
  <si>
    <t>無學位階</t>
  </si>
  <si>
    <t>聖智生起與五根穩固</t>
  </si>
  <si>
    <t>五根之內涵</t>
  </si>
  <si>
    <t>649.2.1</t>
  </si>
  <si>
    <t>根本解脫利益</t>
  </si>
  <si>
    <t>649.2.2</t>
  </si>
  <si>
    <t>證悟成果</t>
  </si>
  <si>
    <t>649.2.3</t>
  </si>
  <si>
    <t>七種功德果報</t>
  </si>
  <si>
    <t>649.3.1</t>
  </si>
  <si>
    <t>於覺分法中最為第一</t>
  </si>
  <si>
    <t>650.1.1</t>
  </si>
  <si>
    <t>五根修習的目標</t>
  </si>
  <si>
    <t>650.1.2</t>
  </si>
  <si>
    <t>五根的內容</t>
  </si>
  <si>
    <t>650.2.1</t>
  </si>
  <si>
    <t>修習的所依</t>
  </si>
  <si>
    <t>650.2.2</t>
  </si>
  <si>
    <t>修習的迴向</t>
  </si>
  <si>
    <t>650.3.1</t>
  </si>
  <si>
    <t>應用於五根</t>
  </si>
  <si>
    <t>650.4.1</t>
  </si>
  <si>
    <t>廣說的依據</t>
  </si>
  <si>
    <t>五上分結的定義</t>
  </si>
  <si>
    <t>斷除上分結的方法</t>
  </si>
  <si>
    <t>651.3.1</t>
  </si>
  <si>
    <t>五根共通修習法則</t>
  </si>
  <si>
    <t>651.3.2</t>
  </si>
  <si>
    <t>各根修習應用</t>
  </si>
  <si>
    <t>652.1.1</t>
  </si>
  <si>
    <t>根本目的</t>
  </si>
  <si>
    <t>652.1.2</t>
  </si>
  <si>
    <t>最終歸宿</t>
  </si>
  <si>
    <t>652.2.1</t>
  </si>
  <si>
    <t>五根修習</t>
  </si>
  <si>
    <t>652.3.1</t>
  </si>
  <si>
    <t>持續修習</t>
  </si>
  <si>
    <t>斷除上分結的根本方法</t>
  </si>
  <si>
    <t>653.3.1</t>
  </si>
  <si>
    <t>五根修習的共同目標</t>
  </si>
  <si>
    <t>653.3.2</t>
  </si>
  <si>
    <t>五根修習的具體項目</t>
  </si>
  <si>
    <t>654.1.1</t>
  </si>
  <si>
    <t>對治惡不善法</t>
  </si>
  <si>
    <t>654.1.2</t>
  </si>
  <si>
    <t>培育增長善法</t>
  </si>
  <si>
    <t>修行效益</t>
  </si>
  <si>
    <t>655.1.1</t>
  </si>
  <si>
    <t>修行依止</t>
  </si>
  <si>
    <t>655.2.1</t>
  </si>
  <si>
    <t>修習核心</t>
  </si>
  <si>
    <t>655.3.1</t>
  </si>
  <si>
    <t>修習總綱</t>
  </si>
  <si>
    <t>三種根本的尋覓</t>
  </si>
  <si>
    <t>斷除尋覓的方法：修習四正勤</t>
  </si>
  <si>
    <t>656.2.1</t>
  </si>
  <si>
    <t>四正勤的內容</t>
  </si>
  <si>
    <t>656.2.2</t>
  </si>
  <si>
    <t>657.3.1</t>
  </si>
  <si>
    <t>對治未生惡法</t>
  </si>
  <si>
    <t>657.3.2</t>
  </si>
  <si>
    <t>對治已生惡法</t>
  </si>
  <si>
    <t>657.3.3</t>
  </si>
  <si>
    <t>培育未生善法</t>
  </si>
  <si>
    <t>657.3.4</t>
  </si>
  <si>
    <t>增長已生善法</t>
  </si>
  <si>
    <t>658.1.1</t>
  </si>
  <si>
    <t>五力組成</t>
  </si>
  <si>
    <t>658.2.1</t>
  </si>
  <si>
    <t>修行方向</t>
  </si>
  <si>
    <t>658.2.2</t>
  </si>
  <si>
    <t>658.3.1</t>
  </si>
  <si>
    <t>涅槃導向</t>
  </si>
  <si>
    <t>659.2.1</t>
  </si>
  <si>
    <t>五力的修習方法</t>
  </si>
  <si>
    <t>659.3.1</t>
  </si>
  <si>
    <t>五力的修習目標</t>
  </si>
  <si>
    <t>660.1.1</t>
  </si>
  <si>
    <t>五力定義</t>
  </si>
  <si>
    <t>660.1.2</t>
  </si>
  <si>
    <t>660.2.1</t>
  </si>
  <si>
    <t>660.3.1</t>
  </si>
  <si>
    <t>五上分結定義</t>
  </si>
  <si>
    <t>660.3.2</t>
  </si>
  <si>
    <t>五力對治功能</t>
  </si>
  <si>
    <t>661.1.1</t>
  </si>
  <si>
    <t>661.1.2</t>
  </si>
  <si>
    <t>四神足定義</t>
  </si>
  <si>
    <t>662.1.1</t>
  </si>
  <si>
    <t>神足得失即聖道得失</t>
  </si>
  <si>
    <t>四神足之定義</t>
  </si>
  <si>
    <t>663.1.1</t>
  </si>
  <si>
    <t>663.2.1</t>
  </si>
  <si>
    <t>修行法則</t>
  </si>
  <si>
    <t>663.2.2</t>
  </si>
  <si>
    <t>修行項目</t>
  </si>
  <si>
    <t>四神足的修行效益與構成</t>
  </si>
  <si>
    <t>665.1.1</t>
  </si>
  <si>
    <t>三世修行者共同依止之法</t>
  </si>
  <si>
    <t>665.2.1</t>
  </si>
  <si>
    <t>四種三摩地基礎</t>
  </si>
  <si>
    <t>665.2.2</t>
  </si>
  <si>
    <t>成就方法</t>
  </si>
  <si>
    <t>665.3.1</t>
  </si>
  <si>
    <t>神足成就之通則</t>
  </si>
  <si>
    <t>四神足之內容</t>
  </si>
  <si>
    <t>667.1.1</t>
  </si>
  <si>
    <t>解脫成就的普遍法則</t>
  </si>
  <si>
    <t>667.2.1</t>
  </si>
  <si>
    <t>四神足的具體構成</t>
  </si>
  <si>
    <t>667.3.1</t>
  </si>
  <si>
    <t>修行方法與最終成果</t>
  </si>
  <si>
    <t>四神足總說</t>
  </si>
  <si>
    <t>成就結果</t>
  </si>
  <si>
    <t>669.1.1</t>
  </si>
  <si>
    <t>神足修習之普遍效益</t>
  </si>
  <si>
    <t>669.2.1</t>
  </si>
  <si>
    <t>欲三摩地勤行成就之神足</t>
  </si>
  <si>
    <t>669.2.2</t>
  </si>
  <si>
    <t>勤三摩地勤行成就之神足</t>
  </si>
  <si>
    <t>669.2.3</t>
  </si>
  <si>
    <t>心三摩地勤行成就之神足</t>
  </si>
  <si>
    <t>669.2.4</t>
  </si>
  <si>
    <t>觀三摩地勤行成就之神足</t>
  </si>
  <si>
    <t>670.1.1</t>
  </si>
  <si>
    <t>修習成就</t>
  </si>
  <si>
    <t>670.1.2</t>
  </si>
  <si>
    <t>住世能力展現</t>
  </si>
  <si>
    <t>670.2.1</t>
  </si>
  <si>
    <t>弟子修行成就</t>
  </si>
  <si>
    <t>670.2.2</t>
  </si>
  <si>
    <t>教法弘傳程度</t>
  </si>
  <si>
    <t>般涅槃之確定時限</t>
  </si>
  <si>
    <t>671.1.1</t>
  </si>
  <si>
    <t>671.2.1</t>
  </si>
  <si>
    <t>神變能力</t>
  </si>
  <si>
    <t>671.2.2</t>
  </si>
  <si>
    <t>天耳通</t>
  </si>
  <si>
    <t>671.2.3</t>
  </si>
  <si>
    <t>他心通</t>
  </si>
  <si>
    <t>671.2.4</t>
  </si>
  <si>
    <t>宿命通</t>
  </si>
  <si>
    <t>671.2.5</t>
  </si>
  <si>
    <t>天眼通</t>
  </si>
  <si>
    <t>671.2.6</t>
  </si>
  <si>
    <t>672.1.1</t>
  </si>
  <si>
    <t>672.1.2</t>
  </si>
  <si>
    <t>四神足的種類</t>
  </si>
  <si>
    <t>672.2.1</t>
  </si>
  <si>
    <t>成就神通變化</t>
  </si>
  <si>
    <t>672.2.2</t>
  </si>
  <si>
    <t>成就究竟解脫</t>
  </si>
  <si>
    <t>四神足修持總綱</t>
  </si>
  <si>
    <t>673.1.1</t>
  </si>
  <si>
    <t>核心修持法則：勤行四正斷</t>
  </si>
  <si>
    <t>673.2.1</t>
  </si>
  <si>
    <t>基礎修持通則</t>
  </si>
  <si>
    <t>673.2.2</t>
  </si>
  <si>
    <t>勤行實踐通則</t>
  </si>
  <si>
    <t>673.2.3</t>
  </si>
  <si>
    <t>成就組合通則</t>
  </si>
  <si>
    <t>674.1.1</t>
  </si>
  <si>
    <t>四神足為根本修習法</t>
  </si>
  <si>
    <t>674.1.2</t>
  </si>
  <si>
    <t>修習四神足之殊勝成就</t>
  </si>
  <si>
    <t>674.2.1</t>
  </si>
  <si>
    <t>中道平衡原則</t>
  </si>
  <si>
    <t>674.2.2</t>
  </si>
  <si>
    <t>時空平等觀照</t>
  </si>
  <si>
    <t>674.2.3</t>
  </si>
  <si>
    <t>心識開發要領</t>
  </si>
  <si>
    <t>674.3.1</t>
  </si>
  <si>
    <t>究竟解脫境界</t>
  </si>
  <si>
    <t>674.3.2</t>
  </si>
  <si>
    <t>現法證得特質</t>
  </si>
  <si>
    <t>修行目標與方法</t>
  </si>
  <si>
    <t>675.2.1</t>
  </si>
  <si>
    <t>675.2.2</t>
  </si>
  <si>
    <t>修行成就狀態</t>
  </si>
  <si>
    <t>成就神通威德之根本法則</t>
  </si>
  <si>
    <t>677.1.1</t>
  </si>
  <si>
    <t>神通現象之普遍性</t>
  </si>
  <si>
    <t>677.1.2</t>
  </si>
  <si>
    <t>具體神通表現</t>
  </si>
  <si>
    <t>677.2.1</t>
  </si>
  <si>
    <t>四神足組成要素</t>
  </si>
  <si>
    <t>677.3.1</t>
  </si>
  <si>
    <t>修行核心要求</t>
  </si>
  <si>
    <t>四神足之總說與修行成就</t>
  </si>
  <si>
    <t>679.1.1</t>
  </si>
  <si>
    <t>神力之定義</t>
  </si>
  <si>
    <t>679.1.2</t>
  </si>
  <si>
    <t>神足之定義</t>
  </si>
  <si>
    <t>神足之修習方法</t>
  </si>
  <si>
    <t>神足修習之順道</t>
  </si>
  <si>
    <t>四神足修習之利益</t>
  </si>
  <si>
    <t>680.2.1</t>
  </si>
  <si>
    <t>過分退縮</t>
  </si>
  <si>
    <t>680.2.2</t>
  </si>
  <si>
    <t>過分精勤</t>
  </si>
  <si>
    <t>680.2.3</t>
  </si>
  <si>
    <t>於內收縮</t>
  </si>
  <si>
    <t>680.2.4</t>
  </si>
  <si>
    <t>於外散亂</t>
  </si>
  <si>
    <t>680.3.1</t>
  </si>
  <si>
    <t>前後想而住</t>
  </si>
  <si>
    <t>680.3.2</t>
  </si>
  <si>
    <t>上下想而住</t>
  </si>
  <si>
    <t>680.3.3</t>
  </si>
  <si>
    <t>晝夜想而住</t>
  </si>
  <si>
    <t>680.3.4</t>
  </si>
  <si>
    <t>廣大光明心</t>
  </si>
  <si>
    <t>680.4.1</t>
  </si>
  <si>
    <t>神通變化</t>
  </si>
  <si>
    <t>680.4.2</t>
  </si>
  <si>
    <t>四神足修習總綱</t>
  </si>
  <si>
    <t>681.2.1</t>
  </si>
  <si>
    <t>中道平衡法則</t>
  </si>
  <si>
    <t>681.2.2</t>
  </si>
  <si>
    <t>光明心發展法則</t>
  </si>
  <si>
    <t>681.3.1</t>
  </si>
  <si>
    <t>欲三摩地神足</t>
  </si>
  <si>
    <t>681.3.2</t>
  </si>
  <si>
    <t>勤三摩地神足</t>
  </si>
  <si>
    <t>681.3.3</t>
  </si>
  <si>
    <t>心三摩地神足</t>
  </si>
  <si>
    <t>681.3.4</t>
  </si>
  <si>
    <t>觀三摩地神足</t>
  </si>
  <si>
    <t>681.4.1</t>
  </si>
  <si>
    <t>神變成就</t>
  </si>
  <si>
    <t>681.4.2</t>
  </si>
  <si>
    <t>682.1.1</t>
  </si>
  <si>
    <t>身與心的相互攝持</t>
  </si>
  <si>
    <t>682.1.2</t>
  </si>
  <si>
    <t>安住於特定想</t>
  </si>
  <si>
    <t>682.2.1</t>
  </si>
  <si>
    <t>身體的轉變</t>
  </si>
  <si>
    <t>682.3.1</t>
  </si>
  <si>
    <t>神變的基礎狀態</t>
  </si>
  <si>
    <t>682.3.2</t>
  </si>
  <si>
    <t>神變的具體表現</t>
  </si>
  <si>
    <t>683.1.1</t>
  </si>
  <si>
    <t>四神足之構成基礎</t>
  </si>
  <si>
    <t>683.1.2</t>
  </si>
  <si>
    <t>683.2.1</t>
  </si>
  <si>
    <t>683.2.2</t>
  </si>
  <si>
    <t>果證次第</t>
  </si>
  <si>
    <t>神足之修習內容</t>
  </si>
  <si>
    <t>685.1.1</t>
  </si>
  <si>
    <t>神足通構成要素</t>
  </si>
  <si>
    <t>685.1.2</t>
  </si>
  <si>
    <t>四種神足基礎法則</t>
  </si>
  <si>
    <t>685.2.1</t>
  </si>
  <si>
    <t>四神足共通修習法則</t>
  </si>
  <si>
    <t>685.3.1</t>
  </si>
  <si>
    <t>神通變化具體顯現</t>
  </si>
  <si>
    <t>神足的根本法則</t>
  </si>
  <si>
    <t>神足的實踐體系</t>
  </si>
  <si>
    <t>神足的輔助之道</t>
  </si>
  <si>
    <t>687.1.1</t>
  </si>
  <si>
    <t>共通修習原則</t>
  </si>
  <si>
    <t>687.1.2</t>
  </si>
  <si>
    <t>觀三摩地特殊法則</t>
  </si>
  <si>
    <t>687.2.1</t>
  </si>
  <si>
    <t>神通威德</t>
  </si>
  <si>
    <t>687.2.2</t>
  </si>
  <si>
    <t>688.1.1</t>
  </si>
  <si>
    <t>688.2.1</t>
  </si>
  <si>
    <t>心態平衡</t>
  </si>
  <si>
    <t>688.3.1</t>
  </si>
  <si>
    <t>688.3.2</t>
  </si>
  <si>
    <t>689.1.1</t>
  </si>
  <si>
    <t>四神足的基本定義</t>
  </si>
  <si>
    <t>689.1.2</t>
  </si>
  <si>
    <t>修習效果</t>
  </si>
  <si>
    <t>689.2.1</t>
  </si>
  <si>
    <t>689.2.2</t>
  </si>
  <si>
    <t>689.3.1</t>
  </si>
  <si>
    <t>對煩惱的徹底克服</t>
  </si>
  <si>
    <t>四念處的根本重要性</t>
  </si>
  <si>
    <t>690.2.1</t>
  </si>
  <si>
    <t>觀修對象與方法通則</t>
  </si>
  <si>
    <t>690.2.2</t>
  </si>
  <si>
    <t>四念處具體觀修領域</t>
  </si>
  <si>
    <t>690.3.1</t>
  </si>
  <si>
    <t>對境想法的靈活調整</t>
  </si>
  <si>
    <t>690.3.2</t>
  </si>
  <si>
    <t>平等捨的安住境界</t>
  </si>
  <si>
    <t>通往滅苦的唯一正道</t>
  </si>
  <si>
    <t>普遍修習法則</t>
  </si>
  <si>
    <t>具體觀察架構</t>
  </si>
  <si>
    <t>法則與架構的對應</t>
  </si>
  <si>
    <t>692.1.1</t>
  </si>
  <si>
    <t>692.1.2</t>
  </si>
  <si>
    <t>修習條件</t>
  </si>
  <si>
    <t>692.2.1</t>
  </si>
  <si>
    <t>692.2.2</t>
  </si>
  <si>
    <t>修習總綱與目的</t>
  </si>
  <si>
    <t>修習態度與方法</t>
  </si>
  <si>
    <t>694.1.1</t>
  </si>
  <si>
    <t>觀照通則</t>
  </si>
  <si>
    <t>694.2.1</t>
  </si>
  <si>
    <t>所觀四境</t>
  </si>
  <si>
    <t>695.1.1</t>
  </si>
  <si>
    <t>核心修行：四念處</t>
  </si>
  <si>
    <t>695.1.2</t>
  </si>
  <si>
    <t>修行態度</t>
  </si>
  <si>
    <t>四念處修習的核心目的</t>
  </si>
  <si>
    <t>四念處的具體實踐方法</t>
  </si>
  <si>
    <t>696.3.1</t>
  </si>
  <si>
    <t>身體的觀察</t>
  </si>
  <si>
    <t>696.3.2</t>
  </si>
  <si>
    <t>感受的觀察</t>
  </si>
  <si>
    <t>696.3.3</t>
  </si>
  <si>
    <t>心的觀察</t>
  </si>
  <si>
    <t>696.3.4</t>
  </si>
  <si>
    <t>諸法的觀察</t>
  </si>
  <si>
    <t>697.1.1</t>
  </si>
  <si>
    <t>心向遠離則不復退轉</t>
  </si>
  <si>
    <t>697.2.1</t>
  </si>
  <si>
    <t>四念處的具體觀修</t>
  </si>
  <si>
    <t>697.3.1</t>
  </si>
  <si>
    <t>不為利誘所動</t>
  </si>
  <si>
    <t>698.1.1</t>
  </si>
  <si>
    <t>四念處的範疇</t>
  </si>
  <si>
    <t>698.2.1</t>
  </si>
  <si>
    <t>698.2.2</t>
  </si>
  <si>
    <t>修習的目標</t>
  </si>
  <si>
    <t>698.3.1</t>
  </si>
  <si>
    <t>精進修習者</t>
  </si>
  <si>
    <t>698.3.2</t>
  </si>
  <si>
    <t>究竟成就者</t>
  </si>
  <si>
    <t>699.1.1</t>
  </si>
  <si>
    <t>699.1.2</t>
  </si>
  <si>
    <t>修習心態</t>
  </si>
  <si>
    <t>699.2.1</t>
  </si>
  <si>
    <t>直接作用</t>
  </si>
  <si>
    <t>699.2.2</t>
  </si>
  <si>
    <t>700.1.1</t>
  </si>
  <si>
    <t>四念處修習要領</t>
  </si>
  <si>
    <t>700.2.1</t>
  </si>
  <si>
    <t>700.2.2</t>
  </si>
  <si>
    <t>超常感知</t>
  </si>
  <si>
    <t>700.2.3</t>
  </si>
  <si>
    <t>智慧辨別</t>
  </si>
  <si>
    <t>700.2.4</t>
  </si>
  <si>
    <t>宿命與解脫</t>
  </si>
  <si>
    <t>701.1.1</t>
  </si>
  <si>
    <t>初靜慮</t>
  </si>
  <si>
    <t>701.1.2</t>
  </si>
  <si>
    <t>第二靜慮</t>
  </si>
  <si>
    <t>701.1.3</t>
  </si>
  <si>
    <t>第三靜慮</t>
  </si>
  <si>
    <t>701.1.4</t>
  </si>
  <si>
    <t>第四靜慮</t>
  </si>
  <si>
    <t>701.2.1</t>
  </si>
  <si>
    <t>701.3.1</t>
  </si>
  <si>
    <t>五上分結</t>
  </si>
  <si>
    <t>修習的基礎與利益</t>
  </si>
  <si>
    <t>702.2.1</t>
  </si>
  <si>
    <t>選擇適當的修習環境</t>
  </si>
  <si>
    <t>702.2.2</t>
  </si>
  <si>
    <t>調整正確的修習姿勢</t>
  </si>
  <si>
    <t>702.3.1</t>
  </si>
  <si>
    <t>第一至第四層：覺知呼吸的長短</t>
  </si>
  <si>
    <t>702.3.2</t>
  </si>
  <si>
    <t>第五至第六層：覺知與平靜身體</t>
  </si>
  <si>
    <t>702.3.3</t>
  </si>
  <si>
    <t>第七至第八層：覺知喜與樂</t>
  </si>
  <si>
    <t>702.3.4</t>
  </si>
  <si>
    <t>第九至第十二層：覺知與平靜心</t>
  </si>
  <si>
    <t>702.3.5</t>
  </si>
  <si>
    <t>第十三至第十四層：覺知與專注心</t>
  </si>
  <si>
    <t>702.3.6</t>
  </si>
  <si>
    <t>第十五至第十六層：解脫心與觀照真理</t>
  </si>
  <si>
    <t>修習的總說與利益</t>
  </si>
  <si>
    <t>703.2.1</t>
  </si>
  <si>
    <t>703.2.2</t>
  </si>
  <si>
    <t>七覺支的具體項目</t>
  </si>
  <si>
    <t>修習之利益</t>
  </si>
  <si>
    <t>704.2.1</t>
  </si>
  <si>
    <t>選擇適宜地點</t>
  </si>
  <si>
    <t>704.2.2</t>
  </si>
  <si>
    <t>調整身心狀態</t>
  </si>
  <si>
    <t>修習之核心方法</t>
  </si>
  <si>
    <t>修習之深入實踐</t>
  </si>
  <si>
    <t>修習的條件與準備</t>
  </si>
  <si>
    <t>核心修習法則：正念觀察呼吸</t>
  </si>
  <si>
    <t>進階訓練法則：以全身為覺察對象</t>
  </si>
  <si>
    <t>深化訓練法則：平靜身心活動</t>
  </si>
  <si>
    <t>心念的訓練法則</t>
  </si>
  <si>
    <t>智慧的訓練法則</t>
  </si>
  <si>
    <t>修習的成果</t>
  </si>
  <si>
    <t>修習入出息念的總體利益</t>
  </si>
  <si>
    <t>七種果報與功德</t>
  </si>
  <si>
    <t>706.2.1</t>
  </si>
  <si>
    <t>706.2.2</t>
  </si>
  <si>
    <t>臨終成就</t>
  </si>
  <si>
    <t>706.2.3</t>
  </si>
  <si>
    <t>五結盡之涅槃與上流果</t>
  </si>
  <si>
    <t>707.1.1</t>
  </si>
  <si>
    <t>對治欲望與調伏對礙</t>
  </si>
  <si>
    <t>707.2.1</t>
  </si>
  <si>
    <t>修習環境與準備</t>
  </si>
  <si>
    <t>707.2.2</t>
  </si>
  <si>
    <t>十六階觀法</t>
  </si>
  <si>
    <t>修習入出息念定的效果</t>
  </si>
  <si>
    <t>入出息念定的修習方法</t>
  </si>
  <si>
    <t>修習的持續與深入</t>
  </si>
  <si>
    <t>修習入出息念定的基礎方法</t>
  </si>
  <si>
    <t>709.2.1</t>
  </si>
  <si>
    <t>身心解脫的基礎</t>
  </si>
  <si>
    <t>709.2.2</t>
  </si>
  <si>
    <t>對治心念的法則</t>
  </si>
  <si>
    <t>709.2.3</t>
  </si>
  <si>
    <t>成就禪定境界的基礎</t>
  </si>
  <si>
    <t>對感受的如實覺知</t>
  </si>
  <si>
    <t>710.1.1</t>
  </si>
  <si>
    <t>效益法則</t>
  </si>
  <si>
    <t>710.1.2</t>
  </si>
  <si>
    <t>710.1.3</t>
  </si>
  <si>
    <t>711.1.1</t>
  </si>
  <si>
    <t>修習的態度與條件</t>
  </si>
  <si>
    <t>711.1.2</t>
  </si>
  <si>
    <t>711.2.1</t>
  </si>
  <si>
    <t>觀身階段</t>
  </si>
  <si>
    <t>711.2.2</t>
  </si>
  <si>
    <t>觀受階段</t>
  </si>
  <si>
    <t>711.2.3</t>
  </si>
  <si>
    <t>觀心階段</t>
  </si>
  <si>
    <t>711.2.4</t>
  </si>
  <si>
    <t>觀法階段</t>
  </si>
  <si>
    <t>711.3.1</t>
  </si>
  <si>
    <t>踐蹈惡不善法</t>
  </si>
  <si>
    <t>入出息念定的殊勝地位</t>
  </si>
  <si>
    <t>入出息念定的基礎修習</t>
  </si>
  <si>
    <t>入出息念定的具體觀察內容</t>
  </si>
  <si>
    <t>入出息念定對不同修行者的利益</t>
  </si>
  <si>
    <t>713.1.1</t>
  </si>
  <si>
    <t>有學修行者的狀態</t>
  </si>
  <si>
    <t>713.1.2</t>
  </si>
  <si>
    <t>究竟解脫者的境界</t>
  </si>
  <si>
    <t>713.2.1</t>
  </si>
  <si>
    <t>有學階段的五蓋對治</t>
  </si>
  <si>
    <t>713.2.2</t>
  </si>
  <si>
    <t>究竟階段的五蓋斷除</t>
  </si>
  <si>
    <t>713.3.1</t>
  </si>
  <si>
    <t>有學與解脫者的區別</t>
  </si>
  <si>
    <t>714.1.1</t>
  </si>
  <si>
    <t>核心修習次第</t>
  </si>
  <si>
    <t>714.2.1</t>
  </si>
  <si>
    <t>四念處修習通則</t>
  </si>
  <si>
    <t>714.2.2</t>
  </si>
  <si>
    <t>各念處修習要點</t>
  </si>
  <si>
    <t>714.3.1</t>
  </si>
  <si>
    <t>七覺支生起通則</t>
  </si>
  <si>
    <t>714.3.2</t>
  </si>
  <si>
    <t>各覺支生起次第</t>
  </si>
  <si>
    <t>714.4.1</t>
  </si>
  <si>
    <t>七覺支修習導向</t>
  </si>
  <si>
    <t>714.4.2</t>
  </si>
  <si>
    <t>圓滿法則</t>
  </si>
  <si>
    <t>715.2.1</t>
  </si>
  <si>
    <t>入出息念定之修習</t>
  </si>
  <si>
    <t>715.2.2</t>
  </si>
  <si>
    <t>四念處之圓滿</t>
  </si>
  <si>
    <t>715.2.3</t>
  </si>
  <si>
    <t>七覺支之圓滿</t>
  </si>
  <si>
    <t>715.2.4</t>
  </si>
  <si>
    <t>究竟目標之圓滿</t>
  </si>
  <si>
    <t>核心修習法則：次第圓滿之道</t>
  </si>
  <si>
    <t>716.2.1</t>
  </si>
  <si>
    <t>第一階段：從一法至四法</t>
  </si>
  <si>
    <t>716.2.2</t>
  </si>
  <si>
    <t>第二階段：從四法至七法</t>
  </si>
  <si>
    <t>716.2.3</t>
  </si>
  <si>
    <t>第三階段：從七法至二法</t>
  </si>
  <si>
    <t>核心修習法則：一法圓滿則多法次第成就</t>
  </si>
  <si>
    <t>717.2.1</t>
  </si>
  <si>
    <t>身念處的修習</t>
  </si>
  <si>
    <t>717.2.2</t>
  </si>
  <si>
    <t>受念處的修習</t>
  </si>
  <si>
    <t>717.2.3</t>
  </si>
  <si>
    <t>心念處的修習</t>
  </si>
  <si>
    <t>717.2.4</t>
  </si>
  <si>
    <t>法念處的修習</t>
  </si>
  <si>
    <t>717.3.1</t>
  </si>
  <si>
    <t>念覺支的生起與圓滿</t>
  </si>
  <si>
    <t>717.3.2</t>
  </si>
  <si>
    <t>擇法覺支的次第生起</t>
  </si>
  <si>
    <t>717.3.3</t>
  </si>
  <si>
    <t>精進覺支的次第生起</t>
  </si>
  <si>
    <t>717.3.4</t>
  </si>
  <si>
    <t>喜覺支的次第生起</t>
  </si>
  <si>
    <t>717.3.5</t>
  </si>
  <si>
    <t>輕安覺支的次第生起</t>
  </si>
  <si>
    <t>717.3.6</t>
  </si>
  <si>
    <t>定覺支的次第生起</t>
  </si>
  <si>
    <t>717.3.7</t>
  </si>
  <si>
    <t>捨覺支的次第生起</t>
  </si>
  <si>
    <t>717.4.1</t>
  </si>
  <si>
    <t>七覺支的圓滿修習</t>
  </si>
  <si>
    <t>修習入出息念定的核心效益</t>
  </si>
  <si>
    <t>718.1.1</t>
  </si>
  <si>
    <t>效益一：斷除束縛</t>
  </si>
  <si>
    <t>718.1.2</t>
  </si>
  <si>
    <t>效益二：根除習氣</t>
  </si>
  <si>
    <t>718.1.3</t>
  </si>
  <si>
    <t>效益三：了知歷程</t>
  </si>
  <si>
    <t>718.1.4</t>
  </si>
  <si>
    <t>效益四：滅盡煩惱</t>
  </si>
  <si>
    <t>實踐入出息念定的具體方法</t>
  </si>
  <si>
    <t>718.2.1</t>
  </si>
  <si>
    <t>修習環境</t>
  </si>
  <si>
    <t>718.2.2</t>
  </si>
  <si>
    <t>修習內容</t>
  </si>
  <si>
    <t>效益與實踐的關聯</t>
  </si>
  <si>
    <t>719.1.1</t>
  </si>
  <si>
    <t>權勢的福報與不足</t>
  </si>
  <si>
    <t>719.2.1</t>
  </si>
  <si>
    <t>719.3.1</t>
  </si>
  <si>
    <t>對佛的證淨</t>
  </si>
  <si>
    <t>719.3.2</t>
  </si>
  <si>
    <t>對法的證淨</t>
  </si>
  <si>
    <t>719.3.3</t>
  </si>
  <si>
    <t>對僧的證淨</t>
  </si>
  <si>
    <t>719.3.4</t>
  </si>
  <si>
    <t>清淨無瑕的戒行</t>
  </si>
  <si>
    <t>四法與世俗成就的價值比較</t>
  </si>
  <si>
    <t>預流果位的定義</t>
  </si>
  <si>
    <t>720.2.1</t>
  </si>
  <si>
    <t>對佛陀的證悟淨信</t>
  </si>
  <si>
    <t>720.2.2</t>
  </si>
  <si>
    <t>對教法的證悟淨信</t>
  </si>
  <si>
    <t>720.2.3</t>
  </si>
  <si>
    <t>對僧團的證悟淨信</t>
  </si>
  <si>
    <t>720.2.4</t>
  </si>
  <si>
    <t>721.1.1</t>
  </si>
  <si>
    <t>預流支的核心內涵</t>
  </si>
  <si>
    <t>721.2.1</t>
  </si>
  <si>
    <t>順明分法的修習要點</t>
  </si>
  <si>
    <t>721.3.1</t>
  </si>
  <si>
    <t>修持體系與成就</t>
  </si>
  <si>
    <t>722.1.1</t>
  </si>
  <si>
    <t>聖者之特質</t>
  </si>
  <si>
    <t>722.1.2</t>
  </si>
  <si>
    <t>成就之基礎</t>
  </si>
  <si>
    <t>722.2.1</t>
  </si>
  <si>
    <t>佛證淨</t>
  </si>
  <si>
    <t>722.2.2</t>
  </si>
  <si>
    <t>法證淨</t>
  </si>
  <si>
    <t>722.2.3</t>
  </si>
  <si>
    <t>僧證淨</t>
  </si>
  <si>
    <t>722.2.4</t>
  </si>
  <si>
    <t>戒清淨</t>
  </si>
  <si>
    <t>四法成就之果證</t>
  </si>
  <si>
    <t>723.1.1</t>
  </si>
  <si>
    <t>四種基礎修行條件</t>
  </si>
  <si>
    <t>723.2.1</t>
  </si>
  <si>
    <t>八支聖道組成要素</t>
  </si>
  <si>
    <t>723.3.1</t>
  </si>
  <si>
    <t>根本認定條件</t>
  </si>
  <si>
    <t>723.4.1</t>
  </si>
  <si>
    <t>三層次邏輯關係</t>
  </si>
  <si>
    <t>724.1.1</t>
  </si>
  <si>
    <t>在家生活的特質</t>
  </si>
  <si>
    <t>724.1.2</t>
  </si>
  <si>
    <t>出家修行的特質</t>
  </si>
  <si>
    <t>724.1.3</t>
  </si>
  <si>
    <t>修行者的基本態度</t>
  </si>
  <si>
    <t>724.2.1</t>
  </si>
  <si>
    <t>預流果的定義</t>
  </si>
  <si>
    <t>724.2.2.1</t>
  </si>
  <si>
    <t>724.2.2.2</t>
  </si>
  <si>
    <t>724.2.2.3</t>
  </si>
  <si>
    <t>724.2.2.4</t>
  </si>
  <si>
    <t>具足布施與喜捨</t>
  </si>
  <si>
    <t>724.3.1</t>
  </si>
  <si>
    <t>具足證淨與布施</t>
  </si>
  <si>
    <t>725.1.1</t>
  </si>
  <si>
    <t>核心思維法則</t>
  </si>
  <si>
    <t>725.2.1</t>
  </si>
  <si>
    <t>遠離殺生</t>
  </si>
  <si>
    <t>725.2.2</t>
  </si>
  <si>
    <t>遠離不與取</t>
  </si>
  <si>
    <t>725.2.3</t>
  </si>
  <si>
    <t>遠離欲邪行</t>
  </si>
  <si>
    <t>725.3.1</t>
  </si>
  <si>
    <t>遠離虛誑語</t>
  </si>
  <si>
    <t>725.3.2</t>
  </si>
  <si>
    <t>遠離離間語</t>
  </si>
  <si>
    <t>725.3.3</t>
  </si>
  <si>
    <t>遠離麤惡語</t>
  </si>
  <si>
    <t>725.3.4</t>
  </si>
  <si>
    <t>遠離雜穢語</t>
  </si>
  <si>
    <t>725.4.1</t>
  </si>
  <si>
    <t>成就三證淨</t>
  </si>
  <si>
    <t>725.4.2</t>
  </si>
  <si>
    <t>成就聖者所樂戒</t>
  </si>
  <si>
    <t>成就七法的果報</t>
  </si>
  <si>
    <t>解脫的四種階位</t>
  </si>
  <si>
    <t>法鏡法門的定義</t>
  </si>
  <si>
    <t>726.3.1</t>
  </si>
  <si>
    <t>726.3.2</t>
  </si>
  <si>
    <t>726.3.3</t>
  </si>
  <si>
    <t>726.3.4</t>
  </si>
  <si>
    <t>成就聖者所樂之戒</t>
  </si>
  <si>
    <t>法鏡的成就與解脫</t>
  </si>
  <si>
    <t>四聖果證得法則</t>
  </si>
  <si>
    <t>727.1.1</t>
  </si>
  <si>
    <t>斷結與解脫層次</t>
  </si>
  <si>
    <t>727.2.3</t>
  </si>
  <si>
    <t>果位穩固：墮落之法已滅，達不退轉位，正趣向等正覺。</t>
  </si>
  <si>
    <t>728.1.1</t>
  </si>
  <si>
    <t>自我記別之內容</t>
  </si>
  <si>
    <t>728.2.1</t>
  </si>
  <si>
    <t>四證淨之成就</t>
  </si>
  <si>
    <t>728.3.1</t>
  </si>
  <si>
    <t>證得最高果位者</t>
  </si>
  <si>
    <t>728.3.2</t>
  </si>
  <si>
    <t>證得次高果位者</t>
  </si>
  <si>
    <t>728.3.3</t>
  </si>
  <si>
    <t>證得初果位者</t>
  </si>
  <si>
    <t>預流果位之定義</t>
  </si>
  <si>
    <t>729.2.1</t>
  </si>
  <si>
    <t>對佛陀之證信</t>
  </si>
  <si>
    <t>729.2.2</t>
  </si>
  <si>
    <t>對教法之證信</t>
  </si>
  <si>
    <t>729.2.3</t>
  </si>
  <si>
    <t>對僧伽之證信</t>
  </si>
  <si>
    <t>729.2.4</t>
  </si>
  <si>
    <t>清淨戒律之成就</t>
  </si>
  <si>
    <t>730.1.1</t>
  </si>
  <si>
    <t>虛妄向上道</t>
  </si>
  <si>
    <t>730.1.2</t>
  </si>
  <si>
    <t>真實向上道</t>
  </si>
  <si>
    <t>730.2.1</t>
  </si>
  <si>
    <t>三證淨</t>
  </si>
  <si>
    <t>730.2.2</t>
  </si>
  <si>
    <t>清淨戒行</t>
  </si>
  <si>
    <t>730.3.1</t>
  </si>
  <si>
    <t>導向解脫的必然性</t>
  </si>
  <si>
    <t>預流果位之基本定義</t>
  </si>
  <si>
    <t>四種應斷除之過失</t>
  </si>
  <si>
    <t>四種應成就之功德</t>
  </si>
  <si>
    <t>證得預流之結論</t>
  </si>
  <si>
    <t>732.1.1</t>
  </si>
  <si>
    <t>對佛的堅定信仰</t>
  </si>
  <si>
    <t>732.1.2</t>
  </si>
  <si>
    <t>對法的堅定信仰</t>
  </si>
  <si>
    <t>732.1.3</t>
  </si>
  <si>
    <t>對僧的堅定信仰</t>
  </si>
  <si>
    <t>732.1.4</t>
  </si>
  <si>
    <t>成就清淨戒律</t>
  </si>
  <si>
    <t>成就的利益</t>
  </si>
  <si>
    <t>733.1.1</t>
  </si>
  <si>
    <t>核心法則：四法成就</t>
  </si>
  <si>
    <t>733.1.2</t>
  </si>
  <si>
    <t>法則的具體應用</t>
  </si>
  <si>
    <t>733.2.1</t>
  </si>
  <si>
    <t>733.2.2</t>
  </si>
  <si>
    <t>733.2.3</t>
  </si>
  <si>
    <t>733.2.4</t>
  </si>
  <si>
    <t>對戒的證淨</t>
  </si>
  <si>
    <t>教導親友之目的</t>
  </si>
  <si>
    <t>734.2.1</t>
  </si>
  <si>
    <t>對佛之證淨</t>
  </si>
  <si>
    <t>734.2.2</t>
  </si>
  <si>
    <t>對法之證淨</t>
  </si>
  <si>
    <t>734.2.3</t>
  </si>
  <si>
    <t>對僧之證淨</t>
  </si>
  <si>
    <t>734.2.4</t>
  </si>
  <si>
    <t>對聖者所樂戒之修持</t>
  </si>
  <si>
    <t>教導之總結</t>
  </si>
  <si>
    <t>四預流支總說</t>
  </si>
  <si>
    <t>735.2.1</t>
  </si>
  <si>
    <t>證淨共通特質</t>
  </si>
  <si>
    <t>735.2.2</t>
  </si>
  <si>
    <t>聖者所樂之戒</t>
  </si>
  <si>
    <t>實踐勸導</t>
  </si>
  <si>
    <t>736.1.1</t>
  </si>
  <si>
    <t>三證淨成就法則</t>
  </si>
  <si>
    <t>736.1.2</t>
  </si>
  <si>
    <t>聖戒成就法則</t>
  </si>
  <si>
    <t>736.2.1</t>
  </si>
  <si>
    <t>生於善趣天世</t>
  </si>
  <si>
    <t>736.2.2</t>
  </si>
  <si>
    <t>證得預流果位</t>
  </si>
  <si>
    <t>五種遍修之法</t>
  </si>
  <si>
    <t>肉身無常之本質</t>
  </si>
  <si>
    <t>737.3.1</t>
  </si>
  <si>
    <t>737.3.2</t>
  </si>
  <si>
    <t>738.1.1</t>
  </si>
  <si>
    <t>對三寶的堅定信念</t>
  </si>
  <si>
    <t>738.1.2</t>
  </si>
  <si>
    <t>738.2.1</t>
  </si>
  <si>
    <t>成就預流之核心條件</t>
  </si>
  <si>
    <t>法義抉擇準則</t>
  </si>
  <si>
    <t>歸依三寶之基礎解脫</t>
  </si>
  <si>
    <t>740.2.1</t>
  </si>
  <si>
    <t>證淨成就之共同特徵</t>
  </si>
  <si>
    <t>740.2.2</t>
  </si>
  <si>
    <t>四種聖果之差別</t>
  </si>
  <si>
    <t>740.3.1</t>
  </si>
  <si>
    <t>具五根者之解脫保障</t>
  </si>
  <si>
    <t>740.3.2</t>
  </si>
  <si>
    <t>五根具足者之修行差別</t>
  </si>
  <si>
    <t>741.1.1</t>
  </si>
  <si>
    <t>歸依三寶之基本保障</t>
  </si>
  <si>
    <t>741.2.1</t>
  </si>
  <si>
    <t>最高解脫果位</t>
  </si>
  <si>
    <t>741.2.2</t>
  </si>
  <si>
    <t>中階解脫果位</t>
  </si>
  <si>
    <t>741.2.3</t>
  </si>
  <si>
    <t>初階解脫果位</t>
  </si>
  <si>
    <t>741.2.4</t>
  </si>
  <si>
    <t>741.3.1</t>
  </si>
  <si>
    <t>具足五根之功德</t>
  </si>
  <si>
    <t>741.3.2</t>
  </si>
  <si>
    <t>唯信如來之功德</t>
  </si>
  <si>
    <t>741.4.1</t>
  </si>
  <si>
    <t>惡法與惡修行者</t>
  </si>
  <si>
    <t>741.4.2</t>
  </si>
  <si>
    <t>善法與善修行者</t>
  </si>
  <si>
    <t>742.1.1</t>
  </si>
  <si>
    <t>憶念善法以對治痛苦</t>
  </si>
  <si>
    <t>742.2.1</t>
  </si>
  <si>
    <t>三項根本淨信</t>
  </si>
  <si>
    <t>742.2.2</t>
  </si>
  <si>
    <t>742.2.3</t>
  </si>
  <si>
    <t>八種正道</t>
  </si>
  <si>
    <t>742.2.4</t>
  </si>
  <si>
    <t>兩種解脫智慧</t>
  </si>
  <si>
    <t>742.3.1</t>
  </si>
  <si>
    <t>743.1.1</t>
  </si>
  <si>
    <t>凡夫成就四法故有畏</t>
  </si>
  <si>
    <t>743.1.2</t>
  </si>
  <si>
    <t>畏懼之緣由</t>
  </si>
  <si>
    <t>743.2.1</t>
  </si>
  <si>
    <t>聖弟子成就四法故無畏</t>
  </si>
  <si>
    <t>743.2.2</t>
  </si>
  <si>
    <t>無畏之緣由</t>
  </si>
  <si>
    <t>五種怖畏怨讎之止息</t>
  </si>
  <si>
    <t>744.1.1</t>
  </si>
  <si>
    <t>止息之因由與方法</t>
  </si>
  <si>
    <t>四種預流支之成就</t>
  </si>
  <si>
    <t>744.2.1</t>
  </si>
  <si>
    <t>四種特質之內涵</t>
  </si>
  <si>
    <t>慧觀聖理之通達</t>
  </si>
  <si>
    <t>744.3.1</t>
  </si>
  <si>
    <t>緣起法則之觀察</t>
  </si>
  <si>
    <t>怖畏止息與預流支成就</t>
  </si>
  <si>
    <t>智慧觀照與聖理通達</t>
  </si>
  <si>
    <t>自證果位與惡趣滅盡</t>
  </si>
  <si>
    <t>746.1.1</t>
  </si>
  <si>
    <t>四法之內涵</t>
  </si>
  <si>
    <t>746.2.1</t>
  </si>
  <si>
    <t>解脫果位</t>
  </si>
  <si>
    <t>746.2.2</t>
  </si>
  <si>
    <t>世間福報</t>
  </si>
  <si>
    <t>747.1.1</t>
  </si>
  <si>
    <t>對佛陀的證淨</t>
  </si>
  <si>
    <t>747.1.2</t>
  </si>
  <si>
    <t>對教法的證淨</t>
  </si>
  <si>
    <t>747.1.3</t>
  </si>
  <si>
    <t>對僧伽的證淨</t>
  </si>
  <si>
    <t>747.1.4</t>
  </si>
  <si>
    <t>四種福澤功德概論</t>
  </si>
  <si>
    <t>748.2.1</t>
  </si>
  <si>
    <t>對佛陀的證信</t>
  </si>
  <si>
    <t>748.2.2</t>
  </si>
  <si>
    <t>對教法的證信</t>
  </si>
  <si>
    <t>748.2.3</t>
  </si>
  <si>
    <t>對僧團的證信</t>
  </si>
  <si>
    <t>748.2.4</t>
  </si>
  <si>
    <t>離慳樂施的實踐</t>
  </si>
  <si>
    <t>749.2.1</t>
  </si>
  <si>
    <t>749.2.2</t>
  </si>
  <si>
    <t>749.2.3</t>
  </si>
  <si>
    <t>對僧團的證淨</t>
  </si>
  <si>
    <t>749.2.4</t>
  </si>
  <si>
    <t>具足聖者所珍愛的戒德</t>
  </si>
  <si>
    <t>清淨解脫的四種途徑</t>
  </si>
  <si>
    <t>750.2.1</t>
  </si>
  <si>
    <t>確信佛陀具備以下圓滿特質：</t>
  </si>
  <si>
    <t>750.5.1</t>
  </si>
  <si>
    <t>持守聖者所讚歎的戒律，具備以下特質：</t>
  </si>
  <si>
    <t>天道清淨四法總綱</t>
  </si>
  <si>
    <t>751.2.1</t>
  </si>
  <si>
    <t>無瞋恚天道觀</t>
  </si>
  <si>
    <t>751.3.1</t>
  </si>
  <si>
    <t>信仰實踐</t>
  </si>
  <si>
    <t>751.3.2</t>
  </si>
  <si>
    <t>持戒實踐</t>
  </si>
  <si>
    <t>天眾認可同類之法則</t>
  </si>
  <si>
    <t>三信仰與一戒行之核心法則</t>
  </si>
  <si>
    <t>752.3.1</t>
  </si>
  <si>
    <t>對佛陀的信仰</t>
  </si>
  <si>
    <t>752.3.2</t>
  </si>
  <si>
    <t>對教法的信仰</t>
  </si>
  <si>
    <t>752.3.3</t>
  </si>
  <si>
    <t>對僧團的信仰</t>
  </si>
  <si>
    <t>752.3.4</t>
  </si>
  <si>
    <t>優婆塞的定義</t>
  </si>
  <si>
    <t>753.2.1</t>
  </si>
  <si>
    <t>戒具足</t>
  </si>
  <si>
    <t>753.2.2</t>
  </si>
  <si>
    <t>信具足</t>
  </si>
  <si>
    <t>753.2.3</t>
  </si>
  <si>
    <t>棄捨具足</t>
  </si>
  <si>
    <t>753.2.4</t>
  </si>
  <si>
    <t>慧具足</t>
  </si>
  <si>
    <t>754.1.1</t>
  </si>
  <si>
    <t>成就的基礎條件</t>
  </si>
  <si>
    <t>754.1.2</t>
  </si>
  <si>
    <t>成就的終極效益</t>
  </si>
  <si>
    <t>成就預流果的四種核心法則</t>
  </si>
  <si>
    <t>755.1.1</t>
  </si>
  <si>
    <t>對三寶的證悟清淨信</t>
  </si>
  <si>
    <t>755.1.2</t>
  </si>
  <si>
    <t>實踐清淨布施</t>
  </si>
  <si>
    <t>756.1.1</t>
  </si>
  <si>
    <t>四預流支之內涵</t>
  </si>
  <si>
    <t>756.2.1</t>
  </si>
  <si>
    <t>精進修行之連鎖成就</t>
  </si>
  <si>
    <t>756.2.2</t>
  </si>
  <si>
    <t>放逸修行之連鎖障礙</t>
  </si>
  <si>
    <t>756.2.3</t>
  </si>
  <si>
    <t>法則應用於修行實踐</t>
  </si>
  <si>
    <t>757.1.1</t>
  </si>
  <si>
    <t>757.1.2</t>
  </si>
  <si>
    <t>757.1.3</t>
  </si>
  <si>
    <t>757.1.4</t>
  </si>
  <si>
    <t>福德潤澤的功德</t>
  </si>
  <si>
    <t>四預流支</t>
  </si>
  <si>
    <t>758.1.1</t>
  </si>
  <si>
    <t>758.2.1</t>
  </si>
  <si>
    <t>各階次修行者分布</t>
  </si>
  <si>
    <t>758.3.1</t>
  </si>
  <si>
    <t>758.3.2</t>
  </si>
  <si>
    <t>具體實踐方法</t>
  </si>
  <si>
    <t>758.4.1</t>
  </si>
  <si>
    <t>四種心靈依靠</t>
  </si>
  <si>
    <t>758.4.2</t>
  </si>
  <si>
    <t>執著斷除的引導</t>
  </si>
  <si>
    <t>758.4.3</t>
  </si>
  <si>
    <t>心念提升的次第</t>
  </si>
  <si>
    <t>759.1.1</t>
  </si>
  <si>
    <t>核心實踐途徑</t>
  </si>
  <si>
    <t>759.1.2</t>
  </si>
  <si>
    <t>759.2.1</t>
  </si>
  <si>
    <t>智慧特質分類</t>
  </si>
  <si>
    <t>760.1.1</t>
  </si>
  <si>
    <t>760.1.2</t>
  </si>
  <si>
    <t>應避免之法</t>
  </si>
  <si>
    <t>760.3.1</t>
  </si>
  <si>
    <t>正確觀照之利益</t>
  </si>
  <si>
    <t>760.3.2</t>
  </si>
  <si>
    <t>錯誤思惟之過患</t>
  </si>
  <si>
    <t>760.4.1</t>
  </si>
  <si>
    <t>時間普遍性</t>
  </si>
  <si>
    <t>760.4.2</t>
  </si>
  <si>
    <t>行者普遍性</t>
  </si>
  <si>
    <t>實踐要領</t>
  </si>
  <si>
    <t>761.1.1</t>
  </si>
  <si>
    <t>應捨離的兩種極端</t>
  </si>
  <si>
    <t>761.1.2</t>
  </si>
  <si>
    <t>應依循的中道</t>
  </si>
  <si>
    <t>761.2.1</t>
  </si>
  <si>
    <t>761.2.2</t>
  </si>
  <si>
    <t>八支聖道的作用</t>
  </si>
  <si>
    <t>761.3.1</t>
  </si>
  <si>
    <t>苦聖諦</t>
  </si>
  <si>
    <t>761.3.2</t>
  </si>
  <si>
    <t>苦集聖諦</t>
  </si>
  <si>
    <t>761.3.3</t>
  </si>
  <si>
    <t>苦滅聖諦</t>
  </si>
  <si>
    <t>761.3.4</t>
  </si>
  <si>
    <t>順苦滅道聖諦</t>
  </si>
  <si>
    <t>761.4.1</t>
  </si>
  <si>
    <t>證知四聖諦的過程</t>
  </si>
  <si>
    <t>761.4.2</t>
  </si>
  <si>
    <t>證知四聖諦的結果</t>
  </si>
  <si>
    <t>四聖諦的總說</t>
  </si>
  <si>
    <t>各聖諦的實踐法則</t>
  </si>
  <si>
    <t>實踐的共通成果</t>
  </si>
  <si>
    <t>四聖諦總說</t>
  </si>
  <si>
    <t>苦聖諦的內容</t>
  </si>
  <si>
    <t>苦集聖諦的內容</t>
  </si>
  <si>
    <t>苦滅聖諦的內容</t>
  </si>
  <si>
    <t>順苦滅道聖諦的內容</t>
  </si>
  <si>
    <t>實踐的勉勵</t>
  </si>
  <si>
    <t>苦聖諦：苦的本質</t>
  </si>
  <si>
    <t>苦集聖諦：苦的起因</t>
  </si>
  <si>
    <t>苦滅聖諦：苦的止息</t>
  </si>
  <si>
    <t>順苦滅道聖諦：導向苦滅的道路</t>
  </si>
  <si>
    <t>實踐勉勵</t>
  </si>
  <si>
    <t>765.1.1</t>
  </si>
  <si>
    <t>第一聖諦：苦</t>
  </si>
  <si>
    <t>765.1.2</t>
  </si>
  <si>
    <t>第二聖諦：苦集</t>
  </si>
  <si>
    <t>765.1.3</t>
  </si>
  <si>
    <t>第三聖諦：苦滅</t>
  </si>
  <si>
    <t>765.1.4</t>
  </si>
  <si>
    <t>第四聖諦：順苦滅道</t>
  </si>
  <si>
    <t>對四聖諦之受持</t>
  </si>
  <si>
    <t>對四聖諦之實踐</t>
  </si>
  <si>
    <t>四聖諦的唯一性法則</t>
  </si>
  <si>
    <t>四聖諦的實踐法則</t>
  </si>
  <si>
    <t>767.1.1</t>
  </si>
  <si>
    <t>無明的本質與結果</t>
  </si>
  <si>
    <t>767.1.2</t>
  </si>
  <si>
    <t>對治的實踐</t>
  </si>
  <si>
    <t>768.1.1</t>
  </si>
  <si>
    <t>明的內涵</t>
  </si>
  <si>
    <t>768.1.2</t>
  </si>
  <si>
    <t>隨明的意義</t>
  </si>
  <si>
    <t>768.2.1</t>
  </si>
  <si>
    <t>精進的對象</t>
  </si>
  <si>
    <t>769.1.1</t>
  </si>
  <si>
    <t>四諦法義的共通特質</t>
  </si>
  <si>
    <t>769.2.1</t>
  </si>
  <si>
    <t>精進實踐的法則</t>
  </si>
  <si>
    <t>770.1.1</t>
  </si>
  <si>
    <t>770.1.2</t>
  </si>
  <si>
    <t>770.2.1</t>
  </si>
  <si>
    <t>精進實踐對象</t>
  </si>
  <si>
    <t>771.1.1</t>
  </si>
  <si>
    <t>流轉與解脫的關鍵</t>
  </si>
  <si>
    <t>771.1.2</t>
  </si>
  <si>
    <t>修行者的認證標準</t>
  </si>
  <si>
    <t>771.2.1</t>
  </si>
  <si>
    <t>真理的普遍性</t>
  </si>
  <si>
    <t>771.2.2</t>
  </si>
  <si>
    <t>諸佛的共同證悟</t>
  </si>
  <si>
    <t>771.3.1</t>
  </si>
  <si>
    <t>各諦的具體實踐</t>
  </si>
  <si>
    <t>771.3.2</t>
  </si>
  <si>
    <t>精進修習的呼籲</t>
  </si>
  <si>
    <t>771.4.1</t>
  </si>
  <si>
    <t>見一即見全體</t>
  </si>
  <si>
    <t>771.4.2</t>
  </si>
  <si>
    <t>漏盡的實現途徑</t>
  </si>
  <si>
    <t>771.5.1</t>
  </si>
  <si>
    <t>教導親友的義務</t>
  </si>
  <si>
    <t>772.1.1</t>
  </si>
  <si>
    <t>未教導的內容</t>
  </si>
  <si>
    <t>772.1.2</t>
  </si>
  <si>
    <t>772.2.1</t>
  </si>
  <si>
    <t>取捨的統一標準</t>
  </si>
  <si>
    <t>772.3.1</t>
  </si>
  <si>
    <t>苦諦</t>
  </si>
  <si>
    <t>772.3.2</t>
  </si>
  <si>
    <t>集諦</t>
  </si>
  <si>
    <t>772.3.3</t>
  </si>
  <si>
    <t>滅諦</t>
  </si>
  <si>
    <t>772.3.4</t>
  </si>
  <si>
    <t>道諦</t>
  </si>
  <si>
    <t>實踐要點</t>
  </si>
  <si>
    <t>773.1.1</t>
  </si>
  <si>
    <t>否定性命題：不能現觀四聖諦則不能終結苦</t>
  </si>
  <si>
    <t>773.1.2</t>
  </si>
  <si>
    <t>肯定性命題：現觀四聖諦方能終結苦</t>
  </si>
  <si>
    <t>774.1.1</t>
  </si>
  <si>
    <t>眾生輪迴的狀態</t>
  </si>
  <si>
    <t>774.1.2</t>
  </si>
  <si>
    <t>輪迴的直接原因</t>
  </si>
  <si>
    <t>四聖諦的內容</t>
  </si>
  <si>
    <t>解脫的實踐方法</t>
  </si>
  <si>
    <t>775.1.1</t>
  </si>
  <si>
    <t>精進的對象與心態</t>
  </si>
  <si>
    <t>775.1.2</t>
  </si>
  <si>
    <t>精進的迫切性標準</t>
  </si>
  <si>
    <t>四聖諦的內容與實踐</t>
  </si>
  <si>
    <t>輪迴之苦迫</t>
  </si>
  <si>
    <t>776.2.1</t>
  </si>
  <si>
    <t>現觀的態度</t>
  </si>
  <si>
    <t>776.2.2</t>
  </si>
  <si>
    <t>776.3.1</t>
  </si>
  <si>
    <t>實踐的對象</t>
  </si>
  <si>
    <t>眾生沉淪與解脫的對比</t>
  </si>
  <si>
    <t>解脫的關鍵法則：四聖諦知見</t>
  </si>
  <si>
    <t>777.2.1</t>
  </si>
  <si>
    <t>四聖諦的具體實踐內容</t>
  </si>
  <si>
    <t>正見為現觀前導</t>
  </si>
  <si>
    <t>正見生起之結果與實踐要務</t>
  </si>
  <si>
    <t>779.1.1</t>
  </si>
  <si>
    <t>如來未出世時的情形</t>
  </si>
  <si>
    <t>779.1.2</t>
  </si>
  <si>
    <t>如來出世後的情形</t>
  </si>
  <si>
    <t>779.2.1</t>
  </si>
  <si>
    <t>779.2.2</t>
  </si>
  <si>
    <t>779.2.3</t>
  </si>
  <si>
    <t>779.2.4</t>
  </si>
  <si>
    <t>779.3.1</t>
  </si>
  <si>
    <t>對苦聖諦的實踐</t>
  </si>
  <si>
    <t>779.3.2</t>
  </si>
  <si>
    <t>對苦集聖諦的實踐</t>
  </si>
  <si>
    <t>779.3.3</t>
  </si>
  <si>
    <t>對苦滅聖諦的實踐</t>
  </si>
  <si>
    <t>779.3.4</t>
  </si>
  <si>
    <t>對順苦滅道聖諦的實踐</t>
  </si>
  <si>
    <t>780.1.1</t>
  </si>
  <si>
    <t>未通達之表現</t>
  </si>
  <si>
    <t>780.1.2</t>
  </si>
  <si>
    <t>未通達之比喻與原因</t>
  </si>
  <si>
    <t>780.2.1</t>
  </si>
  <si>
    <t>通達之表現</t>
  </si>
  <si>
    <t>780.2.2</t>
  </si>
  <si>
    <t>通達之比喻與原因</t>
  </si>
  <si>
    <t>四聖諦之內容</t>
  </si>
  <si>
    <t>修行之勸勉</t>
  </si>
  <si>
    <t>781.1.1</t>
  </si>
  <si>
    <t>見解的基礎：四聖諦的真實認知</t>
  </si>
  <si>
    <t>781.1.2</t>
  </si>
  <si>
    <t>見解的穩固表現</t>
  </si>
  <si>
    <t>穩固見解的根本原因</t>
  </si>
  <si>
    <t>實踐的具體方向</t>
  </si>
  <si>
    <t>782.1.1</t>
  </si>
  <si>
    <t>無益思惟的性質</t>
  </si>
  <si>
    <t>782.1.2</t>
  </si>
  <si>
    <t>捨離無益思惟的原因</t>
  </si>
  <si>
    <t>782.2.1</t>
  </si>
  <si>
    <t>有益思惟的內容</t>
  </si>
  <si>
    <t>782.2.2</t>
  </si>
  <si>
    <t>修習有益思惟的原因</t>
  </si>
  <si>
    <t>實踐的勸勉</t>
  </si>
  <si>
    <t>783.1.1</t>
  </si>
  <si>
    <t>核心法則：樂著驅動苦增長</t>
  </si>
  <si>
    <t>783.2.1</t>
  </si>
  <si>
    <t>認知對象</t>
  </si>
  <si>
    <t>783.2.2</t>
  </si>
  <si>
    <t>樂著後果</t>
  </si>
  <si>
    <t>783.3.1</t>
  </si>
  <si>
    <t>法則與細節的關聯</t>
  </si>
  <si>
    <t>根本運作的增長與止息法則</t>
  </si>
  <si>
    <t>785.1.1</t>
  </si>
  <si>
    <t>四諦現觀為苦盡前提</t>
  </si>
  <si>
    <t>785.2.1</t>
  </si>
  <si>
    <t>四諦觀察實踐</t>
  </si>
  <si>
    <t>786.1.1</t>
  </si>
  <si>
    <t>世間技藝的比喻</t>
  </si>
  <si>
    <t>786.1.2</t>
  </si>
  <si>
    <t>更難成就的通達</t>
  </si>
  <si>
    <t>786.2.1</t>
  </si>
  <si>
    <t>786.2.2</t>
  </si>
  <si>
    <t>787.1.1</t>
  </si>
  <si>
    <t>世間的黑暗</t>
  </si>
  <si>
    <t>787.1.2</t>
  </si>
  <si>
    <t>生命的黑暗</t>
  </si>
  <si>
    <t>787.2.1</t>
  </si>
  <si>
    <t>四諦知見決定論</t>
  </si>
  <si>
    <t>787.3.1</t>
  </si>
  <si>
    <t>四聖諦要素</t>
  </si>
  <si>
    <t>787.3.2</t>
  </si>
  <si>
    <t>生命黑暗要素</t>
  </si>
  <si>
    <t>787.3.3</t>
  </si>
  <si>
    <t>執著與增長要素</t>
  </si>
  <si>
    <t>787.4.1</t>
  </si>
  <si>
    <t>法則運作實例</t>
  </si>
  <si>
    <t>787.4.2</t>
  </si>
  <si>
    <t>實踐指向</t>
  </si>
  <si>
    <t>788.1.1</t>
  </si>
  <si>
    <t>稀有程度之比擬</t>
  </si>
  <si>
    <t>788.1.2</t>
  </si>
  <si>
    <t>墮落後再得人身之艱難</t>
  </si>
  <si>
    <t>788.2.1</t>
  </si>
  <si>
    <t>缺乏善行</t>
  </si>
  <si>
    <t>788.2.2</t>
  </si>
  <si>
    <t>互相侵害</t>
  </si>
  <si>
    <t>應修習之四聖諦</t>
  </si>
  <si>
    <t>精進修習之勸勉</t>
  </si>
  <si>
    <t>三種難得之境遇</t>
  </si>
  <si>
    <t>當下殊勝因緣</t>
  </si>
  <si>
    <t>應實踐之教法</t>
  </si>
  <si>
    <t>790.1.1</t>
  </si>
  <si>
    <t>已滅之苦佔絕大多數</t>
  </si>
  <si>
    <t>790.1.2</t>
  </si>
  <si>
    <t>殘餘之苦的有限性</t>
  </si>
  <si>
    <t>790.2.1</t>
  </si>
  <si>
    <t>四聖諦的認知與精進</t>
  </si>
  <si>
    <t>苦滅的對比法則</t>
  </si>
  <si>
    <t>現觀的具體內容</t>
  </si>
  <si>
    <t>792.1.1</t>
  </si>
  <si>
    <t>法則核心</t>
  </si>
  <si>
    <t>792.1.2</t>
  </si>
  <si>
    <t>現觀成就的條件與結果</t>
  </si>
  <si>
    <t>792.2.1</t>
  </si>
  <si>
    <t>792.2.2</t>
  </si>
  <si>
    <t>實踐的態度</t>
  </si>
  <si>
    <t>793.1.1</t>
  </si>
  <si>
    <t>稀有狀態的眾生</t>
  </si>
  <si>
    <t>793.1.2</t>
  </si>
  <si>
    <t>多數狀態的眾生</t>
  </si>
  <si>
    <t>794.1.1</t>
  </si>
  <si>
    <t>794.1.2</t>
  </si>
  <si>
    <t>十種應遠離事項</t>
  </si>
  <si>
    <t>795.1.1</t>
  </si>
  <si>
    <t>娛樂活動類</t>
  </si>
  <si>
    <t>生活形式類</t>
  </si>
  <si>
    <t>財物收受類</t>
  </si>
  <si>
    <t>796.1.1</t>
  </si>
  <si>
    <t>惡行類別統整</t>
  </si>
  <si>
    <t>796.1.2</t>
  </si>
  <si>
    <t>行為分布現象</t>
  </si>
  <si>
    <t>796.2.1</t>
  </si>
  <si>
    <t>轉生路徑統整</t>
  </si>
  <si>
    <t>796.2.2</t>
  </si>
  <si>
    <t>轉生規律現象</t>
  </si>
  <si>
    <t>796.3.1</t>
  </si>
  <si>
    <t>問題根源</t>
  </si>
  <si>
    <t>796.3.2</t>
  </si>
  <si>
    <t>四聖諦實踐</t>
  </si>
  <si>
    <t>我慢的过患</t>
  </si>
  <si>
    <t>懈怠的过失</t>
  </si>
  <si>
    <t>因為有生，所以有老死、愁、悲、苦、憂、惱</t>
  </si>
  <si>
    <t>生滅，則老死、愁、悲、苦、憂、惱滅</t>
  </si>
  <si>
    <t>full list</t>
  </si>
  <si>
    <t>section number</t>
  </si>
  <si>
    <t>heading</t>
  </si>
  <si>
    <t>mappable</t>
  </si>
  <si>
    <t>mapped list</t>
  </si>
  <si>
    <t>section</t>
  </si>
  <si>
    <t>count</t>
  </si>
  <si>
    <t>manual map</t>
  </si>
  <si>
    <t>seq no.</t>
  </si>
  <si>
    <t>Row Labels</t>
  </si>
  <si>
    <t>Grand Total</t>
  </si>
  <si>
    <t>緣起與十二因緣的定義與鏈條</t>
  </si>
  <si>
    <t>集起與還滅／中道與斷流</t>
  </si>
  <si>
    <t>苦滅與出離的意義</t>
  </si>
  <si>
    <t>涅槃的體驗與超越性</t>
  </si>
  <si>
    <t>無常與緣起的總觀</t>
  </si>
  <si>
    <t>苦、集、滅、道的整體關聯</t>
  </si>
  <si>
    <t>五蘊本質與如實知</t>
  </si>
  <si>
    <t>執取所生之邪見與止息</t>
  </si>
  <si>
    <t>六根六境六識與界論</t>
  </si>
  <si>
    <t>感受的生起、分類與條件</t>
  </si>
  <si>
    <t>1.5.1</t>
  </si>
  <si>
    <t>心識的活動與止息之道</t>
  </si>
  <si>
    <t>1.5.2</t>
  </si>
  <si>
    <t>心性相應法則與慧的培養</t>
  </si>
  <si>
    <t>1.6.1</t>
  </si>
  <si>
    <t>四食與存有條件</t>
  </si>
  <si>
    <t>業力、果報與流轉</t>
  </si>
  <si>
    <t>1.6.3</t>
  </si>
  <si>
    <t>惡業與地獄／善業與天界</t>
  </si>
  <si>
    <t>貪愛為苦因</t>
  </si>
  <si>
    <t>可取法與欲染之解脫</t>
  </si>
  <si>
    <t>1.8.1</t>
  </si>
  <si>
    <t>無始輪迴與世界邊際</t>
  </si>
  <si>
    <t>如來與不可記說（四句百非）</t>
  </si>
  <si>
    <t>戒信慧與精進</t>
  </si>
  <si>
    <t>歸依與功德的意義</t>
  </si>
  <si>
    <t>四聖諦的實踐意義</t>
  </si>
  <si>
    <t>緣起觀與「味／患／離」之省察</t>
  </si>
  <si>
    <t>八正道與梵行</t>
  </si>
  <si>
    <t>四念處（身、受、心、法）</t>
  </si>
  <si>
    <t>2.2.3</t>
  </si>
  <si>
    <t>四正勤、五根／五力</t>
  </si>
  <si>
    <t>七覺支與五蓋</t>
  </si>
  <si>
    <t>2.2.5</t>
  </si>
  <si>
    <t>四神足</t>
  </si>
  <si>
    <t>觀五取蘊（五蘊之現觀）</t>
  </si>
  <si>
    <t>六根守護與觸處觀</t>
  </si>
  <si>
    <t>觀受（三受）</t>
  </si>
  <si>
    <t>入出息念</t>
  </si>
  <si>
    <t>四靜慮與聖默然</t>
  </si>
  <si>
    <t>禪修能力與進展</t>
  </si>
  <si>
    <t>2.5.1</t>
  </si>
  <si>
    <t>欲貪、瞋恚、無明之對治</t>
  </si>
  <si>
    <t>2.5.2</t>
  </si>
  <si>
    <t>慈悲喜捨（四無量心）</t>
  </si>
  <si>
    <t>戒律與心淨化</t>
  </si>
  <si>
    <t>2.6.1</t>
  </si>
  <si>
    <t>無常、老死、難得人身</t>
  </si>
  <si>
    <t>2.6.2</t>
  </si>
  <si>
    <t>善友與依止</t>
  </si>
  <si>
    <t>3.1.1</t>
  </si>
  <si>
    <t>修行過程中之境界與體驗</t>
  </si>
  <si>
    <t>3.1.2</t>
  </si>
  <si>
    <t>障礙與對治矩陣</t>
  </si>
  <si>
    <t>解脫的本質與狀態</t>
  </si>
  <si>
    <t>解脫者與阿羅漢之比較</t>
  </si>
  <si>
    <t>修行歷程與定境發展</t>
  </si>
  <si>
    <t>禪修與神通之果證</t>
  </si>
  <si>
    <t>3.4.1</t>
  </si>
  <si>
    <t>五蘊、六根與感受的觀修</t>
  </si>
  <si>
    <t>3.4.2</t>
  </si>
  <si>
    <t>五根與修證次第</t>
  </si>
  <si>
    <t>3.5.1</t>
  </si>
  <si>
    <t>預流果的條件與法門</t>
  </si>
  <si>
    <t>3.5.2</t>
  </si>
  <si>
    <t>預流果至阿羅漢的進展</t>
  </si>
  <si>
    <t>3.6.2</t>
  </si>
  <si>
    <t>修行功德與天界果報</t>
  </si>
  <si>
    <t>4.1.1</t>
  </si>
  <si>
    <t>布施的原則與功德</t>
  </si>
  <si>
    <t>4.1.2</t>
  </si>
  <si>
    <t>利得與名譽之障</t>
  </si>
  <si>
    <t>善惡報應與修行實踐</t>
  </si>
  <si>
    <t>正法信仰與誹謗果報</t>
  </si>
  <si>
    <t>4.3.1</t>
  </si>
  <si>
    <t>自愛與自我守護</t>
  </si>
  <si>
    <t>4.3.2</t>
  </si>
  <si>
    <t>忍辱與心性調伏</t>
  </si>
  <si>
    <t>4.3.3</t>
  </si>
  <si>
    <t>戒律與清淨生活</t>
  </si>
  <si>
    <t>4.4.1</t>
  </si>
  <si>
    <t>正見與修行法則</t>
  </si>
  <si>
    <t>4.4.2</t>
  </si>
  <si>
    <t>正念與知足</t>
  </si>
  <si>
    <t>善語原則</t>
  </si>
  <si>
    <t>4.5.2</t>
  </si>
  <si>
    <t>不害與慈悲</t>
  </si>
  <si>
    <t>4.6.1</t>
  </si>
  <si>
    <t>財富使用與心態</t>
  </si>
  <si>
    <t>4.6.2</t>
  </si>
  <si>
    <t>家庭與社會倫理</t>
  </si>
  <si>
    <t>4.7.1</t>
  </si>
  <si>
    <t>女性德行與苦難</t>
  </si>
  <si>
    <t>4.7.2</t>
  </si>
  <si>
    <t>家庭中的修行實踐</t>
  </si>
  <si>
    <t>5.1.1</t>
  </si>
  <si>
    <t>親近善知識的功德與利益</t>
  </si>
  <si>
    <t>5.1.2</t>
  </si>
  <si>
    <t>善知識與賢者典範</t>
  </si>
  <si>
    <t>對法之恭敬與依止原則</t>
  </si>
  <si>
    <t>正法的弘傳與教化方式</t>
  </si>
  <si>
    <t>5.3.1</t>
  </si>
  <si>
    <t>涅槃與解脫之道</t>
  </si>
  <si>
    <t>5.5.1</t>
  </si>
  <si>
    <t>說法者的心態與善巧方便</t>
  </si>
  <si>
    <t>5.5.2</t>
  </si>
  <si>
    <t>弘法者的戒德與願行</t>
  </si>
  <si>
    <t>TOC heading number</t>
  </si>
  <si>
    <t>Count of TOC heading number</t>
  </si>
  <si>
    <t>file</t>
  </si>
  <si>
    <t>headings</t>
  </si>
  <si>
    <t>t</t>
  </si>
  <si>
    <t>345.2</t>
  </si>
  <si>
    <t>file headings number</t>
  </si>
  <si>
    <t>file heading text</t>
  </si>
  <si>
    <t>TOC heading text</t>
  </si>
  <si>
    <t>cn</t>
  </si>
  <si>
    <t>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</si>
</sst>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quotePrefix="1"/>
    <xf numFmtId="49" fontId="0" fillId="0" borderId="0" xfId="0" applyNumberFormat="1"/>
    <xf numFmtId="9" fontId="0" fillId="0" borderId="0" xfId="1" applyFont="1"/>
    <xf numFmtId="49" fontId="0" fillId="0" borderId="0" xfId="0" applyNumberFormat="1" applyAlignment="1">
      <alignment horizontal="left"/>
    </xf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49" fontId="0" fillId="2" borderId="0" xfId="0" applyNumberFormat="1" applyFill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Leung" refreshedDate="45992.443650347224" createdVersion="8" refreshedVersion="8" minRefreshableVersion="3" recordCount="3730" xr:uid="{6242E58E-4F03-40BB-8C8B-D2785A52A8EF}">
  <cacheSource type="worksheet">
    <worksheetSource ref="E1:E3731" sheet="Sheet1"/>
  </cacheSource>
  <cacheFields count="1">
    <cacheField name="TOC heading number" numFmtId="0">
      <sharedItems count="72">
        <s v="1.1.1"/>
        <s v="1.1.2"/>
        <s v="1.10.1"/>
        <s v="1.10.2"/>
        <s v="1.2.1"/>
        <s v="1.2.2"/>
        <s v="1.3.1"/>
        <s v="1.3.2"/>
        <s v="1.4.1"/>
        <s v="1.4.2"/>
        <s v="1.5.1"/>
        <s v="1.5.2"/>
        <s v="1.6.1"/>
        <s v="1.6.2"/>
        <s v="1.6.3"/>
        <s v="1.7.1"/>
        <s v="1.7.2"/>
        <s v="1.8.1"/>
        <s v="1.8.2"/>
        <s v="1.9.1"/>
        <s v="1.9.2"/>
        <s v="2.1.1"/>
        <s v="2.1.2"/>
        <s v="2.2.1"/>
        <s v="2.2.2"/>
        <s v="2.2.3"/>
        <s v="2.2.4"/>
        <s v="2.2.5"/>
        <s v="2.3.1"/>
        <s v="2.3.2"/>
        <s v="2.3.3"/>
        <s v="2.4.1"/>
        <s v="2.4.2"/>
        <s v="2.4.3"/>
        <s v="2.5.1"/>
        <s v="2.5.2"/>
        <s v="2.5.3"/>
        <s v="2.6.1"/>
        <s v="2.6.2"/>
        <s v="3.1.1"/>
        <s v="3.1.2"/>
        <s v="3.2.1"/>
        <s v="3.2.2"/>
        <s v="3.3.1"/>
        <s v="3.3.2"/>
        <s v="3.4.1"/>
        <s v="3.4.2"/>
        <s v="3.5.1"/>
        <s v="3.5.2"/>
        <s v="3.6.2"/>
        <s v="4.1.1"/>
        <s v="4.1.2"/>
        <s v="4.2.1"/>
        <s v="4.2.2"/>
        <s v="4.3.1"/>
        <s v="4.3.2"/>
        <s v="4.3.3"/>
        <s v="4.4.1"/>
        <s v="4.4.2"/>
        <s v="4.5.1"/>
        <s v="4.5.2"/>
        <s v="4.6.1"/>
        <s v="4.6.2"/>
        <s v="4.7.1"/>
        <s v="4.7.2"/>
        <s v="5.1.1"/>
        <s v="5.1.2"/>
        <s v="5.2.1"/>
        <s v="5.2.2"/>
        <s v="5.3.1"/>
        <s v="5.5.1"/>
        <s v="5.5.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0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7"/>
  </r>
  <r>
    <x v="37"/>
  </r>
  <r>
    <x v="37"/>
  </r>
  <r>
    <x v="38"/>
  </r>
  <r>
    <x v="38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5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9"/>
  </r>
  <r>
    <x v="49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3"/>
  </r>
  <r>
    <x v="53"/>
  </r>
  <r>
    <x v="53"/>
  </r>
  <r>
    <x v="53"/>
  </r>
  <r>
    <x v="53"/>
  </r>
  <r>
    <x v="53"/>
  </r>
  <r>
    <x v="53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5"/>
  </r>
  <r>
    <x v="55"/>
  </r>
  <r>
    <x v="55"/>
  </r>
  <r>
    <x v="55"/>
  </r>
  <r>
    <x v="55"/>
  </r>
  <r>
    <x v="55"/>
  </r>
  <r>
    <x v="55"/>
  </r>
  <r>
    <x v="55"/>
  </r>
  <r>
    <x v="55"/>
  </r>
  <r>
    <x v="55"/>
  </r>
  <r>
    <x v="55"/>
  </r>
  <r>
    <x v="55"/>
  </r>
  <r>
    <x v="55"/>
  </r>
  <r>
    <x v="55"/>
  </r>
  <r>
    <x v="55"/>
  </r>
  <r>
    <x v="55"/>
  </r>
  <r>
    <x v="55"/>
  </r>
  <r>
    <x v="55"/>
  </r>
  <r>
    <x v="55"/>
  </r>
  <r>
    <x v="55"/>
  </r>
  <r>
    <x v="55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7"/>
  </r>
  <r>
    <x v="57"/>
  </r>
  <r>
    <x v="57"/>
  </r>
  <r>
    <x v="58"/>
  </r>
  <r>
    <x v="58"/>
  </r>
  <r>
    <x v="58"/>
  </r>
  <r>
    <x v="58"/>
  </r>
  <r>
    <x v="58"/>
  </r>
  <r>
    <x v="58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60"/>
  </r>
  <r>
    <x v="60"/>
  </r>
  <r>
    <x v="60"/>
  </r>
  <r>
    <x v="60"/>
  </r>
  <r>
    <x v="60"/>
  </r>
  <r>
    <x v="60"/>
  </r>
  <r>
    <x v="61"/>
  </r>
  <r>
    <x v="61"/>
  </r>
  <r>
    <x v="61"/>
  </r>
  <r>
    <x v="61"/>
  </r>
  <r>
    <x v="61"/>
  </r>
  <r>
    <x v="61"/>
  </r>
  <r>
    <x v="61"/>
  </r>
  <r>
    <x v="61"/>
  </r>
  <r>
    <x v="61"/>
  </r>
  <r>
    <x v="61"/>
  </r>
  <r>
    <x v="61"/>
  </r>
  <r>
    <x v="61"/>
  </r>
  <r>
    <x v="61"/>
  </r>
  <r>
    <x v="61"/>
  </r>
  <r>
    <x v="62"/>
  </r>
  <r>
    <x v="62"/>
  </r>
  <r>
    <x v="62"/>
  </r>
  <r>
    <x v="62"/>
  </r>
  <r>
    <x v="62"/>
  </r>
  <r>
    <x v="62"/>
  </r>
  <r>
    <x v="62"/>
  </r>
  <r>
    <x v="62"/>
  </r>
  <r>
    <x v="63"/>
  </r>
  <r>
    <x v="63"/>
  </r>
  <r>
    <x v="63"/>
  </r>
  <r>
    <x v="63"/>
  </r>
  <r>
    <x v="64"/>
  </r>
  <r>
    <x v="64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6"/>
  </r>
  <r>
    <x v="66"/>
  </r>
  <r>
    <x v="66"/>
  </r>
  <r>
    <x v="66"/>
  </r>
  <r>
    <x v="66"/>
  </r>
  <r>
    <x v="66"/>
  </r>
  <r>
    <x v="66"/>
  </r>
  <r>
    <x v="66"/>
  </r>
  <r>
    <x v="66"/>
  </r>
  <r>
    <x v="66"/>
  </r>
  <r>
    <x v="66"/>
  </r>
  <r>
    <x v="66"/>
  </r>
  <r>
    <x v="66"/>
  </r>
  <r>
    <x v="66"/>
  </r>
  <r>
    <x v="66"/>
  </r>
  <r>
    <x v="66"/>
  </r>
  <r>
    <x v="66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8"/>
  </r>
  <r>
    <x v="68"/>
  </r>
  <r>
    <x v="68"/>
  </r>
  <r>
    <x v="68"/>
  </r>
  <r>
    <x v="68"/>
  </r>
  <r>
    <x v="68"/>
  </r>
  <r>
    <x v="68"/>
  </r>
  <r>
    <x v="69"/>
  </r>
  <r>
    <x v="69"/>
  </r>
  <r>
    <x v="69"/>
  </r>
  <r>
    <x v="69"/>
  </r>
  <r>
    <x v="69"/>
  </r>
  <r>
    <x v="69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1"/>
  </r>
  <r>
    <x v="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A9E13B-3539-4FBC-B054-408909223292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5:J78" firstHeaderRow="1" firstDataRow="1" firstDataCol="1"/>
  <pivotFields count="1">
    <pivotField axis="axisRow" dataField="1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</pivotFields>
  <rowFields count="1">
    <field x="0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Items count="1">
    <i/>
  </colItems>
  <dataFields count="1">
    <dataField name="Count of TOC heading numb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8D1EE-0058-4D92-A0FA-73F8FA00E2DB}">
  <sheetPr filterMode="1"/>
  <dimension ref="A1:J4020"/>
  <sheetViews>
    <sheetView tabSelected="1" topLeftCell="A262" workbookViewId="0">
      <selection activeCell="G3733" sqref="G3733:H4019"/>
    </sheetView>
  </sheetViews>
  <sheetFormatPr baseColWidth="10" defaultColWidth="8.83203125" defaultRowHeight="15" x14ac:dyDescent="0.2"/>
  <cols>
    <col min="2" max="2" width="14.5" bestFit="1" customWidth="1"/>
    <col min="3" max="3" width="24.6640625" customWidth="1"/>
    <col min="4" max="4" width="30.1640625" customWidth="1"/>
    <col min="5" max="5" width="24.5" customWidth="1"/>
    <col min="6" max="6" width="31.6640625" bestFit="1" customWidth="1"/>
    <col min="9" max="9" width="13.5" bestFit="1" customWidth="1"/>
    <col min="10" max="10" width="28.6640625" bestFit="1" customWidth="1"/>
  </cols>
  <sheetData>
    <row r="1" spans="1:10" x14ac:dyDescent="0.2">
      <c r="A1" t="s">
        <v>7025</v>
      </c>
      <c r="B1" t="s">
        <v>7024</v>
      </c>
      <c r="C1" t="s">
        <v>7141</v>
      </c>
      <c r="D1" t="s">
        <v>7142</v>
      </c>
      <c r="E1" t="s">
        <v>7135</v>
      </c>
      <c r="F1" t="s">
        <v>7143</v>
      </c>
      <c r="G1" s="7" t="s">
        <v>7144</v>
      </c>
      <c r="H1" s="7" t="s">
        <v>7145</v>
      </c>
    </row>
    <row r="2" spans="1:10" hidden="1" x14ac:dyDescent="0.2">
      <c r="A2">
        <v>2</v>
      </c>
      <c r="C2" t="s">
        <v>136</v>
      </c>
      <c r="D2" t="s">
        <v>137</v>
      </c>
      <c r="E2" t="s">
        <v>138</v>
      </c>
      <c r="F2" t="s">
        <v>7029</v>
      </c>
      <c r="G2" s="7" t="str">
        <f>C2</f>
        <v>1.1.1</v>
      </c>
      <c r="H2" s="7" t="str">
        <f>E2</f>
        <v>1.1.2</v>
      </c>
    </row>
    <row r="3" spans="1:10" hidden="1" x14ac:dyDescent="0.2">
      <c r="A3">
        <v>3</v>
      </c>
      <c r="C3" t="s">
        <v>138</v>
      </c>
      <c r="D3" t="s">
        <v>139</v>
      </c>
      <c r="E3" t="s">
        <v>35</v>
      </c>
      <c r="F3" t="s">
        <v>7030</v>
      </c>
      <c r="G3" s="7" t="str">
        <f t="shared" ref="G3:G66" si="0">C3</f>
        <v>1.1.2</v>
      </c>
      <c r="H3" s="7" t="str">
        <f t="shared" ref="H3:H66" si="1">E3</f>
        <v>1.10.1</v>
      </c>
    </row>
    <row r="4" spans="1:10" hidden="1" x14ac:dyDescent="0.2">
      <c r="A4">
        <v>4</v>
      </c>
      <c r="C4" t="s">
        <v>97</v>
      </c>
      <c r="D4" t="s">
        <v>140</v>
      </c>
      <c r="E4" t="s">
        <v>7074</v>
      </c>
      <c r="F4" t="s">
        <v>7075</v>
      </c>
      <c r="G4" s="7" t="str">
        <f t="shared" si="0"/>
        <v>1.2.1</v>
      </c>
      <c r="H4" s="7" t="str">
        <f t="shared" si="1"/>
        <v>2.6.1</v>
      </c>
    </row>
    <row r="5" spans="1:10" hidden="1" x14ac:dyDescent="0.2">
      <c r="A5">
        <v>5</v>
      </c>
      <c r="C5" t="s">
        <v>141</v>
      </c>
      <c r="D5" t="s">
        <v>142</v>
      </c>
      <c r="E5" t="s">
        <v>154</v>
      </c>
      <c r="F5" t="s">
        <v>7057</v>
      </c>
      <c r="G5" s="7" t="str">
        <f t="shared" si="0"/>
        <v>1.2.2</v>
      </c>
      <c r="H5" s="7" t="str">
        <f t="shared" si="1"/>
        <v>2.2.2</v>
      </c>
      <c r="I5" s="6" t="s">
        <v>7026</v>
      </c>
      <c r="J5" t="s">
        <v>7136</v>
      </c>
    </row>
    <row r="6" spans="1:10" hidden="1" x14ac:dyDescent="0.2">
      <c r="A6">
        <v>6</v>
      </c>
      <c r="C6" t="s">
        <v>51</v>
      </c>
      <c r="D6" t="s">
        <v>143</v>
      </c>
      <c r="E6" t="s">
        <v>144</v>
      </c>
      <c r="F6" t="s">
        <v>7035</v>
      </c>
      <c r="G6" s="7" t="str">
        <f t="shared" si="0"/>
        <v>1.3.1</v>
      </c>
      <c r="H6" s="7" t="str">
        <f t="shared" si="1"/>
        <v>1.3.2</v>
      </c>
      <c r="I6" s="7" t="s">
        <v>136</v>
      </c>
      <c r="J6">
        <v>151</v>
      </c>
    </row>
    <row r="7" spans="1:10" hidden="1" x14ac:dyDescent="0.2">
      <c r="A7">
        <v>7</v>
      </c>
      <c r="C7" t="s">
        <v>144</v>
      </c>
      <c r="D7" t="s">
        <v>145</v>
      </c>
      <c r="E7" t="s">
        <v>4</v>
      </c>
      <c r="F7" t="s">
        <v>7073</v>
      </c>
      <c r="G7" s="7" t="str">
        <f t="shared" si="0"/>
        <v>1.3.2</v>
      </c>
      <c r="H7" s="7" t="str">
        <f t="shared" si="1"/>
        <v>2.5.3</v>
      </c>
      <c r="I7" s="7" t="s">
        <v>138</v>
      </c>
      <c r="J7">
        <v>76</v>
      </c>
    </row>
    <row r="8" spans="1:10" hidden="1" x14ac:dyDescent="0.2">
      <c r="A8">
        <v>8</v>
      </c>
      <c r="C8" t="s">
        <v>29</v>
      </c>
      <c r="D8" t="s">
        <v>146</v>
      </c>
      <c r="E8" t="s">
        <v>29</v>
      </c>
      <c r="F8" t="s">
        <v>7036</v>
      </c>
      <c r="G8" s="7" t="str">
        <f t="shared" si="0"/>
        <v>1.4.1</v>
      </c>
      <c r="H8" s="7" t="str">
        <f t="shared" si="1"/>
        <v>1.4.1</v>
      </c>
      <c r="I8" s="7" t="s">
        <v>35</v>
      </c>
      <c r="J8">
        <v>95</v>
      </c>
    </row>
    <row r="9" spans="1:10" hidden="1" x14ac:dyDescent="0.2">
      <c r="A9">
        <v>9</v>
      </c>
      <c r="C9" t="s">
        <v>96</v>
      </c>
      <c r="D9" t="s">
        <v>147</v>
      </c>
      <c r="E9" t="s">
        <v>4</v>
      </c>
      <c r="F9" t="s">
        <v>7073</v>
      </c>
      <c r="G9" s="7" t="str">
        <f t="shared" si="0"/>
        <v>1.4.2</v>
      </c>
      <c r="H9" s="7" t="str">
        <f t="shared" si="1"/>
        <v>2.5.3</v>
      </c>
      <c r="I9" s="7" t="s">
        <v>16</v>
      </c>
      <c r="J9">
        <v>88</v>
      </c>
    </row>
    <row r="10" spans="1:10" hidden="1" x14ac:dyDescent="0.2">
      <c r="A10">
        <v>12</v>
      </c>
      <c r="C10" t="s">
        <v>148</v>
      </c>
      <c r="D10" t="s">
        <v>149</v>
      </c>
      <c r="E10" t="s">
        <v>97</v>
      </c>
      <c r="F10" t="s">
        <v>7032</v>
      </c>
      <c r="G10" s="7" t="str">
        <f t="shared" si="0"/>
        <v>2.1.1</v>
      </c>
      <c r="H10" s="7" t="str">
        <f t="shared" si="1"/>
        <v>1.2.1</v>
      </c>
      <c r="I10" s="7" t="s">
        <v>97</v>
      </c>
      <c r="J10">
        <v>76</v>
      </c>
    </row>
    <row r="11" spans="1:10" hidden="1" x14ac:dyDescent="0.2">
      <c r="A11">
        <v>13</v>
      </c>
      <c r="C11" t="s">
        <v>150</v>
      </c>
      <c r="D11" t="s">
        <v>151</v>
      </c>
      <c r="E11" t="s">
        <v>0</v>
      </c>
      <c r="F11" t="s">
        <v>7047</v>
      </c>
      <c r="G11" s="7" t="str">
        <f t="shared" si="0"/>
        <v>2.1.2</v>
      </c>
      <c r="H11" s="7" t="str">
        <f t="shared" si="1"/>
        <v>1.7.1</v>
      </c>
      <c r="I11" s="7" t="s">
        <v>141</v>
      </c>
      <c r="J11">
        <v>9</v>
      </c>
    </row>
    <row r="12" spans="1:10" hidden="1" x14ac:dyDescent="0.2">
      <c r="A12">
        <v>14</v>
      </c>
      <c r="C12" t="s">
        <v>152</v>
      </c>
      <c r="D12" t="s">
        <v>153</v>
      </c>
      <c r="E12" t="s">
        <v>45</v>
      </c>
      <c r="F12" t="s">
        <v>7052</v>
      </c>
      <c r="G12" s="7" t="str">
        <f t="shared" si="0"/>
        <v>2.2.1</v>
      </c>
      <c r="H12" s="7" t="str">
        <f t="shared" si="1"/>
        <v>1.9.1</v>
      </c>
      <c r="I12" s="7" t="s">
        <v>51</v>
      </c>
      <c r="J12">
        <v>194</v>
      </c>
    </row>
    <row r="13" spans="1:10" hidden="1" x14ac:dyDescent="0.2">
      <c r="A13">
        <v>15</v>
      </c>
      <c r="C13" t="s">
        <v>154</v>
      </c>
      <c r="D13" t="s">
        <v>155</v>
      </c>
      <c r="E13" t="s">
        <v>7117</v>
      </c>
      <c r="F13" t="s">
        <v>7118</v>
      </c>
      <c r="G13" s="7" t="str">
        <f t="shared" si="0"/>
        <v>2.2.2</v>
      </c>
      <c r="H13" s="7" t="str">
        <f t="shared" si="1"/>
        <v>4.6.2</v>
      </c>
      <c r="I13" s="7" t="s">
        <v>144</v>
      </c>
      <c r="J13">
        <v>108</v>
      </c>
    </row>
    <row r="14" spans="1:10" hidden="1" x14ac:dyDescent="0.2">
      <c r="A14">
        <v>16</v>
      </c>
      <c r="C14" t="s">
        <v>98</v>
      </c>
      <c r="D14" t="s">
        <v>156</v>
      </c>
      <c r="E14" t="s">
        <v>7058</v>
      </c>
      <c r="F14" t="s">
        <v>7059</v>
      </c>
      <c r="G14" s="7" t="str">
        <f t="shared" si="0"/>
        <v>2.3.1</v>
      </c>
      <c r="H14" s="7" t="str">
        <f t="shared" si="1"/>
        <v>2.2.3</v>
      </c>
      <c r="I14" s="7" t="s">
        <v>29</v>
      </c>
      <c r="J14">
        <v>213</v>
      </c>
    </row>
    <row r="15" spans="1:10" hidden="1" x14ac:dyDescent="0.2">
      <c r="A15">
        <v>17</v>
      </c>
      <c r="C15" t="s">
        <v>157</v>
      </c>
      <c r="D15" t="s">
        <v>158</v>
      </c>
      <c r="E15" t="s">
        <v>154</v>
      </c>
      <c r="F15" t="s">
        <v>7057</v>
      </c>
      <c r="G15" s="7" t="str">
        <f t="shared" si="0"/>
        <v>2.3.2</v>
      </c>
      <c r="H15" s="7" t="str">
        <f t="shared" si="1"/>
        <v>2.2.2</v>
      </c>
      <c r="I15" s="7" t="s">
        <v>96</v>
      </c>
      <c r="J15">
        <v>91</v>
      </c>
    </row>
    <row r="16" spans="1:10" hidden="1" x14ac:dyDescent="0.2">
      <c r="A16">
        <v>18</v>
      </c>
      <c r="C16" t="s">
        <v>159</v>
      </c>
      <c r="D16" t="s">
        <v>160</v>
      </c>
      <c r="E16" t="s">
        <v>4</v>
      </c>
      <c r="F16" t="s">
        <v>7073</v>
      </c>
      <c r="G16" s="7" t="str">
        <f t="shared" si="0"/>
        <v>2.3.3</v>
      </c>
      <c r="H16" s="7" t="str">
        <f t="shared" si="1"/>
        <v>2.5.3</v>
      </c>
      <c r="I16" s="7" t="s">
        <v>7038</v>
      </c>
      <c r="J16">
        <v>74</v>
      </c>
    </row>
    <row r="17" spans="1:10" hidden="1" x14ac:dyDescent="0.2">
      <c r="A17">
        <v>19</v>
      </c>
      <c r="C17" t="s">
        <v>161</v>
      </c>
      <c r="D17" t="s">
        <v>162</v>
      </c>
      <c r="E17" t="s">
        <v>35</v>
      </c>
      <c r="F17" t="s">
        <v>7030</v>
      </c>
      <c r="G17" s="7" t="str">
        <f t="shared" si="0"/>
        <v>2.4.1</v>
      </c>
      <c r="H17" s="7" t="str">
        <f t="shared" si="1"/>
        <v>1.10.1</v>
      </c>
      <c r="I17" s="7" t="s">
        <v>7040</v>
      </c>
      <c r="J17">
        <v>52</v>
      </c>
    </row>
    <row r="18" spans="1:10" hidden="1" x14ac:dyDescent="0.2">
      <c r="A18">
        <v>20</v>
      </c>
      <c r="C18" t="s">
        <v>163</v>
      </c>
      <c r="D18" t="s">
        <v>164</v>
      </c>
      <c r="E18" t="s">
        <v>16</v>
      </c>
      <c r="F18" t="s">
        <v>7031</v>
      </c>
      <c r="G18" s="7" t="str">
        <f t="shared" si="0"/>
        <v>2.4.2</v>
      </c>
      <c r="H18" s="7" t="str">
        <f t="shared" si="1"/>
        <v>1.10.2</v>
      </c>
      <c r="I18" s="7" t="s">
        <v>7042</v>
      </c>
      <c r="J18">
        <v>26</v>
      </c>
    </row>
    <row r="19" spans="1:10" hidden="1" x14ac:dyDescent="0.2">
      <c r="A19">
        <v>21</v>
      </c>
      <c r="C19" t="s">
        <v>165</v>
      </c>
      <c r="D19" t="s">
        <v>166</v>
      </c>
      <c r="E19" t="s">
        <v>7040</v>
      </c>
      <c r="F19" t="s">
        <v>7041</v>
      </c>
      <c r="G19" s="7" t="str">
        <f t="shared" si="0"/>
        <v>2.4.3</v>
      </c>
      <c r="H19" s="7" t="str">
        <f t="shared" si="1"/>
        <v>1.5.2</v>
      </c>
      <c r="I19" s="7" t="s">
        <v>60</v>
      </c>
      <c r="J19">
        <v>87</v>
      </c>
    </row>
    <row r="20" spans="1:10" hidden="1" x14ac:dyDescent="0.2">
      <c r="A20">
        <v>24</v>
      </c>
      <c r="C20" s="2">
        <v>3.1</v>
      </c>
      <c r="D20" t="s">
        <v>167</v>
      </c>
      <c r="E20" t="s">
        <v>0</v>
      </c>
      <c r="F20" t="s">
        <v>7047</v>
      </c>
      <c r="G20" s="7">
        <f t="shared" si="0"/>
        <v>3.1</v>
      </c>
      <c r="H20" s="7" t="str">
        <f t="shared" si="1"/>
        <v>1.7.1</v>
      </c>
      <c r="I20" s="7" t="s">
        <v>7045</v>
      </c>
      <c r="J20">
        <v>34</v>
      </c>
    </row>
    <row r="21" spans="1:10" hidden="1" x14ac:dyDescent="0.2">
      <c r="A21">
        <v>25</v>
      </c>
      <c r="C21" t="s">
        <v>133</v>
      </c>
      <c r="D21" t="s">
        <v>168</v>
      </c>
      <c r="E21" t="s">
        <v>7069</v>
      </c>
      <c r="F21" t="s">
        <v>7070</v>
      </c>
      <c r="G21" s="7" t="str">
        <f t="shared" si="0"/>
        <v>3.2.1</v>
      </c>
      <c r="H21" s="7" t="str">
        <f t="shared" si="1"/>
        <v>2.5.1</v>
      </c>
      <c r="I21" s="7" t="s">
        <v>0</v>
      </c>
      <c r="J21">
        <v>67</v>
      </c>
    </row>
    <row r="22" spans="1:10" hidden="1" x14ac:dyDescent="0.2">
      <c r="A22">
        <v>26</v>
      </c>
      <c r="C22" t="s">
        <v>134</v>
      </c>
      <c r="D22" t="s">
        <v>169</v>
      </c>
      <c r="E22" t="s">
        <v>51</v>
      </c>
      <c r="F22" t="s">
        <v>7034</v>
      </c>
      <c r="G22" s="7" t="str">
        <f t="shared" si="0"/>
        <v>3.2.2</v>
      </c>
      <c r="H22" s="7" t="str">
        <f t="shared" si="1"/>
        <v>1.3.1</v>
      </c>
      <c r="I22" s="7" t="s">
        <v>2</v>
      </c>
      <c r="J22">
        <v>49</v>
      </c>
    </row>
    <row r="23" spans="1:10" hidden="1" x14ac:dyDescent="0.2">
      <c r="A23">
        <v>27</v>
      </c>
      <c r="C23" t="s">
        <v>170</v>
      </c>
      <c r="D23" t="s">
        <v>171</v>
      </c>
      <c r="E23" t="s">
        <v>2</v>
      </c>
      <c r="F23" t="s">
        <v>7048</v>
      </c>
      <c r="G23" s="7" t="str">
        <f t="shared" si="0"/>
        <v>3.2.3</v>
      </c>
      <c r="H23" s="7" t="str">
        <f t="shared" si="1"/>
        <v>1.7.2</v>
      </c>
      <c r="I23" s="7" t="s">
        <v>7049</v>
      </c>
      <c r="J23">
        <v>33</v>
      </c>
    </row>
    <row r="24" spans="1:10" hidden="1" x14ac:dyDescent="0.2">
      <c r="A24">
        <v>28</v>
      </c>
      <c r="C24" t="s">
        <v>172</v>
      </c>
      <c r="D24" t="s">
        <v>173</v>
      </c>
      <c r="E24" t="s">
        <v>133</v>
      </c>
      <c r="F24" t="s">
        <v>7082</v>
      </c>
      <c r="G24" s="7" t="str">
        <f t="shared" si="0"/>
        <v>3.3.1</v>
      </c>
      <c r="H24" s="7" t="str">
        <f t="shared" si="1"/>
        <v>3.2.1</v>
      </c>
      <c r="I24" s="7" t="s">
        <v>9</v>
      </c>
      <c r="J24">
        <v>54</v>
      </c>
    </row>
    <row r="25" spans="1:10" hidden="1" x14ac:dyDescent="0.2">
      <c r="A25">
        <v>31</v>
      </c>
      <c r="C25" s="2">
        <v>4.0999999999999996</v>
      </c>
      <c r="D25" t="s">
        <v>175</v>
      </c>
      <c r="E25" t="s">
        <v>7123</v>
      </c>
      <c r="F25" t="s">
        <v>7124</v>
      </c>
      <c r="G25" s="7">
        <f t="shared" si="0"/>
        <v>4.0999999999999996</v>
      </c>
      <c r="H25" s="7" t="str">
        <f t="shared" si="1"/>
        <v>5.1.1</v>
      </c>
      <c r="I25" s="7" t="s">
        <v>45</v>
      </c>
      <c r="J25">
        <v>123</v>
      </c>
    </row>
    <row r="26" spans="1:10" hidden="1" x14ac:dyDescent="0.2">
      <c r="A26">
        <v>32</v>
      </c>
      <c r="C26" t="s">
        <v>176</v>
      </c>
      <c r="D26" t="s">
        <v>177</v>
      </c>
      <c r="E26" t="s">
        <v>21</v>
      </c>
      <c r="F26" t="s">
        <v>7127</v>
      </c>
      <c r="G26" s="7" t="str">
        <f t="shared" si="0"/>
        <v>4.2.1</v>
      </c>
      <c r="H26" s="7" t="str">
        <f t="shared" si="1"/>
        <v>5.2.1</v>
      </c>
      <c r="I26" s="7" t="s">
        <v>18</v>
      </c>
      <c r="J26">
        <v>115</v>
      </c>
    </row>
    <row r="27" spans="1:10" hidden="1" x14ac:dyDescent="0.2">
      <c r="A27">
        <v>33</v>
      </c>
      <c r="C27" t="s">
        <v>178</v>
      </c>
      <c r="D27" t="s">
        <v>179</v>
      </c>
      <c r="E27" t="s">
        <v>7040</v>
      </c>
      <c r="F27" t="s">
        <v>7041</v>
      </c>
      <c r="G27" s="7" t="str">
        <f t="shared" si="0"/>
        <v>4.2.2</v>
      </c>
      <c r="H27" s="7" t="str">
        <f t="shared" si="1"/>
        <v>1.5.2</v>
      </c>
      <c r="I27" s="7" t="s">
        <v>148</v>
      </c>
      <c r="J27">
        <v>146</v>
      </c>
    </row>
    <row r="28" spans="1:10" hidden="1" x14ac:dyDescent="0.2">
      <c r="A28">
        <v>34</v>
      </c>
      <c r="C28" t="s">
        <v>180</v>
      </c>
      <c r="D28" t="s">
        <v>181</v>
      </c>
      <c r="E28" t="s">
        <v>7106</v>
      </c>
      <c r="F28" t="s">
        <v>7107</v>
      </c>
      <c r="G28" s="7" t="str">
        <f t="shared" si="0"/>
        <v>4.2.3</v>
      </c>
      <c r="H28" s="7" t="str">
        <f t="shared" si="1"/>
        <v>4.3.3</v>
      </c>
      <c r="I28" s="7" t="s">
        <v>150</v>
      </c>
      <c r="J28">
        <v>59</v>
      </c>
    </row>
    <row r="29" spans="1:10" hidden="1" x14ac:dyDescent="0.2">
      <c r="A29">
        <v>35</v>
      </c>
      <c r="C29" t="s">
        <v>182</v>
      </c>
      <c r="D29" t="s">
        <v>183</v>
      </c>
      <c r="E29" t="s">
        <v>35</v>
      </c>
      <c r="F29" t="s">
        <v>7030</v>
      </c>
      <c r="G29" s="7" t="str">
        <f t="shared" si="0"/>
        <v>4.2.4</v>
      </c>
      <c r="H29" s="7" t="str">
        <f t="shared" si="1"/>
        <v>1.10.1</v>
      </c>
      <c r="I29" s="7" t="s">
        <v>152</v>
      </c>
      <c r="J29">
        <v>153</v>
      </c>
    </row>
    <row r="30" spans="1:10" hidden="1" x14ac:dyDescent="0.2">
      <c r="A30">
        <v>37</v>
      </c>
      <c r="C30" t="s">
        <v>186</v>
      </c>
      <c r="D30" t="s">
        <v>187</v>
      </c>
      <c r="E30" t="s">
        <v>7125</v>
      </c>
      <c r="F30" t="s">
        <v>7126</v>
      </c>
      <c r="G30" s="7" t="str">
        <f t="shared" si="0"/>
        <v>4.2.6</v>
      </c>
      <c r="H30" s="7" t="str">
        <f t="shared" si="1"/>
        <v>5.1.2</v>
      </c>
      <c r="I30" s="7" t="s">
        <v>154</v>
      </c>
      <c r="J30">
        <v>136</v>
      </c>
    </row>
    <row r="31" spans="1:10" hidden="1" x14ac:dyDescent="0.2">
      <c r="A31">
        <v>38</v>
      </c>
      <c r="C31" t="s">
        <v>188</v>
      </c>
      <c r="D31" t="s">
        <v>189</v>
      </c>
      <c r="E31" t="s">
        <v>35</v>
      </c>
      <c r="F31" t="s">
        <v>7030</v>
      </c>
      <c r="G31" s="7" t="str">
        <f t="shared" si="0"/>
        <v>4.2.7</v>
      </c>
      <c r="H31" s="7" t="str">
        <f t="shared" si="1"/>
        <v>1.10.1</v>
      </c>
      <c r="I31" s="7" t="s">
        <v>7058</v>
      </c>
      <c r="J31">
        <v>62</v>
      </c>
    </row>
    <row r="32" spans="1:10" hidden="1" x14ac:dyDescent="0.2">
      <c r="A32">
        <v>39</v>
      </c>
      <c r="C32" t="s">
        <v>190</v>
      </c>
      <c r="D32" t="s">
        <v>191</v>
      </c>
      <c r="E32" t="s">
        <v>35</v>
      </c>
      <c r="F32" t="s">
        <v>7030</v>
      </c>
      <c r="G32" s="7" t="str">
        <f t="shared" si="0"/>
        <v>4.2.8</v>
      </c>
      <c r="H32" s="7" t="str">
        <f t="shared" si="1"/>
        <v>1.10.1</v>
      </c>
      <c r="I32" s="7" t="s">
        <v>112</v>
      </c>
      <c r="J32">
        <v>118</v>
      </c>
    </row>
    <row r="33" spans="1:10" hidden="1" x14ac:dyDescent="0.2">
      <c r="A33">
        <v>42</v>
      </c>
      <c r="C33" s="2">
        <v>5.0999999999999996</v>
      </c>
      <c r="D33" t="s">
        <v>192</v>
      </c>
      <c r="E33" t="s">
        <v>7096</v>
      </c>
      <c r="F33" t="s">
        <v>7097</v>
      </c>
      <c r="G33" s="7">
        <f t="shared" si="0"/>
        <v>5.0999999999999996</v>
      </c>
      <c r="H33" s="7" t="str">
        <f t="shared" si="1"/>
        <v>4.1.1</v>
      </c>
      <c r="I33" s="7" t="s">
        <v>7061</v>
      </c>
      <c r="J33">
        <v>64</v>
      </c>
    </row>
    <row r="34" spans="1:10" hidden="1" x14ac:dyDescent="0.2">
      <c r="A34">
        <v>43</v>
      </c>
      <c r="C34" s="2">
        <v>5.2</v>
      </c>
      <c r="D34" t="s">
        <v>193</v>
      </c>
      <c r="E34" t="s">
        <v>7096</v>
      </c>
      <c r="F34" t="s">
        <v>7097</v>
      </c>
      <c r="G34" s="7">
        <f t="shared" si="0"/>
        <v>5.2</v>
      </c>
      <c r="H34" s="7" t="str">
        <f t="shared" si="1"/>
        <v>4.1.1</v>
      </c>
      <c r="I34" s="7" t="s">
        <v>98</v>
      </c>
      <c r="J34">
        <v>78</v>
      </c>
    </row>
    <row r="35" spans="1:10" hidden="1" x14ac:dyDescent="0.2">
      <c r="A35">
        <v>44</v>
      </c>
      <c r="C35" s="2">
        <v>5.3</v>
      </c>
      <c r="D35" t="s">
        <v>194</v>
      </c>
      <c r="E35" t="s">
        <v>7096</v>
      </c>
      <c r="F35" t="s">
        <v>7097</v>
      </c>
      <c r="G35" s="7">
        <f t="shared" si="0"/>
        <v>5.3</v>
      </c>
      <c r="H35" s="7" t="str">
        <f t="shared" si="1"/>
        <v>4.1.1</v>
      </c>
      <c r="I35" s="7" t="s">
        <v>157</v>
      </c>
      <c r="J35">
        <v>33</v>
      </c>
    </row>
    <row r="36" spans="1:10" hidden="1" x14ac:dyDescent="0.2">
      <c r="A36">
        <v>47</v>
      </c>
      <c r="C36" t="s">
        <v>195</v>
      </c>
      <c r="D36" t="s">
        <v>196</v>
      </c>
      <c r="E36" t="s">
        <v>7096</v>
      </c>
      <c r="F36" t="s">
        <v>7097</v>
      </c>
      <c r="G36" s="7" t="str">
        <f t="shared" si="0"/>
        <v>6.1.1</v>
      </c>
      <c r="H36" s="7" t="str">
        <f t="shared" si="1"/>
        <v>4.1.1</v>
      </c>
      <c r="I36" s="7" t="s">
        <v>159</v>
      </c>
      <c r="J36">
        <v>17</v>
      </c>
    </row>
    <row r="37" spans="1:10" hidden="1" x14ac:dyDescent="0.2">
      <c r="A37">
        <v>48</v>
      </c>
      <c r="C37" t="s">
        <v>197</v>
      </c>
      <c r="D37" t="s">
        <v>198</v>
      </c>
      <c r="E37" t="s">
        <v>7096</v>
      </c>
      <c r="F37" t="s">
        <v>7097</v>
      </c>
      <c r="G37" s="7" t="str">
        <f t="shared" si="0"/>
        <v>6.1.2</v>
      </c>
      <c r="H37" s="7" t="str">
        <f t="shared" si="1"/>
        <v>4.1.1</v>
      </c>
      <c r="I37" s="7" t="s">
        <v>161</v>
      </c>
      <c r="J37">
        <v>47</v>
      </c>
    </row>
    <row r="38" spans="1:10" hidden="1" x14ac:dyDescent="0.2">
      <c r="A38">
        <v>49</v>
      </c>
      <c r="C38" t="s">
        <v>199</v>
      </c>
      <c r="D38" t="s">
        <v>200</v>
      </c>
      <c r="E38" t="s">
        <v>7096</v>
      </c>
      <c r="F38" t="s">
        <v>7097</v>
      </c>
      <c r="G38" s="7" t="str">
        <f t="shared" si="0"/>
        <v>6.2.1</v>
      </c>
      <c r="H38" s="7" t="str">
        <f t="shared" si="1"/>
        <v>4.1.1</v>
      </c>
      <c r="I38" s="7" t="s">
        <v>163</v>
      </c>
      <c r="J38">
        <v>90</v>
      </c>
    </row>
    <row r="39" spans="1:10" hidden="1" x14ac:dyDescent="0.2">
      <c r="A39">
        <v>50</v>
      </c>
      <c r="C39" t="s">
        <v>201</v>
      </c>
      <c r="D39" t="s">
        <v>202</v>
      </c>
      <c r="E39" t="s">
        <v>7096</v>
      </c>
      <c r="F39" t="s">
        <v>7097</v>
      </c>
      <c r="G39" s="7" t="str">
        <f t="shared" si="0"/>
        <v>6.2.2</v>
      </c>
      <c r="H39" s="7" t="str">
        <f t="shared" si="1"/>
        <v>4.1.1</v>
      </c>
      <c r="I39" s="7" t="s">
        <v>165</v>
      </c>
      <c r="J39">
        <v>20</v>
      </c>
    </row>
    <row r="40" spans="1:10" hidden="1" x14ac:dyDescent="0.2">
      <c r="A40">
        <v>51</v>
      </c>
      <c r="C40" t="s">
        <v>203</v>
      </c>
      <c r="D40" t="s">
        <v>204</v>
      </c>
      <c r="E40" t="s">
        <v>7113</v>
      </c>
      <c r="F40" t="s">
        <v>7114</v>
      </c>
      <c r="G40" s="7" t="str">
        <f t="shared" si="0"/>
        <v>6.3.1</v>
      </c>
      <c r="H40" s="7" t="str">
        <f t="shared" si="1"/>
        <v>4.5.2</v>
      </c>
      <c r="I40" s="7" t="s">
        <v>7069</v>
      </c>
      <c r="J40">
        <v>95</v>
      </c>
    </row>
    <row r="41" spans="1:10" hidden="1" x14ac:dyDescent="0.2">
      <c r="A41">
        <v>52</v>
      </c>
      <c r="C41" t="s">
        <v>205</v>
      </c>
      <c r="D41" t="s">
        <v>206</v>
      </c>
      <c r="E41" t="s">
        <v>7106</v>
      </c>
      <c r="F41" t="s">
        <v>7107</v>
      </c>
      <c r="G41" s="7" t="str">
        <f t="shared" si="0"/>
        <v>6.3.2</v>
      </c>
      <c r="H41" s="7" t="str">
        <f t="shared" si="1"/>
        <v>4.3.3</v>
      </c>
      <c r="I41" s="7" t="s">
        <v>7071</v>
      </c>
      <c r="J41">
        <v>23</v>
      </c>
    </row>
    <row r="42" spans="1:10" hidden="1" x14ac:dyDescent="0.2">
      <c r="A42">
        <v>55</v>
      </c>
      <c r="C42" t="s">
        <v>208</v>
      </c>
      <c r="D42" t="s">
        <v>209</v>
      </c>
      <c r="E42" t="s">
        <v>0</v>
      </c>
      <c r="F42" t="s">
        <v>7047</v>
      </c>
      <c r="G42" s="7" t="str">
        <f t="shared" si="0"/>
        <v>7.1.1</v>
      </c>
      <c r="H42" s="7" t="str">
        <f t="shared" si="1"/>
        <v>1.7.1</v>
      </c>
      <c r="I42" s="7" t="s">
        <v>4</v>
      </c>
      <c r="J42">
        <v>42</v>
      </c>
    </row>
    <row r="43" spans="1:10" hidden="1" x14ac:dyDescent="0.2">
      <c r="A43">
        <v>56</v>
      </c>
      <c r="C43" t="s">
        <v>210</v>
      </c>
      <c r="D43" t="s">
        <v>211</v>
      </c>
      <c r="E43" t="s">
        <v>0</v>
      </c>
      <c r="F43" t="s">
        <v>7047</v>
      </c>
      <c r="G43" s="7" t="str">
        <f t="shared" si="0"/>
        <v>7.1.2</v>
      </c>
      <c r="H43" s="7" t="str">
        <f t="shared" si="1"/>
        <v>1.7.1</v>
      </c>
      <c r="I43" s="7" t="s">
        <v>7074</v>
      </c>
      <c r="J43">
        <v>3</v>
      </c>
    </row>
    <row r="44" spans="1:10" hidden="1" x14ac:dyDescent="0.2">
      <c r="A44">
        <v>57</v>
      </c>
      <c r="C44" t="s">
        <v>212</v>
      </c>
      <c r="D44" t="s">
        <v>213</v>
      </c>
      <c r="E44" t="s">
        <v>2</v>
      </c>
      <c r="F44" t="s">
        <v>7048</v>
      </c>
      <c r="G44" s="7" t="str">
        <f t="shared" si="0"/>
        <v>7.2.1</v>
      </c>
      <c r="H44" s="7" t="str">
        <f t="shared" si="1"/>
        <v>1.7.2</v>
      </c>
      <c r="I44" s="7" t="s">
        <v>7076</v>
      </c>
      <c r="J44">
        <v>2</v>
      </c>
    </row>
    <row r="45" spans="1:10" hidden="1" x14ac:dyDescent="0.2">
      <c r="A45">
        <v>58</v>
      </c>
      <c r="C45" t="s">
        <v>214</v>
      </c>
      <c r="D45" t="s">
        <v>215</v>
      </c>
      <c r="E45" t="s">
        <v>7069</v>
      </c>
      <c r="F45" t="s">
        <v>7070</v>
      </c>
      <c r="G45" s="7" t="str">
        <f t="shared" si="0"/>
        <v>7.2.2</v>
      </c>
      <c r="H45" s="7" t="str">
        <f t="shared" si="1"/>
        <v>2.5.1</v>
      </c>
      <c r="I45" s="7" t="s">
        <v>7078</v>
      </c>
      <c r="J45">
        <v>26</v>
      </c>
    </row>
    <row r="46" spans="1:10" hidden="1" x14ac:dyDescent="0.2">
      <c r="A46">
        <v>59</v>
      </c>
      <c r="C46" t="s">
        <v>216</v>
      </c>
      <c r="D46" t="s">
        <v>217</v>
      </c>
      <c r="E46" t="s">
        <v>133</v>
      </c>
      <c r="F46" t="s">
        <v>7082</v>
      </c>
      <c r="G46" s="7" t="str">
        <f t="shared" si="0"/>
        <v>7.3.1</v>
      </c>
      <c r="H46" s="7" t="str">
        <f t="shared" si="1"/>
        <v>3.2.1</v>
      </c>
      <c r="I46" s="7" t="s">
        <v>7080</v>
      </c>
      <c r="J46">
        <v>16</v>
      </c>
    </row>
    <row r="47" spans="1:10" hidden="1" x14ac:dyDescent="0.2">
      <c r="A47">
        <v>60</v>
      </c>
      <c r="C47" t="s">
        <v>218</v>
      </c>
      <c r="D47" t="s">
        <v>219</v>
      </c>
      <c r="E47" t="s">
        <v>133</v>
      </c>
      <c r="F47" t="s">
        <v>7082</v>
      </c>
      <c r="G47" s="7" t="str">
        <f t="shared" si="0"/>
        <v>7.3.2</v>
      </c>
      <c r="H47" s="7" t="str">
        <f t="shared" si="1"/>
        <v>3.2.1</v>
      </c>
      <c r="I47" s="7" t="s">
        <v>133</v>
      </c>
      <c r="J47">
        <v>133</v>
      </c>
    </row>
    <row r="48" spans="1:10" hidden="1" x14ac:dyDescent="0.2">
      <c r="A48">
        <v>63</v>
      </c>
      <c r="C48" t="s">
        <v>220</v>
      </c>
      <c r="D48" t="s">
        <v>221</v>
      </c>
      <c r="E48" t="s">
        <v>148</v>
      </c>
      <c r="F48" t="s">
        <v>7054</v>
      </c>
      <c r="G48" s="7" t="str">
        <f t="shared" si="0"/>
        <v>8.1.1</v>
      </c>
      <c r="H48" s="7" t="str">
        <f t="shared" si="1"/>
        <v>2.1.1</v>
      </c>
      <c r="I48" s="7" t="s">
        <v>134</v>
      </c>
      <c r="J48">
        <v>22</v>
      </c>
    </row>
    <row r="49" spans="1:10" hidden="1" x14ac:dyDescent="0.2">
      <c r="A49">
        <v>64</v>
      </c>
      <c r="C49" t="s">
        <v>222</v>
      </c>
      <c r="D49" t="s">
        <v>223</v>
      </c>
      <c r="E49" t="s">
        <v>152</v>
      </c>
      <c r="F49" t="s">
        <v>7056</v>
      </c>
      <c r="G49" s="7" t="str">
        <f t="shared" si="0"/>
        <v>8.1.2</v>
      </c>
      <c r="H49" s="7" t="str">
        <f t="shared" si="1"/>
        <v>2.2.1</v>
      </c>
      <c r="I49" s="7" t="s">
        <v>172</v>
      </c>
      <c r="J49">
        <v>35</v>
      </c>
    </row>
    <row r="50" spans="1:10" hidden="1" x14ac:dyDescent="0.2">
      <c r="A50">
        <v>65</v>
      </c>
      <c r="C50" t="s">
        <v>224</v>
      </c>
      <c r="D50" t="s">
        <v>225</v>
      </c>
      <c r="E50" t="s">
        <v>35</v>
      </c>
      <c r="F50" t="s">
        <v>7030</v>
      </c>
      <c r="G50" s="7" t="str">
        <f t="shared" si="0"/>
        <v>8.1.3</v>
      </c>
      <c r="H50" s="7" t="str">
        <f t="shared" si="1"/>
        <v>1.10.1</v>
      </c>
      <c r="I50" s="7" t="s">
        <v>11</v>
      </c>
      <c r="J50">
        <v>43</v>
      </c>
    </row>
    <row r="51" spans="1:10" hidden="1" x14ac:dyDescent="0.2">
      <c r="A51">
        <v>66</v>
      </c>
      <c r="C51" t="s">
        <v>226</v>
      </c>
      <c r="D51" t="s">
        <v>227</v>
      </c>
      <c r="E51" t="s">
        <v>7069</v>
      </c>
      <c r="F51" t="s">
        <v>7070</v>
      </c>
      <c r="G51" s="7" t="str">
        <f t="shared" si="0"/>
        <v>8.2.1</v>
      </c>
      <c r="H51" s="7" t="str">
        <f t="shared" si="1"/>
        <v>2.5.1</v>
      </c>
      <c r="I51" s="7" t="s">
        <v>7086</v>
      </c>
      <c r="J51">
        <v>1</v>
      </c>
    </row>
    <row r="52" spans="1:10" hidden="1" x14ac:dyDescent="0.2">
      <c r="A52">
        <v>67</v>
      </c>
      <c r="C52" t="s">
        <v>228</v>
      </c>
      <c r="D52" t="s">
        <v>229</v>
      </c>
      <c r="E52" t="s">
        <v>7069</v>
      </c>
      <c r="F52" t="s">
        <v>7070</v>
      </c>
      <c r="G52" s="7" t="str">
        <f t="shared" si="0"/>
        <v>8.2.2</v>
      </c>
      <c r="H52" s="7" t="str">
        <f t="shared" si="1"/>
        <v>2.5.1</v>
      </c>
      <c r="I52" s="7" t="s">
        <v>7088</v>
      </c>
      <c r="J52">
        <v>12</v>
      </c>
    </row>
    <row r="53" spans="1:10" hidden="1" x14ac:dyDescent="0.2">
      <c r="A53">
        <v>72</v>
      </c>
      <c r="C53" s="2">
        <v>9.1</v>
      </c>
      <c r="D53" t="s">
        <v>234</v>
      </c>
      <c r="E53" t="s">
        <v>18</v>
      </c>
      <c r="F53" t="s">
        <v>7053</v>
      </c>
      <c r="G53" s="7">
        <f t="shared" si="0"/>
        <v>9.1</v>
      </c>
      <c r="H53" s="7" t="str">
        <f t="shared" si="1"/>
        <v>1.9.2</v>
      </c>
      <c r="I53" s="7" t="s">
        <v>7090</v>
      </c>
      <c r="J53">
        <v>35</v>
      </c>
    </row>
    <row r="54" spans="1:10" hidden="1" x14ac:dyDescent="0.2">
      <c r="A54">
        <v>73</v>
      </c>
      <c r="C54" t="s">
        <v>235</v>
      </c>
      <c r="D54" t="s">
        <v>236</v>
      </c>
      <c r="E54" t="s">
        <v>7069</v>
      </c>
      <c r="F54" t="s">
        <v>7070</v>
      </c>
      <c r="G54" s="7" t="str">
        <f t="shared" si="0"/>
        <v>9.2.1</v>
      </c>
      <c r="H54" s="7" t="str">
        <f t="shared" si="1"/>
        <v>2.5.1</v>
      </c>
      <c r="I54" s="7" t="s">
        <v>7092</v>
      </c>
      <c r="J54">
        <v>40</v>
      </c>
    </row>
    <row r="55" spans="1:10" hidden="1" x14ac:dyDescent="0.2">
      <c r="A55">
        <v>74</v>
      </c>
      <c r="C55" t="s">
        <v>237</v>
      </c>
      <c r="D55" t="s">
        <v>238</v>
      </c>
      <c r="E55" t="s">
        <v>45</v>
      </c>
      <c r="F55" t="s">
        <v>7052</v>
      </c>
      <c r="G55" s="7" t="str">
        <f t="shared" si="0"/>
        <v>9.2.2</v>
      </c>
      <c r="H55" s="7" t="str">
        <f t="shared" si="1"/>
        <v>1.9.1</v>
      </c>
      <c r="I55" s="7" t="s">
        <v>7094</v>
      </c>
      <c r="J55">
        <v>2</v>
      </c>
    </row>
    <row r="56" spans="1:10" hidden="1" x14ac:dyDescent="0.2">
      <c r="A56">
        <v>77</v>
      </c>
      <c r="C56" t="s">
        <v>239</v>
      </c>
      <c r="D56" t="s">
        <v>240</v>
      </c>
      <c r="E56" t="s">
        <v>4</v>
      </c>
      <c r="F56" t="s">
        <v>7073</v>
      </c>
      <c r="G56" s="7" t="str">
        <f t="shared" si="0"/>
        <v>10.1.1</v>
      </c>
      <c r="H56" s="7" t="str">
        <f t="shared" si="1"/>
        <v>2.5.3</v>
      </c>
      <c r="I56" s="7" t="s">
        <v>7096</v>
      </c>
      <c r="J56">
        <v>53</v>
      </c>
    </row>
    <row r="57" spans="1:10" hidden="1" x14ac:dyDescent="0.2">
      <c r="A57">
        <v>78</v>
      </c>
      <c r="C57" t="s">
        <v>241</v>
      </c>
      <c r="D57" t="s">
        <v>242</v>
      </c>
      <c r="E57" t="s">
        <v>7069</v>
      </c>
      <c r="F57" t="s">
        <v>7070</v>
      </c>
      <c r="G57" s="7" t="str">
        <f t="shared" si="0"/>
        <v>10.1.2</v>
      </c>
      <c r="H57" s="7" t="str">
        <f t="shared" si="1"/>
        <v>2.5.1</v>
      </c>
      <c r="I57" s="7" t="s">
        <v>7098</v>
      </c>
      <c r="J57">
        <v>27</v>
      </c>
    </row>
    <row r="58" spans="1:10" hidden="1" x14ac:dyDescent="0.2">
      <c r="A58">
        <v>79</v>
      </c>
      <c r="C58" t="s">
        <v>243</v>
      </c>
      <c r="D58" t="s">
        <v>244</v>
      </c>
      <c r="E58" t="s">
        <v>7045</v>
      </c>
      <c r="F58" t="s">
        <v>7046</v>
      </c>
      <c r="G58" s="7" t="str">
        <f t="shared" si="0"/>
        <v>10.2.1</v>
      </c>
      <c r="H58" s="7" t="str">
        <f t="shared" si="1"/>
        <v>1.6.3</v>
      </c>
      <c r="I58" s="7" t="s">
        <v>176</v>
      </c>
      <c r="J58">
        <v>15</v>
      </c>
    </row>
    <row r="59" spans="1:10" hidden="1" x14ac:dyDescent="0.2">
      <c r="A59">
        <v>82</v>
      </c>
      <c r="C59" t="s">
        <v>245</v>
      </c>
      <c r="D59" t="s">
        <v>246</v>
      </c>
      <c r="E59" t="s">
        <v>159</v>
      </c>
      <c r="F59" t="s">
        <v>7065</v>
      </c>
      <c r="G59" s="7" t="str">
        <f t="shared" si="0"/>
        <v>11.1.1</v>
      </c>
      <c r="H59" s="7" t="str">
        <f t="shared" si="1"/>
        <v>2.3.3</v>
      </c>
      <c r="I59" s="7" t="s">
        <v>178</v>
      </c>
      <c r="J59">
        <v>7</v>
      </c>
    </row>
    <row r="60" spans="1:10" hidden="1" x14ac:dyDescent="0.2">
      <c r="A60">
        <v>83</v>
      </c>
      <c r="C60" t="s">
        <v>247</v>
      </c>
      <c r="D60" t="s">
        <v>248</v>
      </c>
      <c r="E60" t="s">
        <v>152</v>
      </c>
      <c r="F60" t="s">
        <v>7056</v>
      </c>
      <c r="G60" s="7" t="str">
        <f t="shared" si="0"/>
        <v>11.1.2</v>
      </c>
      <c r="H60" s="7" t="str">
        <f t="shared" si="1"/>
        <v>2.2.1</v>
      </c>
      <c r="I60" s="7" t="s">
        <v>7102</v>
      </c>
      <c r="J60">
        <v>16</v>
      </c>
    </row>
    <row r="61" spans="1:10" hidden="1" x14ac:dyDescent="0.2">
      <c r="A61">
        <v>84</v>
      </c>
      <c r="C61" t="s">
        <v>249</v>
      </c>
      <c r="D61" t="s">
        <v>250</v>
      </c>
      <c r="E61" t="s">
        <v>7058</v>
      </c>
      <c r="F61" t="s">
        <v>7059</v>
      </c>
      <c r="G61" s="7" t="str">
        <f t="shared" si="0"/>
        <v>11.2.1</v>
      </c>
      <c r="H61" s="7" t="str">
        <f t="shared" si="1"/>
        <v>2.2.3</v>
      </c>
      <c r="I61" s="7" t="s">
        <v>7104</v>
      </c>
      <c r="J61">
        <v>21</v>
      </c>
    </row>
    <row r="62" spans="1:10" hidden="1" x14ac:dyDescent="0.2">
      <c r="A62">
        <v>85</v>
      </c>
      <c r="C62" t="s">
        <v>251</v>
      </c>
      <c r="D62" t="s">
        <v>252</v>
      </c>
      <c r="E62" t="s">
        <v>7080</v>
      </c>
      <c r="F62" t="s">
        <v>7081</v>
      </c>
      <c r="G62" s="7" t="str">
        <f t="shared" si="0"/>
        <v>11.2.2</v>
      </c>
      <c r="H62" s="7" t="str">
        <f t="shared" si="1"/>
        <v>3.1.2</v>
      </c>
      <c r="I62" s="7" t="s">
        <v>7106</v>
      </c>
      <c r="J62">
        <v>41</v>
      </c>
    </row>
    <row r="63" spans="1:10" hidden="1" x14ac:dyDescent="0.2">
      <c r="A63">
        <v>86</v>
      </c>
      <c r="C63" t="s">
        <v>253</v>
      </c>
      <c r="D63" t="s">
        <v>254</v>
      </c>
      <c r="E63" t="s">
        <v>7040</v>
      </c>
      <c r="F63" t="s">
        <v>7041</v>
      </c>
      <c r="G63" s="7" t="str">
        <f t="shared" si="0"/>
        <v>11.3.1</v>
      </c>
      <c r="H63" s="7" t="str">
        <f t="shared" si="1"/>
        <v>1.5.2</v>
      </c>
      <c r="I63" s="7" t="s">
        <v>7108</v>
      </c>
      <c r="J63">
        <v>3</v>
      </c>
    </row>
    <row r="64" spans="1:10" hidden="1" x14ac:dyDescent="0.2">
      <c r="A64">
        <v>87</v>
      </c>
      <c r="C64" t="s">
        <v>255</v>
      </c>
      <c r="D64" t="s">
        <v>256</v>
      </c>
      <c r="E64" t="s">
        <v>7076</v>
      </c>
      <c r="F64" t="s">
        <v>7077</v>
      </c>
      <c r="G64" s="7" t="str">
        <f t="shared" si="0"/>
        <v>11.3.2</v>
      </c>
      <c r="H64" s="7" t="str">
        <f t="shared" si="1"/>
        <v>2.6.2</v>
      </c>
      <c r="I64" s="7" t="s">
        <v>7110</v>
      </c>
      <c r="J64">
        <v>6</v>
      </c>
    </row>
    <row r="65" spans="1:10" hidden="1" x14ac:dyDescent="0.2">
      <c r="A65">
        <v>90</v>
      </c>
      <c r="C65" t="s">
        <v>257</v>
      </c>
      <c r="D65" t="s">
        <v>258</v>
      </c>
      <c r="E65" t="s">
        <v>21</v>
      </c>
      <c r="F65" t="s">
        <v>7127</v>
      </c>
      <c r="G65" s="7" t="str">
        <f t="shared" si="0"/>
        <v>12.1.1</v>
      </c>
      <c r="H65" s="7" t="str">
        <f t="shared" si="1"/>
        <v>5.2.1</v>
      </c>
      <c r="I65" s="7" t="s">
        <v>6</v>
      </c>
      <c r="J65">
        <v>12</v>
      </c>
    </row>
    <row r="66" spans="1:10" hidden="1" x14ac:dyDescent="0.2">
      <c r="A66">
        <v>91</v>
      </c>
      <c r="C66" t="s">
        <v>259</v>
      </c>
      <c r="D66" t="s">
        <v>260</v>
      </c>
      <c r="E66" t="s">
        <v>176</v>
      </c>
      <c r="F66" t="s">
        <v>7100</v>
      </c>
      <c r="G66" s="7" t="str">
        <f t="shared" si="0"/>
        <v>12.2.1</v>
      </c>
      <c r="H66" s="7" t="str">
        <f t="shared" si="1"/>
        <v>4.2.1</v>
      </c>
      <c r="I66" s="7" t="s">
        <v>7113</v>
      </c>
      <c r="J66">
        <v>6</v>
      </c>
    </row>
    <row r="67" spans="1:10" hidden="1" x14ac:dyDescent="0.2">
      <c r="A67">
        <v>92</v>
      </c>
      <c r="C67" t="s">
        <v>261</v>
      </c>
      <c r="D67" t="s">
        <v>262</v>
      </c>
      <c r="E67" t="s">
        <v>176</v>
      </c>
      <c r="F67" t="s">
        <v>7100</v>
      </c>
      <c r="G67" s="7" t="str">
        <f t="shared" ref="G67:G130" si="2">C67</f>
        <v>12.2.2</v>
      </c>
      <c r="H67" s="7" t="str">
        <f t="shared" ref="H67:H130" si="3">E67</f>
        <v>4.2.1</v>
      </c>
      <c r="I67" s="7" t="s">
        <v>7115</v>
      </c>
      <c r="J67">
        <v>14</v>
      </c>
    </row>
    <row r="68" spans="1:10" hidden="1" x14ac:dyDescent="0.2">
      <c r="A68">
        <v>93</v>
      </c>
      <c r="C68" t="s">
        <v>263</v>
      </c>
      <c r="D68" t="s">
        <v>264</v>
      </c>
      <c r="E68" t="s">
        <v>7106</v>
      </c>
      <c r="F68" t="s">
        <v>7107</v>
      </c>
      <c r="G68" s="7" t="str">
        <f t="shared" si="2"/>
        <v>13.1.1</v>
      </c>
      <c r="H68" s="7" t="str">
        <f t="shared" si="3"/>
        <v>4.3.3</v>
      </c>
      <c r="I68" s="7" t="s">
        <v>7117</v>
      </c>
      <c r="J68">
        <v>8</v>
      </c>
    </row>
    <row r="69" spans="1:10" hidden="1" x14ac:dyDescent="0.2">
      <c r="A69">
        <v>94</v>
      </c>
      <c r="C69" t="s">
        <v>265</v>
      </c>
      <c r="D69" t="s">
        <v>266</v>
      </c>
      <c r="E69" t="s">
        <v>7069</v>
      </c>
      <c r="F69" t="s">
        <v>7070</v>
      </c>
      <c r="G69" s="7" t="str">
        <f t="shared" si="2"/>
        <v>13.1.2</v>
      </c>
      <c r="H69" s="7" t="str">
        <f t="shared" si="3"/>
        <v>2.5.1</v>
      </c>
      <c r="I69" s="7" t="s">
        <v>7119</v>
      </c>
      <c r="J69">
        <v>4</v>
      </c>
    </row>
    <row r="70" spans="1:10" hidden="1" x14ac:dyDescent="0.2">
      <c r="A70">
        <v>97</v>
      </c>
      <c r="C70" t="s">
        <v>268</v>
      </c>
      <c r="D70" t="s">
        <v>269</v>
      </c>
      <c r="E70" t="s">
        <v>7096</v>
      </c>
      <c r="F70" t="s">
        <v>7097</v>
      </c>
      <c r="G70" s="7" t="str">
        <f t="shared" si="2"/>
        <v>14.1.1</v>
      </c>
      <c r="H70" s="7" t="str">
        <f t="shared" si="3"/>
        <v>4.1.1</v>
      </c>
      <c r="I70" s="7" t="s">
        <v>7121</v>
      </c>
      <c r="J70">
        <v>2</v>
      </c>
    </row>
    <row r="71" spans="1:10" hidden="1" x14ac:dyDescent="0.2">
      <c r="A71">
        <v>98</v>
      </c>
      <c r="C71" t="s">
        <v>270</v>
      </c>
      <c r="D71" t="s">
        <v>271</v>
      </c>
      <c r="E71" t="s">
        <v>7096</v>
      </c>
      <c r="F71" t="s">
        <v>7097</v>
      </c>
      <c r="G71" s="7" t="str">
        <f t="shared" si="2"/>
        <v>14.1.2</v>
      </c>
      <c r="H71" s="7" t="str">
        <f t="shared" si="3"/>
        <v>4.1.1</v>
      </c>
      <c r="I71" s="7" t="s">
        <v>7123</v>
      </c>
      <c r="J71">
        <v>44</v>
      </c>
    </row>
    <row r="72" spans="1:10" hidden="1" x14ac:dyDescent="0.2">
      <c r="A72">
        <v>99</v>
      </c>
      <c r="C72" t="s">
        <v>272</v>
      </c>
      <c r="D72" t="s">
        <v>273</v>
      </c>
      <c r="E72" t="s">
        <v>7096</v>
      </c>
      <c r="F72" t="s">
        <v>7097</v>
      </c>
      <c r="G72" s="7" t="str">
        <f t="shared" si="2"/>
        <v>14.2.1</v>
      </c>
      <c r="H72" s="7" t="str">
        <f t="shared" si="3"/>
        <v>4.1.1</v>
      </c>
      <c r="I72" s="7" t="s">
        <v>7125</v>
      </c>
      <c r="J72">
        <v>17</v>
      </c>
    </row>
    <row r="73" spans="1:10" hidden="1" x14ac:dyDescent="0.2">
      <c r="A73">
        <v>100</v>
      </c>
      <c r="C73" t="s">
        <v>274</v>
      </c>
      <c r="D73" t="s">
        <v>275</v>
      </c>
      <c r="E73" t="s">
        <v>7096</v>
      </c>
      <c r="F73" t="s">
        <v>7097</v>
      </c>
      <c r="G73" s="7" t="str">
        <f t="shared" si="2"/>
        <v>14.2.2</v>
      </c>
      <c r="H73" s="7" t="str">
        <f t="shared" si="3"/>
        <v>4.1.1</v>
      </c>
      <c r="I73" s="7" t="s">
        <v>21</v>
      </c>
      <c r="J73">
        <v>29</v>
      </c>
    </row>
    <row r="74" spans="1:10" hidden="1" x14ac:dyDescent="0.2">
      <c r="A74">
        <v>101</v>
      </c>
      <c r="C74" t="s">
        <v>276</v>
      </c>
      <c r="D74" t="s">
        <v>277</v>
      </c>
      <c r="E74" t="s">
        <v>0</v>
      </c>
      <c r="F74" t="s">
        <v>7047</v>
      </c>
      <c r="G74" s="7" t="str">
        <f t="shared" si="2"/>
        <v>14.3.1</v>
      </c>
      <c r="H74" s="7" t="str">
        <f t="shared" si="3"/>
        <v>1.7.1</v>
      </c>
      <c r="I74" s="7" t="s">
        <v>58</v>
      </c>
      <c r="J74">
        <v>7</v>
      </c>
    </row>
    <row r="75" spans="1:10" hidden="1" x14ac:dyDescent="0.2">
      <c r="A75">
        <v>102</v>
      </c>
      <c r="C75" t="s">
        <v>278</v>
      </c>
      <c r="D75" t="s">
        <v>279</v>
      </c>
      <c r="E75" t="s">
        <v>16</v>
      </c>
      <c r="F75" t="s">
        <v>7031</v>
      </c>
      <c r="G75" s="7" t="str">
        <f t="shared" si="2"/>
        <v>14.3.2</v>
      </c>
      <c r="H75" s="7" t="str">
        <f t="shared" si="3"/>
        <v>1.10.2</v>
      </c>
      <c r="I75" s="7" t="s">
        <v>7129</v>
      </c>
      <c r="J75">
        <v>6</v>
      </c>
    </row>
    <row r="76" spans="1:10" hidden="1" x14ac:dyDescent="0.2">
      <c r="A76">
        <v>103</v>
      </c>
      <c r="C76" t="s">
        <v>280</v>
      </c>
      <c r="D76" t="s">
        <v>281</v>
      </c>
      <c r="E76" t="s">
        <v>7125</v>
      </c>
      <c r="F76" t="s">
        <v>7126</v>
      </c>
      <c r="G76" s="7" t="str">
        <f t="shared" si="2"/>
        <v>14.4.1</v>
      </c>
      <c r="H76" s="7" t="str">
        <f t="shared" si="3"/>
        <v>5.1.2</v>
      </c>
      <c r="I76" s="7" t="s">
        <v>7131</v>
      </c>
      <c r="J76">
        <v>22</v>
      </c>
    </row>
    <row r="77" spans="1:10" hidden="1" x14ac:dyDescent="0.2">
      <c r="A77">
        <v>104</v>
      </c>
      <c r="C77" t="s">
        <v>282</v>
      </c>
      <c r="D77" t="s">
        <v>283</v>
      </c>
      <c r="E77" t="s">
        <v>152</v>
      </c>
      <c r="F77" t="s">
        <v>7056</v>
      </c>
      <c r="G77" s="7" t="str">
        <f t="shared" si="2"/>
        <v>14.4.2</v>
      </c>
      <c r="H77" s="7" t="str">
        <f t="shared" si="3"/>
        <v>2.2.1</v>
      </c>
      <c r="I77" s="7" t="s">
        <v>7133</v>
      </c>
      <c r="J77">
        <v>2</v>
      </c>
    </row>
    <row r="78" spans="1:10" hidden="1" x14ac:dyDescent="0.2">
      <c r="A78">
        <v>105</v>
      </c>
      <c r="C78" t="s">
        <v>284</v>
      </c>
      <c r="D78" t="s">
        <v>285</v>
      </c>
      <c r="E78" t="s">
        <v>7096</v>
      </c>
      <c r="F78" t="s">
        <v>7097</v>
      </c>
      <c r="G78" s="7" t="str">
        <f t="shared" si="2"/>
        <v>14.5.1</v>
      </c>
      <c r="H78" s="7" t="str">
        <f t="shared" si="3"/>
        <v>4.1.1</v>
      </c>
      <c r="I78" s="7" t="s">
        <v>7027</v>
      </c>
      <c r="J78">
        <v>3730</v>
      </c>
    </row>
    <row r="79" spans="1:10" hidden="1" x14ac:dyDescent="0.2">
      <c r="A79">
        <v>106</v>
      </c>
      <c r="C79" t="s">
        <v>286</v>
      </c>
      <c r="D79" t="s">
        <v>287</v>
      </c>
      <c r="E79" t="s">
        <v>7106</v>
      </c>
      <c r="F79" t="s">
        <v>7107</v>
      </c>
      <c r="G79" s="7" t="str">
        <f t="shared" si="2"/>
        <v>14.5.2</v>
      </c>
      <c r="H79" s="7" t="str">
        <f t="shared" si="3"/>
        <v>4.3.3</v>
      </c>
    </row>
    <row r="80" spans="1:10" hidden="1" x14ac:dyDescent="0.2">
      <c r="A80">
        <v>107</v>
      </c>
      <c r="C80" t="s">
        <v>288</v>
      </c>
      <c r="D80" t="s">
        <v>289</v>
      </c>
      <c r="E80" t="s">
        <v>7096</v>
      </c>
      <c r="F80" t="s">
        <v>7097</v>
      </c>
      <c r="G80" s="7" t="str">
        <f t="shared" si="2"/>
        <v>14.6.1</v>
      </c>
      <c r="H80" s="7" t="str">
        <f t="shared" si="3"/>
        <v>4.1.1</v>
      </c>
    </row>
    <row r="81" spans="1:8" hidden="1" x14ac:dyDescent="0.2">
      <c r="A81">
        <v>108</v>
      </c>
      <c r="C81" t="s">
        <v>290</v>
      </c>
      <c r="D81" t="s">
        <v>291</v>
      </c>
      <c r="E81" t="s">
        <v>7096</v>
      </c>
      <c r="F81" t="s">
        <v>7097</v>
      </c>
      <c r="G81" s="7" t="str">
        <f t="shared" si="2"/>
        <v>14.6.2</v>
      </c>
      <c r="H81" s="7" t="str">
        <f t="shared" si="3"/>
        <v>4.1.1</v>
      </c>
    </row>
    <row r="82" spans="1:8" hidden="1" x14ac:dyDescent="0.2">
      <c r="A82">
        <v>109</v>
      </c>
      <c r="C82" t="s">
        <v>292</v>
      </c>
      <c r="D82" t="s">
        <v>293</v>
      </c>
      <c r="E82" t="s">
        <v>133</v>
      </c>
      <c r="F82" t="s">
        <v>7082</v>
      </c>
      <c r="G82" s="7" t="str">
        <f t="shared" si="2"/>
        <v>14.7.1</v>
      </c>
      <c r="H82" s="7" t="str">
        <f t="shared" si="3"/>
        <v>3.2.1</v>
      </c>
    </row>
    <row r="83" spans="1:8" hidden="1" x14ac:dyDescent="0.2">
      <c r="A83">
        <v>110</v>
      </c>
      <c r="C83" t="s">
        <v>294</v>
      </c>
      <c r="D83" t="s">
        <v>295</v>
      </c>
      <c r="E83" t="s">
        <v>144</v>
      </c>
      <c r="F83" t="s">
        <v>7035</v>
      </c>
      <c r="G83" s="7" t="str">
        <f t="shared" si="2"/>
        <v>14.7.2</v>
      </c>
      <c r="H83" s="7" t="str">
        <f t="shared" si="3"/>
        <v>1.3.2</v>
      </c>
    </row>
    <row r="84" spans="1:8" hidden="1" x14ac:dyDescent="0.2">
      <c r="A84">
        <v>113</v>
      </c>
      <c r="C84" t="s">
        <v>296</v>
      </c>
      <c r="D84" t="s">
        <v>297</v>
      </c>
      <c r="E84" t="s">
        <v>45</v>
      </c>
      <c r="F84" t="s">
        <v>7052</v>
      </c>
      <c r="G84" s="7" t="str">
        <f t="shared" si="2"/>
        <v>15.1.1</v>
      </c>
      <c r="H84" s="7" t="str">
        <f t="shared" si="3"/>
        <v>1.9.1</v>
      </c>
    </row>
    <row r="85" spans="1:8" hidden="1" x14ac:dyDescent="0.2">
      <c r="A85">
        <v>114</v>
      </c>
      <c r="C85" t="s">
        <v>298</v>
      </c>
      <c r="D85" t="s">
        <v>299</v>
      </c>
      <c r="E85" t="s">
        <v>18</v>
      </c>
      <c r="F85" t="s">
        <v>7053</v>
      </c>
      <c r="G85" s="7" t="str">
        <f t="shared" si="2"/>
        <v>15.1.2</v>
      </c>
      <c r="H85" s="7" t="str">
        <f t="shared" si="3"/>
        <v>1.9.2</v>
      </c>
    </row>
    <row r="86" spans="1:8" hidden="1" x14ac:dyDescent="0.2">
      <c r="A86">
        <v>115</v>
      </c>
      <c r="C86" t="s">
        <v>300</v>
      </c>
      <c r="D86" t="s">
        <v>301</v>
      </c>
      <c r="E86" t="s">
        <v>60</v>
      </c>
      <c r="F86" t="s">
        <v>7044</v>
      </c>
      <c r="G86" s="7" t="str">
        <f t="shared" si="2"/>
        <v>15.2.1</v>
      </c>
      <c r="H86" s="7" t="str">
        <f t="shared" si="3"/>
        <v>1.6.2</v>
      </c>
    </row>
    <row r="87" spans="1:8" hidden="1" x14ac:dyDescent="0.2">
      <c r="A87">
        <v>116</v>
      </c>
      <c r="C87" t="s">
        <v>302</v>
      </c>
      <c r="D87" t="s">
        <v>303</v>
      </c>
      <c r="E87" t="s">
        <v>7069</v>
      </c>
      <c r="F87" t="s">
        <v>7070</v>
      </c>
      <c r="G87" s="7" t="str">
        <f t="shared" si="2"/>
        <v>15.2.2</v>
      </c>
      <c r="H87" s="7" t="str">
        <f t="shared" si="3"/>
        <v>2.5.1</v>
      </c>
    </row>
    <row r="88" spans="1:8" hidden="1" x14ac:dyDescent="0.2">
      <c r="A88">
        <v>120</v>
      </c>
      <c r="C88" t="s">
        <v>306</v>
      </c>
      <c r="D88" t="s">
        <v>307</v>
      </c>
      <c r="E88" t="s">
        <v>7038</v>
      </c>
      <c r="F88" t="s">
        <v>7039</v>
      </c>
      <c r="G88" s="7" t="str">
        <f t="shared" si="2"/>
        <v>16.1.1</v>
      </c>
      <c r="H88" s="7" t="str">
        <f t="shared" si="3"/>
        <v>1.5.1</v>
      </c>
    </row>
    <row r="89" spans="1:8" hidden="1" x14ac:dyDescent="0.2">
      <c r="A89">
        <v>121</v>
      </c>
      <c r="C89" t="s">
        <v>308</v>
      </c>
      <c r="D89" t="s">
        <v>309</v>
      </c>
      <c r="E89" t="s">
        <v>0</v>
      </c>
      <c r="F89" t="s">
        <v>7047</v>
      </c>
      <c r="G89" s="7" t="str">
        <f t="shared" si="2"/>
        <v>16.2.1</v>
      </c>
      <c r="H89" s="7" t="str">
        <f t="shared" si="3"/>
        <v>1.7.1</v>
      </c>
    </row>
    <row r="90" spans="1:8" hidden="1" x14ac:dyDescent="0.2">
      <c r="A90">
        <v>122</v>
      </c>
      <c r="C90" t="s">
        <v>310</v>
      </c>
      <c r="D90" t="s">
        <v>311</v>
      </c>
      <c r="E90" t="s">
        <v>2</v>
      </c>
      <c r="F90" t="s">
        <v>7048</v>
      </c>
      <c r="G90" s="7" t="str">
        <f t="shared" si="2"/>
        <v>16.3.1</v>
      </c>
      <c r="H90" s="7" t="str">
        <f t="shared" si="3"/>
        <v>1.7.2</v>
      </c>
    </row>
    <row r="91" spans="1:8" hidden="1" x14ac:dyDescent="0.2">
      <c r="A91">
        <v>123</v>
      </c>
      <c r="C91" t="s">
        <v>312</v>
      </c>
      <c r="D91" t="s">
        <v>313</v>
      </c>
      <c r="E91" t="s">
        <v>29</v>
      </c>
      <c r="F91" t="s">
        <v>7036</v>
      </c>
      <c r="G91" s="7" t="str">
        <f t="shared" si="2"/>
        <v>16.4.1</v>
      </c>
      <c r="H91" s="7" t="str">
        <f t="shared" si="3"/>
        <v>1.4.1</v>
      </c>
    </row>
    <row r="92" spans="1:8" hidden="1" x14ac:dyDescent="0.2">
      <c r="A92">
        <v>126</v>
      </c>
      <c r="C92" t="s">
        <v>314</v>
      </c>
      <c r="D92" t="s">
        <v>315</v>
      </c>
      <c r="E92" t="s">
        <v>45</v>
      </c>
      <c r="F92" t="s">
        <v>7052</v>
      </c>
      <c r="G92" s="7" t="str">
        <f t="shared" si="2"/>
        <v>17.1.1</v>
      </c>
      <c r="H92" s="7" t="str">
        <f t="shared" si="3"/>
        <v>1.9.1</v>
      </c>
    </row>
    <row r="93" spans="1:8" hidden="1" x14ac:dyDescent="0.2">
      <c r="A93">
        <v>127</v>
      </c>
      <c r="C93" t="s">
        <v>316</v>
      </c>
      <c r="D93" t="s">
        <v>317</v>
      </c>
      <c r="E93" t="s">
        <v>45</v>
      </c>
      <c r="F93" t="s">
        <v>7052</v>
      </c>
      <c r="G93" s="7" t="str">
        <f t="shared" si="2"/>
        <v>17.1.2</v>
      </c>
      <c r="H93" s="7" t="str">
        <f t="shared" si="3"/>
        <v>1.9.1</v>
      </c>
    </row>
    <row r="94" spans="1:8" hidden="1" x14ac:dyDescent="0.2">
      <c r="A94">
        <v>128</v>
      </c>
      <c r="C94" t="s">
        <v>318</v>
      </c>
      <c r="D94" t="s">
        <v>319</v>
      </c>
      <c r="E94" t="s">
        <v>7069</v>
      </c>
      <c r="F94" t="s">
        <v>7070</v>
      </c>
      <c r="G94" s="7" t="str">
        <f t="shared" si="2"/>
        <v>17.2.1</v>
      </c>
      <c r="H94" s="7" t="str">
        <f t="shared" si="3"/>
        <v>2.5.1</v>
      </c>
    </row>
    <row r="95" spans="1:8" hidden="1" x14ac:dyDescent="0.2">
      <c r="A95">
        <v>129</v>
      </c>
      <c r="C95" t="s">
        <v>320</v>
      </c>
      <c r="D95" t="s">
        <v>321</v>
      </c>
      <c r="E95" t="s">
        <v>7069</v>
      </c>
      <c r="F95" t="s">
        <v>7070</v>
      </c>
      <c r="G95" s="7" t="str">
        <f t="shared" si="2"/>
        <v>17.2.2</v>
      </c>
      <c r="H95" s="7" t="str">
        <f t="shared" si="3"/>
        <v>2.5.1</v>
      </c>
    </row>
    <row r="96" spans="1:8" hidden="1" x14ac:dyDescent="0.2">
      <c r="A96">
        <v>131</v>
      </c>
      <c r="C96" t="s">
        <v>324</v>
      </c>
      <c r="D96" t="s">
        <v>325</v>
      </c>
      <c r="E96" t="s">
        <v>7106</v>
      </c>
      <c r="F96" t="s">
        <v>7107</v>
      </c>
      <c r="G96" s="7" t="str">
        <f t="shared" si="2"/>
        <v>17.3.2</v>
      </c>
      <c r="H96" s="7" t="str">
        <f t="shared" si="3"/>
        <v>4.3.3</v>
      </c>
    </row>
    <row r="97" spans="1:8" hidden="1" x14ac:dyDescent="0.2">
      <c r="A97">
        <v>132</v>
      </c>
      <c r="C97" t="s">
        <v>326</v>
      </c>
      <c r="D97" t="s">
        <v>327</v>
      </c>
      <c r="E97" t="s">
        <v>133</v>
      </c>
      <c r="F97" t="s">
        <v>7082</v>
      </c>
      <c r="G97" s="7" t="str">
        <f t="shared" si="2"/>
        <v>17.4.1</v>
      </c>
      <c r="H97" s="7" t="str">
        <f t="shared" si="3"/>
        <v>3.2.1</v>
      </c>
    </row>
    <row r="98" spans="1:8" hidden="1" x14ac:dyDescent="0.2">
      <c r="A98">
        <v>133</v>
      </c>
      <c r="C98" t="s">
        <v>328</v>
      </c>
      <c r="D98" t="s">
        <v>329</v>
      </c>
      <c r="E98" t="s">
        <v>6</v>
      </c>
      <c r="F98" t="s">
        <v>7112</v>
      </c>
      <c r="G98" s="7" t="str">
        <f t="shared" si="2"/>
        <v>17.4.2</v>
      </c>
      <c r="H98" s="7" t="str">
        <f t="shared" si="3"/>
        <v>4.5.1</v>
      </c>
    </row>
    <row r="99" spans="1:8" hidden="1" x14ac:dyDescent="0.2">
      <c r="A99">
        <v>136</v>
      </c>
      <c r="C99" t="s">
        <v>330</v>
      </c>
      <c r="D99" t="s">
        <v>331</v>
      </c>
      <c r="E99" t="s">
        <v>45</v>
      </c>
      <c r="F99" t="s">
        <v>7052</v>
      </c>
      <c r="G99" s="7" t="str">
        <f t="shared" si="2"/>
        <v>18.1.1</v>
      </c>
      <c r="H99" s="7" t="str">
        <f t="shared" si="3"/>
        <v>1.9.1</v>
      </c>
    </row>
    <row r="100" spans="1:8" hidden="1" x14ac:dyDescent="0.2">
      <c r="A100">
        <v>137</v>
      </c>
      <c r="C100" t="s">
        <v>332</v>
      </c>
      <c r="D100" t="s">
        <v>333</v>
      </c>
      <c r="E100" t="s">
        <v>163</v>
      </c>
      <c r="F100" t="s">
        <v>7067</v>
      </c>
      <c r="G100" s="7" t="str">
        <f t="shared" si="2"/>
        <v>18.1.2</v>
      </c>
      <c r="H100" s="7" t="str">
        <f t="shared" si="3"/>
        <v>2.4.2</v>
      </c>
    </row>
    <row r="101" spans="1:8" hidden="1" x14ac:dyDescent="0.2">
      <c r="A101">
        <v>138</v>
      </c>
      <c r="C101" t="s">
        <v>334</v>
      </c>
      <c r="D101" t="s">
        <v>335</v>
      </c>
      <c r="E101" t="s">
        <v>7069</v>
      </c>
      <c r="F101" t="s">
        <v>7070</v>
      </c>
      <c r="G101" s="7" t="str">
        <f t="shared" si="2"/>
        <v>18.2.1</v>
      </c>
      <c r="H101" s="7" t="str">
        <f t="shared" si="3"/>
        <v>2.5.1</v>
      </c>
    </row>
    <row r="102" spans="1:8" hidden="1" x14ac:dyDescent="0.2">
      <c r="A102">
        <v>139</v>
      </c>
      <c r="C102" t="s">
        <v>336</v>
      </c>
      <c r="D102" t="s">
        <v>337</v>
      </c>
      <c r="E102" t="s">
        <v>45</v>
      </c>
      <c r="F102" t="s">
        <v>7052</v>
      </c>
      <c r="G102" s="7" t="str">
        <f t="shared" si="2"/>
        <v>18.2.2</v>
      </c>
      <c r="H102" s="7" t="str">
        <f t="shared" si="3"/>
        <v>1.9.1</v>
      </c>
    </row>
    <row r="103" spans="1:8" hidden="1" x14ac:dyDescent="0.2">
      <c r="A103">
        <v>140</v>
      </c>
      <c r="C103" t="s">
        <v>338</v>
      </c>
      <c r="D103" t="s">
        <v>339</v>
      </c>
      <c r="E103" t="s">
        <v>133</v>
      </c>
      <c r="F103" t="s">
        <v>7082</v>
      </c>
      <c r="G103" s="7" t="str">
        <f t="shared" si="2"/>
        <v>18.3.1</v>
      </c>
      <c r="H103" s="7" t="str">
        <f t="shared" si="3"/>
        <v>3.2.1</v>
      </c>
    </row>
    <row r="104" spans="1:8" hidden="1" x14ac:dyDescent="0.2">
      <c r="A104">
        <v>141</v>
      </c>
      <c r="C104" t="s">
        <v>340</v>
      </c>
      <c r="D104" t="s">
        <v>341</v>
      </c>
      <c r="E104" t="s">
        <v>134</v>
      </c>
      <c r="F104" t="s">
        <v>7083</v>
      </c>
      <c r="G104" s="7" t="str">
        <f t="shared" si="2"/>
        <v>18.3.2</v>
      </c>
      <c r="H104" s="7" t="str">
        <f t="shared" si="3"/>
        <v>3.2.2</v>
      </c>
    </row>
    <row r="105" spans="1:8" hidden="1" x14ac:dyDescent="0.2">
      <c r="A105">
        <v>143</v>
      </c>
      <c r="C105" t="s">
        <v>344</v>
      </c>
      <c r="D105" t="s">
        <v>345</v>
      </c>
      <c r="E105" t="s">
        <v>18</v>
      </c>
      <c r="F105" t="s">
        <v>7053</v>
      </c>
      <c r="G105" s="7" t="str">
        <f t="shared" si="2"/>
        <v>18.4.2</v>
      </c>
      <c r="H105" s="7" t="str">
        <f t="shared" si="3"/>
        <v>1.9.2</v>
      </c>
    </row>
    <row r="106" spans="1:8" hidden="1" x14ac:dyDescent="0.2">
      <c r="A106">
        <v>146</v>
      </c>
      <c r="C106" t="s">
        <v>346</v>
      </c>
      <c r="D106" t="s">
        <v>347</v>
      </c>
      <c r="E106" t="s">
        <v>45</v>
      </c>
      <c r="F106" t="s">
        <v>7052</v>
      </c>
      <c r="G106" s="7" t="str">
        <f t="shared" si="2"/>
        <v>19.1.1</v>
      </c>
      <c r="H106" s="7" t="str">
        <f t="shared" si="3"/>
        <v>1.9.1</v>
      </c>
    </row>
    <row r="107" spans="1:8" hidden="1" x14ac:dyDescent="0.2">
      <c r="A107">
        <v>147</v>
      </c>
      <c r="C107" t="s">
        <v>348</v>
      </c>
      <c r="D107" t="s">
        <v>349</v>
      </c>
      <c r="E107" t="s">
        <v>133</v>
      </c>
      <c r="F107" t="s">
        <v>7082</v>
      </c>
      <c r="G107" s="7" t="str">
        <f t="shared" si="2"/>
        <v>19.1.2</v>
      </c>
      <c r="H107" s="7" t="str">
        <f t="shared" si="3"/>
        <v>3.2.1</v>
      </c>
    </row>
    <row r="108" spans="1:8" hidden="1" x14ac:dyDescent="0.2">
      <c r="A108">
        <v>148</v>
      </c>
      <c r="C108" t="s">
        <v>350</v>
      </c>
      <c r="D108" t="s">
        <v>351</v>
      </c>
      <c r="E108" t="s">
        <v>60</v>
      </c>
      <c r="F108" t="s">
        <v>7044</v>
      </c>
      <c r="G108" s="7" t="str">
        <f t="shared" si="2"/>
        <v>19.2.1</v>
      </c>
      <c r="H108" s="7" t="str">
        <f t="shared" si="3"/>
        <v>1.6.2</v>
      </c>
    </row>
    <row r="109" spans="1:8" hidden="1" x14ac:dyDescent="0.2">
      <c r="A109">
        <v>149</v>
      </c>
      <c r="C109" t="s">
        <v>352</v>
      </c>
      <c r="D109" t="s">
        <v>353</v>
      </c>
      <c r="E109" t="s">
        <v>7069</v>
      </c>
      <c r="F109" t="s">
        <v>7070</v>
      </c>
      <c r="G109" s="7" t="str">
        <f t="shared" si="2"/>
        <v>19.2.2</v>
      </c>
      <c r="H109" s="7" t="str">
        <f t="shared" si="3"/>
        <v>2.5.1</v>
      </c>
    </row>
    <row r="110" spans="1:8" hidden="1" x14ac:dyDescent="0.2">
      <c r="A110">
        <v>150</v>
      </c>
      <c r="C110" t="s">
        <v>354</v>
      </c>
      <c r="D110" t="s">
        <v>355</v>
      </c>
      <c r="E110" t="s">
        <v>7106</v>
      </c>
      <c r="F110" t="s">
        <v>7107</v>
      </c>
      <c r="G110" s="7" t="str">
        <f t="shared" si="2"/>
        <v>19.3.1</v>
      </c>
      <c r="H110" s="7" t="str">
        <f t="shared" si="3"/>
        <v>4.3.3</v>
      </c>
    </row>
    <row r="111" spans="1:8" hidden="1" x14ac:dyDescent="0.2">
      <c r="A111">
        <v>151</v>
      </c>
      <c r="C111" t="s">
        <v>356</v>
      </c>
      <c r="D111" t="s">
        <v>357</v>
      </c>
      <c r="E111" t="s">
        <v>152</v>
      </c>
      <c r="F111" t="s">
        <v>7056</v>
      </c>
      <c r="G111" s="7" t="str">
        <f t="shared" si="2"/>
        <v>19.3.2</v>
      </c>
      <c r="H111" s="7" t="str">
        <f t="shared" si="3"/>
        <v>2.2.1</v>
      </c>
    </row>
    <row r="112" spans="1:8" hidden="1" x14ac:dyDescent="0.2">
      <c r="A112">
        <v>152</v>
      </c>
      <c r="C112" t="s">
        <v>358</v>
      </c>
      <c r="D112" t="s">
        <v>359</v>
      </c>
      <c r="E112" t="s">
        <v>7040</v>
      </c>
      <c r="F112" t="s">
        <v>7041</v>
      </c>
      <c r="G112" s="7" t="str">
        <f t="shared" si="2"/>
        <v>20.1.1</v>
      </c>
      <c r="H112" s="7" t="str">
        <f t="shared" si="3"/>
        <v>1.5.2</v>
      </c>
    </row>
    <row r="113" spans="1:8" hidden="1" x14ac:dyDescent="0.2">
      <c r="A113">
        <v>153</v>
      </c>
      <c r="C113" t="s">
        <v>360</v>
      </c>
      <c r="D113" t="s">
        <v>361</v>
      </c>
      <c r="E113" t="s">
        <v>176</v>
      </c>
      <c r="F113" t="s">
        <v>7100</v>
      </c>
      <c r="G113" s="7" t="str">
        <f t="shared" si="2"/>
        <v>20.1.2</v>
      </c>
      <c r="H113" s="7" t="str">
        <f t="shared" si="3"/>
        <v>4.2.1</v>
      </c>
    </row>
    <row r="114" spans="1:8" hidden="1" x14ac:dyDescent="0.2">
      <c r="A114">
        <v>154</v>
      </c>
      <c r="C114" s="2">
        <v>20.2</v>
      </c>
      <c r="D114" t="s">
        <v>362</v>
      </c>
      <c r="E114" t="s">
        <v>7123</v>
      </c>
      <c r="F114" t="s">
        <v>7124</v>
      </c>
      <c r="G114" s="7">
        <f t="shared" si="2"/>
        <v>20.2</v>
      </c>
      <c r="H114" s="7" t="str">
        <f t="shared" si="3"/>
        <v>5.1.1</v>
      </c>
    </row>
    <row r="115" spans="1:8" hidden="1" x14ac:dyDescent="0.2">
      <c r="A115">
        <v>156</v>
      </c>
      <c r="C115" t="s">
        <v>363</v>
      </c>
      <c r="D115" t="s">
        <v>364</v>
      </c>
      <c r="E115" t="s">
        <v>60</v>
      </c>
      <c r="F115" t="s">
        <v>7044</v>
      </c>
      <c r="G115" s="7" t="str">
        <f t="shared" si="2"/>
        <v>21.1.1</v>
      </c>
      <c r="H115" s="7" t="str">
        <f t="shared" si="3"/>
        <v>1.6.2</v>
      </c>
    </row>
    <row r="116" spans="1:8" hidden="1" x14ac:dyDescent="0.2">
      <c r="A116">
        <v>157</v>
      </c>
      <c r="C116" t="s">
        <v>365</v>
      </c>
      <c r="D116" t="s">
        <v>366</v>
      </c>
      <c r="E116" t="s">
        <v>60</v>
      </c>
      <c r="F116" t="s">
        <v>7044</v>
      </c>
      <c r="G116" s="7" t="str">
        <f t="shared" si="2"/>
        <v>21.1.2</v>
      </c>
      <c r="H116" s="7" t="str">
        <f t="shared" si="3"/>
        <v>1.6.2</v>
      </c>
    </row>
    <row r="117" spans="1:8" hidden="1" x14ac:dyDescent="0.2">
      <c r="A117">
        <v>158</v>
      </c>
      <c r="C117" t="s">
        <v>367</v>
      </c>
      <c r="D117" t="s">
        <v>368</v>
      </c>
      <c r="E117" t="s">
        <v>7102</v>
      </c>
      <c r="F117" t="s">
        <v>7103</v>
      </c>
      <c r="G117" s="7" t="str">
        <f t="shared" si="2"/>
        <v>21.2.1</v>
      </c>
      <c r="H117" s="7" t="str">
        <f t="shared" si="3"/>
        <v>4.3.1</v>
      </c>
    </row>
    <row r="118" spans="1:8" hidden="1" x14ac:dyDescent="0.2">
      <c r="A118">
        <v>159</v>
      </c>
      <c r="C118" t="s">
        <v>369</v>
      </c>
      <c r="D118" t="s">
        <v>370</v>
      </c>
      <c r="E118" t="s">
        <v>45</v>
      </c>
      <c r="F118" t="s">
        <v>7052</v>
      </c>
      <c r="G118" s="7" t="str">
        <f t="shared" si="2"/>
        <v>21.2.2</v>
      </c>
      <c r="H118" s="7" t="str">
        <f t="shared" si="3"/>
        <v>1.9.1</v>
      </c>
    </row>
    <row r="119" spans="1:8" hidden="1" x14ac:dyDescent="0.2">
      <c r="A119">
        <v>162</v>
      </c>
      <c r="C119" t="s">
        <v>371</v>
      </c>
      <c r="D119" t="s">
        <v>372</v>
      </c>
      <c r="E119" t="s">
        <v>7096</v>
      </c>
      <c r="F119" t="s">
        <v>7097</v>
      </c>
      <c r="G119" s="7" t="str">
        <f t="shared" si="2"/>
        <v>22.1.1</v>
      </c>
      <c r="H119" s="7" t="str">
        <f t="shared" si="3"/>
        <v>4.1.1</v>
      </c>
    </row>
    <row r="120" spans="1:8" hidden="1" x14ac:dyDescent="0.2">
      <c r="A120">
        <v>163</v>
      </c>
      <c r="C120" t="s">
        <v>373</v>
      </c>
      <c r="D120" t="s">
        <v>374</v>
      </c>
      <c r="E120" t="s">
        <v>7096</v>
      </c>
      <c r="F120" t="s">
        <v>7097</v>
      </c>
      <c r="G120" s="7" t="str">
        <f t="shared" si="2"/>
        <v>22.1.2</v>
      </c>
      <c r="H120" s="7" t="str">
        <f t="shared" si="3"/>
        <v>4.1.1</v>
      </c>
    </row>
    <row r="121" spans="1:8" hidden="1" x14ac:dyDescent="0.2">
      <c r="A121">
        <v>164</v>
      </c>
      <c r="C121" t="s">
        <v>375</v>
      </c>
      <c r="D121" t="s">
        <v>376</v>
      </c>
      <c r="E121" t="s">
        <v>7096</v>
      </c>
      <c r="F121" t="s">
        <v>7097</v>
      </c>
      <c r="G121" s="7" t="str">
        <f t="shared" si="2"/>
        <v>22.2.1</v>
      </c>
      <c r="H121" s="7" t="str">
        <f t="shared" si="3"/>
        <v>4.1.1</v>
      </c>
    </row>
    <row r="122" spans="1:8" hidden="1" x14ac:dyDescent="0.2">
      <c r="A122">
        <v>165</v>
      </c>
      <c r="C122" t="s">
        <v>377</v>
      </c>
      <c r="D122" t="s">
        <v>378</v>
      </c>
      <c r="E122" t="s">
        <v>7096</v>
      </c>
      <c r="F122" t="s">
        <v>7097</v>
      </c>
      <c r="G122" s="7" t="str">
        <f t="shared" si="2"/>
        <v>22.2.2</v>
      </c>
      <c r="H122" s="7" t="str">
        <f t="shared" si="3"/>
        <v>4.1.1</v>
      </c>
    </row>
    <row r="123" spans="1:8" hidden="1" x14ac:dyDescent="0.2">
      <c r="A123">
        <v>166</v>
      </c>
      <c r="C123" t="s">
        <v>379</v>
      </c>
      <c r="D123" t="s">
        <v>380</v>
      </c>
      <c r="E123" t="s">
        <v>7096</v>
      </c>
      <c r="F123" t="s">
        <v>7097</v>
      </c>
      <c r="G123" s="7" t="str">
        <f t="shared" si="2"/>
        <v>22.3.1</v>
      </c>
      <c r="H123" s="7" t="str">
        <f t="shared" si="3"/>
        <v>4.1.1</v>
      </c>
    </row>
    <row r="124" spans="1:8" hidden="1" x14ac:dyDescent="0.2">
      <c r="A124">
        <v>167</v>
      </c>
      <c r="C124" t="s">
        <v>381</v>
      </c>
      <c r="D124" t="s">
        <v>382</v>
      </c>
      <c r="E124" t="s">
        <v>7096</v>
      </c>
      <c r="F124" t="s">
        <v>7097</v>
      </c>
      <c r="G124" s="7" t="str">
        <f t="shared" si="2"/>
        <v>22.3.2</v>
      </c>
      <c r="H124" s="7" t="str">
        <f t="shared" si="3"/>
        <v>4.1.1</v>
      </c>
    </row>
    <row r="125" spans="1:8" hidden="1" x14ac:dyDescent="0.2">
      <c r="A125">
        <v>168</v>
      </c>
      <c r="C125" t="s">
        <v>383</v>
      </c>
      <c r="D125" t="s">
        <v>384</v>
      </c>
      <c r="E125" t="s">
        <v>7096</v>
      </c>
      <c r="F125" t="s">
        <v>7097</v>
      </c>
      <c r="G125" s="7" t="str">
        <f t="shared" si="2"/>
        <v>22.4.1</v>
      </c>
      <c r="H125" s="7" t="str">
        <f t="shared" si="3"/>
        <v>4.1.1</v>
      </c>
    </row>
    <row r="126" spans="1:8" hidden="1" x14ac:dyDescent="0.2">
      <c r="A126">
        <v>171</v>
      </c>
      <c r="C126" t="s">
        <v>385</v>
      </c>
      <c r="D126" t="s">
        <v>386</v>
      </c>
      <c r="E126" t="s">
        <v>7069</v>
      </c>
      <c r="F126" t="s">
        <v>7070</v>
      </c>
      <c r="G126" s="7" t="str">
        <f t="shared" si="2"/>
        <v>23.1.1</v>
      </c>
      <c r="H126" s="7" t="str">
        <f t="shared" si="3"/>
        <v>2.5.1</v>
      </c>
    </row>
    <row r="127" spans="1:8" hidden="1" x14ac:dyDescent="0.2">
      <c r="A127">
        <v>172</v>
      </c>
      <c r="C127" t="s">
        <v>387</v>
      </c>
      <c r="D127" t="s">
        <v>388</v>
      </c>
      <c r="E127" t="s">
        <v>133</v>
      </c>
      <c r="F127" t="s">
        <v>7082</v>
      </c>
      <c r="G127" s="7" t="str">
        <f t="shared" si="2"/>
        <v>23.1.2</v>
      </c>
      <c r="H127" s="7" t="str">
        <f t="shared" si="3"/>
        <v>3.2.1</v>
      </c>
    </row>
    <row r="128" spans="1:8" hidden="1" x14ac:dyDescent="0.2">
      <c r="A128">
        <v>173</v>
      </c>
      <c r="C128" t="s">
        <v>390</v>
      </c>
      <c r="D128" t="s">
        <v>391</v>
      </c>
      <c r="E128" t="s">
        <v>133</v>
      </c>
      <c r="F128" t="s">
        <v>7082</v>
      </c>
      <c r="G128" s="7" t="str">
        <f t="shared" si="2"/>
        <v>23.3.1</v>
      </c>
      <c r="H128" s="7" t="str">
        <f t="shared" si="3"/>
        <v>3.2.1</v>
      </c>
    </row>
    <row r="129" spans="1:8" hidden="1" x14ac:dyDescent="0.2">
      <c r="A129">
        <v>174</v>
      </c>
      <c r="C129" t="s">
        <v>392</v>
      </c>
      <c r="D129" t="s">
        <v>393</v>
      </c>
      <c r="E129" t="s">
        <v>133</v>
      </c>
      <c r="F129" t="s">
        <v>7082</v>
      </c>
      <c r="G129" s="7" t="str">
        <f t="shared" si="2"/>
        <v>23.3.2</v>
      </c>
      <c r="H129" s="7" t="str">
        <f t="shared" si="3"/>
        <v>3.2.1</v>
      </c>
    </row>
    <row r="130" spans="1:8" hidden="1" x14ac:dyDescent="0.2">
      <c r="A130">
        <v>175</v>
      </c>
      <c r="C130" s="2">
        <v>23.4</v>
      </c>
      <c r="D130" t="s">
        <v>394</v>
      </c>
      <c r="E130" t="s">
        <v>133</v>
      </c>
      <c r="F130" t="s">
        <v>7082</v>
      </c>
      <c r="G130" s="7">
        <f t="shared" si="2"/>
        <v>23.4</v>
      </c>
      <c r="H130" s="7" t="str">
        <f t="shared" si="3"/>
        <v>3.2.1</v>
      </c>
    </row>
    <row r="131" spans="1:8" hidden="1" x14ac:dyDescent="0.2">
      <c r="A131">
        <v>178</v>
      </c>
      <c r="C131" s="2">
        <v>24.1</v>
      </c>
      <c r="D131" t="s">
        <v>395</v>
      </c>
      <c r="E131" t="s">
        <v>45</v>
      </c>
      <c r="F131" t="s">
        <v>7052</v>
      </c>
      <c r="G131" s="7">
        <f t="shared" ref="G131:G194" si="4">C131</f>
        <v>24.1</v>
      </c>
      <c r="H131" s="7" t="str">
        <f t="shared" ref="H131:H194" si="5">E131</f>
        <v>1.9.1</v>
      </c>
    </row>
    <row r="132" spans="1:8" hidden="1" x14ac:dyDescent="0.2">
      <c r="A132">
        <v>179</v>
      </c>
      <c r="C132" s="2">
        <v>24.2</v>
      </c>
      <c r="D132" t="s">
        <v>396</v>
      </c>
      <c r="E132" t="s">
        <v>7102</v>
      </c>
      <c r="F132" t="s">
        <v>7103</v>
      </c>
      <c r="G132" s="7">
        <f t="shared" si="4"/>
        <v>24.2</v>
      </c>
      <c r="H132" s="7" t="str">
        <f t="shared" si="5"/>
        <v>4.3.1</v>
      </c>
    </row>
    <row r="133" spans="1:8" hidden="1" x14ac:dyDescent="0.2">
      <c r="A133">
        <v>181</v>
      </c>
      <c r="C133" s="2">
        <v>24.4</v>
      </c>
      <c r="D133" t="s">
        <v>398</v>
      </c>
      <c r="E133" t="s">
        <v>7123</v>
      </c>
      <c r="F133" t="s">
        <v>7124</v>
      </c>
      <c r="G133" s="7">
        <f t="shared" si="4"/>
        <v>24.4</v>
      </c>
      <c r="H133" s="7" t="str">
        <f t="shared" si="5"/>
        <v>5.1.1</v>
      </c>
    </row>
    <row r="134" spans="1:8" hidden="1" x14ac:dyDescent="0.2">
      <c r="A134">
        <v>183</v>
      </c>
      <c r="C134" s="2">
        <v>25.1</v>
      </c>
      <c r="D134" t="s">
        <v>399</v>
      </c>
      <c r="E134" t="s">
        <v>7049</v>
      </c>
      <c r="F134" t="s">
        <v>7050</v>
      </c>
      <c r="G134" s="7">
        <f t="shared" si="4"/>
        <v>25.1</v>
      </c>
      <c r="H134" s="7" t="str">
        <f t="shared" si="5"/>
        <v>1.8.1</v>
      </c>
    </row>
    <row r="135" spans="1:8" hidden="1" x14ac:dyDescent="0.2">
      <c r="A135">
        <v>184</v>
      </c>
      <c r="C135" s="2">
        <v>25.2</v>
      </c>
      <c r="D135" t="s">
        <v>400</v>
      </c>
      <c r="E135" t="s">
        <v>35</v>
      </c>
      <c r="F135" t="s">
        <v>7030</v>
      </c>
      <c r="G135" s="7">
        <f t="shared" si="4"/>
        <v>25.2</v>
      </c>
      <c r="H135" s="7" t="str">
        <f t="shared" si="5"/>
        <v>1.10.1</v>
      </c>
    </row>
    <row r="136" spans="1:8" hidden="1" x14ac:dyDescent="0.2">
      <c r="A136">
        <v>185</v>
      </c>
      <c r="C136" s="2">
        <v>25.3</v>
      </c>
      <c r="D136" t="s">
        <v>401</v>
      </c>
      <c r="E136" t="s">
        <v>7049</v>
      </c>
      <c r="F136" t="s">
        <v>7050</v>
      </c>
      <c r="G136" s="7">
        <f t="shared" si="4"/>
        <v>25.3</v>
      </c>
      <c r="H136" s="7" t="str">
        <f t="shared" si="5"/>
        <v>1.8.1</v>
      </c>
    </row>
    <row r="137" spans="1:8" hidden="1" x14ac:dyDescent="0.2">
      <c r="A137">
        <v>188</v>
      </c>
      <c r="C137" t="s">
        <v>402</v>
      </c>
      <c r="D137" t="s">
        <v>403</v>
      </c>
      <c r="E137" t="s">
        <v>7042</v>
      </c>
      <c r="F137" t="s">
        <v>7032</v>
      </c>
      <c r="G137" s="7" t="str">
        <f t="shared" si="4"/>
        <v>26.1.1</v>
      </c>
      <c r="H137" s="7" t="str">
        <f t="shared" si="5"/>
        <v>1.6.1</v>
      </c>
    </row>
    <row r="138" spans="1:8" hidden="1" x14ac:dyDescent="0.2">
      <c r="A138">
        <v>189</v>
      </c>
      <c r="C138" t="s">
        <v>404</v>
      </c>
      <c r="D138" t="s">
        <v>405</v>
      </c>
      <c r="E138" t="s">
        <v>7042</v>
      </c>
      <c r="F138" t="s">
        <v>7032</v>
      </c>
      <c r="G138" s="7" t="str">
        <f t="shared" si="4"/>
        <v>26.1.2</v>
      </c>
      <c r="H138" s="7" t="str">
        <f t="shared" si="5"/>
        <v>1.6.1</v>
      </c>
    </row>
    <row r="139" spans="1:8" hidden="1" x14ac:dyDescent="0.2">
      <c r="A139">
        <v>190</v>
      </c>
      <c r="C139" t="s">
        <v>406</v>
      </c>
      <c r="D139" t="s">
        <v>407</v>
      </c>
      <c r="E139" t="s">
        <v>45</v>
      </c>
      <c r="F139" t="s">
        <v>7052</v>
      </c>
      <c r="G139" s="7" t="str">
        <f t="shared" si="4"/>
        <v>26.2.1</v>
      </c>
      <c r="H139" s="7" t="str">
        <f t="shared" si="5"/>
        <v>1.9.1</v>
      </c>
    </row>
    <row r="140" spans="1:8" hidden="1" x14ac:dyDescent="0.2">
      <c r="A140">
        <v>191</v>
      </c>
      <c r="C140" t="s">
        <v>408</v>
      </c>
      <c r="D140" t="s">
        <v>409</v>
      </c>
      <c r="E140" t="s">
        <v>35</v>
      </c>
      <c r="F140" t="s">
        <v>7030</v>
      </c>
      <c r="G140" s="7" t="str">
        <f t="shared" si="4"/>
        <v>26.2.2</v>
      </c>
      <c r="H140" s="7" t="str">
        <f t="shared" si="5"/>
        <v>1.10.1</v>
      </c>
    </row>
    <row r="141" spans="1:8" hidden="1" x14ac:dyDescent="0.2">
      <c r="A141">
        <v>192</v>
      </c>
      <c r="C141" t="s">
        <v>118</v>
      </c>
      <c r="E141" t="s">
        <v>0</v>
      </c>
      <c r="G141" s="7" t="str">
        <f t="shared" si="4"/>
        <v>27.1.1</v>
      </c>
      <c r="H141" s="7" t="str">
        <f t="shared" si="5"/>
        <v>1.7.1</v>
      </c>
    </row>
    <row r="142" spans="1:8" hidden="1" x14ac:dyDescent="0.2">
      <c r="A142">
        <v>193</v>
      </c>
      <c r="C142" t="s">
        <v>1</v>
      </c>
      <c r="E142" t="s">
        <v>2</v>
      </c>
      <c r="G142" s="7" t="str">
        <f t="shared" si="4"/>
        <v>27.1.2</v>
      </c>
      <c r="H142" s="7" t="str">
        <f t="shared" si="5"/>
        <v>1.7.2</v>
      </c>
    </row>
    <row r="143" spans="1:8" hidden="1" x14ac:dyDescent="0.2">
      <c r="A143">
        <v>194</v>
      </c>
      <c r="C143" t="s">
        <v>3</v>
      </c>
      <c r="E143" t="s">
        <v>4</v>
      </c>
      <c r="G143" s="7" t="str">
        <f t="shared" si="4"/>
        <v>27.2.1</v>
      </c>
      <c r="H143" s="7" t="str">
        <f t="shared" si="5"/>
        <v>2.5.3</v>
      </c>
    </row>
    <row r="144" spans="1:8" hidden="1" x14ac:dyDescent="0.2">
      <c r="A144">
        <v>195</v>
      </c>
      <c r="C144" t="s">
        <v>5</v>
      </c>
      <c r="E144" t="s">
        <v>16</v>
      </c>
      <c r="G144" s="7" t="str">
        <f t="shared" si="4"/>
        <v>27.2.2</v>
      </c>
      <c r="H144" s="7" t="str">
        <f t="shared" si="5"/>
        <v>1.10.2</v>
      </c>
    </row>
    <row r="145" spans="1:8" hidden="1" x14ac:dyDescent="0.2">
      <c r="A145">
        <v>197</v>
      </c>
      <c r="C145" t="s">
        <v>415</v>
      </c>
      <c r="D145" t="s">
        <v>416</v>
      </c>
      <c r="E145" t="s">
        <v>7040</v>
      </c>
      <c r="F145" t="s">
        <v>7041</v>
      </c>
      <c r="G145" s="7" t="str">
        <f t="shared" si="4"/>
        <v>28.1.1</v>
      </c>
      <c r="H145" s="7" t="str">
        <f t="shared" si="5"/>
        <v>1.5.2</v>
      </c>
    </row>
    <row r="146" spans="1:8" hidden="1" x14ac:dyDescent="0.2">
      <c r="A146">
        <v>198</v>
      </c>
      <c r="C146" t="s">
        <v>417</v>
      </c>
      <c r="D146" t="s">
        <v>418</v>
      </c>
      <c r="E146" t="s">
        <v>45</v>
      </c>
      <c r="F146" t="s">
        <v>7052</v>
      </c>
      <c r="G146" s="7" t="str">
        <f t="shared" si="4"/>
        <v>28.1.2</v>
      </c>
      <c r="H146" s="7" t="str">
        <f t="shared" si="5"/>
        <v>1.9.1</v>
      </c>
    </row>
    <row r="147" spans="1:8" x14ac:dyDescent="0.2">
      <c r="A147">
        <v>199</v>
      </c>
      <c r="C147" t="s">
        <v>419</v>
      </c>
      <c r="D147" t="s">
        <v>420</v>
      </c>
      <c r="E147" t="s">
        <v>7131</v>
      </c>
      <c r="F147" t="s">
        <v>7132</v>
      </c>
      <c r="G147" s="7" t="str">
        <f t="shared" si="4"/>
        <v>28.1.3</v>
      </c>
      <c r="H147" s="7" t="str">
        <f t="shared" si="5"/>
        <v>5.5.1</v>
      </c>
    </row>
    <row r="148" spans="1:8" hidden="1" x14ac:dyDescent="0.2">
      <c r="A148">
        <v>200</v>
      </c>
      <c r="C148" t="s">
        <v>421</v>
      </c>
      <c r="D148" t="s">
        <v>422</v>
      </c>
      <c r="E148" t="s">
        <v>7069</v>
      </c>
      <c r="F148" t="s">
        <v>7070</v>
      </c>
      <c r="G148" s="7" t="str">
        <f t="shared" si="4"/>
        <v>28.2.1</v>
      </c>
      <c r="H148" s="7" t="str">
        <f t="shared" si="5"/>
        <v>2.5.1</v>
      </c>
    </row>
    <row r="149" spans="1:8" hidden="1" x14ac:dyDescent="0.2">
      <c r="A149">
        <v>201</v>
      </c>
      <c r="C149" t="s">
        <v>423</v>
      </c>
      <c r="D149" t="s">
        <v>424</v>
      </c>
      <c r="E149" t="s">
        <v>7092</v>
      </c>
      <c r="F149" t="s">
        <v>7093</v>
      </c>
      <c r="G149" s="7" t="str">
        <f t="shared" si="4"/>
        <v>28.2.2</v>
      </c>
      <c r="H149" s="7" t="str">
        <f t="shared" si="5"/>
        <v>3.5.2</v>
      </c>
    </row>
    <row r="150" spans="1:8" hidden="1" x14ac:dyDescent="0.2">
      <c r="A150">
        <v>202</v>
      </c>
      <c r="C150" t="s">
        <v>425</v>
      </c>
      <c r="D150" t="s">
        <v>426</v>
      </c>
      <c r="E150" t="s">
        <v>7125</v>
      </c>
      <c r="F150" t="s">
        <v>7126</v>
      </c>
      <c r="G150" s="7" t="str">
        <f t="shared" si="4"/>
        <v>28.2.3</v>
      </c>
      <c r="H150" s="7" t="str">
        <f t="shared" si="5"/>
        <v>5.1.2</v>
      </c>
    </row>
    <row r="151" spans="1:8" hidden="1" x14ac:dyDescent="0.2">
      <c r="A151">
        <v>204</v>
      </c>
      <c r="C151" t="s">
        <v>427</v>
      </c>
      <c r="D151" t="s">
        <v>428</v>
      </c>
      <c r="E151" t="s">
        <v>176</v>
      </c>
      <c r="F151" t="s">
        <v>7100</v>
      </c>
      <c r="G151" s="7" t="str">
        <f t="shared" si="4"/>
        <v>29.1.1</v>
      </c>
      <c r="H151" s="7" t="str">
        <f t="shared" si="5"/>
        <v>4.2.1</v>
      </c>
    </row>
    <row r="152" spans="1:8" hidden="1" x14ac:dyDescent="0.2">
      <c r="A152">
        <v>205</v>
      </c>
      <c r="C152" t="s">
        <v>429</v>
      </c>
      <c r="D152" t="s">
        <v>430</v>
      </c>
      <c r="E152" t="s">
        <v>7069</v>
      </c>
      <c r="F152" t="s">
        <v>7070</v>
      </c>
      <c r="G152" s="7" t="str">
        <f t="shared" si="4"/>
        <v>29.1.2</v>
      </c>
      <c r="H152" s="7" t="str">
        <f t="shared" si="5"/>
        <v>2.5.1</v>
      </c>
    </row>
    <row r="153" spans="1:8" hidden="1" x14ac:dyDescent="0.2">
      <c r="A153">
        <v>206</v>
      </c>
      <c r="C153" t="s">
        <v>431</v>
      </c>
      <c r="D153" t="s">
        <v>432</v>
      </c>
      <c r="E153" t="s">
        <v>16</v>
      </c>
      <c r="F153" t="s">
        <v>7031</v>
      </c>
      <c r="G153" s="7" t="str">
        <f t="shared" si="4"/>
        <v>29.1.3</v>
      </c>
      <c r="H153" s="7" t="str">
        <f t="shared" si="5"/>
        <v>1.10.2</v>
      </c>
    </row>
    <row r="154" spans="1:8" hidden="1" x14ac:dyDescent="0.2">
      <c r="A154">
        <v>207</v>
      </c>
      <c r="C154" s="2">
        <v>29.2</v>
      </c>
      <c r="D154" t="s">
        <v>433</v>
      </c>
      <c r="E154" t="s">
        <v>7125</v>
      </c>
      <c r="F154" t="s">
        <v>7126</v>
      </c>
      <c r="G154" s="7">
        <f t="shared" si="4"/>
        <v>29.2</v>
      </c>
      <c r="H154" s="7" t="str">
        <f t="shared" si="5"/>
        <v>5.1.2</v>
      </c>
    </row>
    <row r="155" spans="1:8" hidden="1" x14ac:dyDescent="0.2">
      <c r="A155">
        <v>208</v>
      </c>
      <c r="C155" t="s">
        <v>434</v>
      </c>
      <c r="D155" t="s">
        <v>435</v>
      </c>
      <c r="E155" t="s">
        <v>7049</v>
      </c>
      <c r="F155" t="s">
        <v>7050</v>
      </c>
      <c r="G155" s="7" t="str">
        <f t="shared" si="4"/>
        <v>29.3.1</v>
      </c>
      <c r="H155" s="7" t="str">
        <f t="shared" si="5"/>
        <v>1.8.1</v>
      </c>
    </row>
    <row r="156" spans="1:8" hidden="1" x14ac:dyDescent="0.2">
      <c r="A156">
        <v>209</v>
      </c>
      <c r="C156" t="s">
        <v>436</v>
      </c>
      <c r="D156" t="s">
        <v>437</v>
      </c>
      <c r="E156" t="s">
        <v>2</v>
      </c>
      <c r="F156" t="s">
        <v>7048</v>
      </c>
      <c r="G156" s="7" t="str">
        <f t="shared" si="4"/>
        <v>29.3.2</v>
      </c>
      <c r="H156" s="7" t="str">
        <f t="shared" si="5"/>
        <v>1.7.2</v>
      </c>
    </row>
    <row r="157" spans="1:8" hidden="1" x14ac:dyDescent="0.2">
      <c r="A157">
        <v>210</v>
      </c>
      <c r="C157" s="2">
        <v>29.4</v>
      </c>
      <c r="D157" t="s">
        <v>438</v>
      </c>
      <c r="E157" t="s">
        <v>21</v>
      </c>
      <c r="F157" t="s">
        <v>7127</v>
      </c>
      <c r="G157" s="7">
        <f t="shared" si="4"/>
        <v>29.4</v>
      </c>
      <c r="H157" s="7" t="str">
        <f t="shared" si="5"/>
        <v>5.2.1</v>
      </c>
    </row>
    <row r="158" spans="1:8" hidden="1" x14ac:dyDescent="0.2">
      <c r="A158">
        <v>211</v>
      </c>
      <c r="C158" s="2">
        <v>30.1</v>
      </c>
      <c r="D158" t="s">
        <v>439</v>
      </c>
      <c r="E158" t="s">
        <v>18</v>
      </c>
      <c r="F158" t="s">
        <v>7053</v>
      </c>
      <c r="G158" s="7">
        <f t="shared" si="4"/>
        <v>30.1</v>
      </c>
      <c r="H158" s="7" t="str">
        <f t="shared" si="5"/>
        <v>1.9.2</v>
      </c>
    </row>
    <row r="159" spans="1:8" hidden="1" x14ac:dyDescent="0.2">
      <c r="A159">
        <v>215</v>
      </c>
      <c r="C159" t="s">
        <v>446</v>
      </c>
      <c r="D159" t="s">
        <v>447</v>
      </c>
      <c r="E159" t="s">
        <v>4</v>
      </c>
      <c r="F159" t="s">
        <v>7073</v>
      </c>
      <c r="G159" s="7" t="str">
        <f t="shared" si="4"/>
        <v>30.2.4</v>
      </c>
      <c r="H159" s="7" t="str">
        <f t="shared" si="5"/>
        <v>2.5.3</v>
      </c>
    </row>
    <row r="160" spans="1:8" hidden="1" x14ac:dyDescent="0.2">
      <c r="A160">
        <v>216</v>
      </c>
      <c r="C160" s="2">
        <v>30.3</v>
      </c>
      <c r="D160" t="s">
        <v>448</v>
      </c>
      <c r="E160" t="s">
        <v>45</v>
      </c>
      <c r="F160" t="s">
        <v>7052</v>
      </c>
      <c r="G160" s="7">
        <f t="shared" si="4"/>
        <v>30.3</v>
      </c>
      <c r="H160" s="7" t="str">
        <f t="shared" si="5"/>
        <v>1.9.1</v>
      </c>
    </row>
    <row r="161" spans="1:8" hidden="1" x14ac:dyDescent="0.2">
      <c r="A161">
        <v>217</v>
      </c>
      <c r="C161" t="s">
        <v>449</v>
      </c>
      <c r="D161" t="s">
        <v>450</v>
      </c>
      <c r="E161" t="s">
        <v>7069</v>
      </c>
      <c r="F161" t="s">
        <v>7070</v>
      </c>
      <c r="G161" s="7" t="str">
        <f t="shared" si="4"/>
        <v>31.1.1</v>
      </c>
      <c r="H161" s="7" t="str">
        <f t="shared" si="5"/>
        <v>2.5.1</v>
      </c>
    </row>
    <row r="162" spans="1:8" hidden="1" x14ac:dyDescent="0.2">
      <c r="A162">
        <v>218</v>
      </c>
      <c r="C162" t="s">
        <v>451</v>
      </c>
      <c r="D162" t="s">
        <v>452</v>
      </c>
      <c r="E162" t="s">
        <v>60</v>
      </c>
      <c r="F162" t="s">
        <v>7044</v>
      </c>
      <c r="G162" s="7" t="str">
        <f t="shared" si="4"/>
        <v>31.2.1</v>
      </c>
      <c r="H162" s="7" t="str">
        <f t="shared" si="5"/>
        <v>1.6.2</v>
      </c>
    </row>
    <row r="163" spans="1:8" hidden="1" x14ac:dyDescent="0.2">
      <c r="A163">
        <v>222</v>
      </c>
      <c r="C163" t="s">
        <v>455</v>
      </c>
      <c r="D163" t="s">
        <v>456</v>
      </c>
      <c r="E163" t="s">
        <v>7049</v>
      </c>
      <c r="F163" t="s">
        <v>7050</v>
      </c>
      <c r="G163" s="7" t="str">
        <f t="shared" si="4"/>
        <v>32.1.1</v>
      </c>
      <c r="H163" s="7" t="str">
        <f t="shared" si="5"/>
        <v>1.8.1</v>
      </c>
    </row>
    <row r="164" spans="1:8" hidden="1" x14ac:dyDescent="0.2">
      <c r="A164">
        <v>223</v>
      </c>
      <c r="C164" t="s">
        <v>457</v>
      </c>
      <c r="D164" t="s">
        <v>458</v>
      </c>
      <c r="E164" t="s">
        <v>60</v>
      </c>
      <c r="F164" t="s">
        <v>7044</v>
      </c>
      <c r="G164" s="7" t="str">
        <f t="shared" si="4"/>
        <v>32.2.1</v>
      </c>
      <c r="H164" s="7" t="str">
        <f t="shared" si="5"/>
        <v>1.6.2</v>
      </c>
    </row>
    <row r="165" spans="1:8" hidden="1" x14ac:dyDescent="0.2">
      <c r="A165">
        <v>224</v>
      </c>
      <c r="C165" t="s">
        <v>459</v>
      </c>
      <c r="D165" t="s">
        <v>460</v>
      </c>
      <c r="E165" t="s">
        <v>133</v>
      </c>
      <c r="F165" t="s">
        <v>7082</v>
      </c>
      <c r="G165" s="7" t="str">
        <f t="shared" si="4"/>
        <v>32.2.2</v>
      </c>
      <c r="H165" s="7" t="str">
        <f t="shared" si="5"/>
        <v>3.2.1</v>
      </c>
    </row>
    <row r="166" spans="1:8" hidden="1" x14ac:dyDescent="0.2">
      <c r="A166">
        <v>227</v>
      </c>
      <c r="C166" t="s">
        <v>461</v>
      </c>
      <c r="D166" t="s">
        <v>462</v>
      </c>
      <c r="E166" t="s">
        <v>7102</v>
      </c>
      <c r="F166" t="s">
        <v>7103</v>
      </c>
      <c r="G166" s="7" t="str">
        <f t="shared" si="4"/>
        <v>33.1.1</v>
      </c>
      <c r="H166" s="7" t="str">
        <f t="shared" si="5"/>
        <v>4.3.1</v>
      </c>
    </row>
    <row r="167" spans="1:8" hidden="1" x14ac:dyDescent="0.2">
      <c r="A167">
        <v>228</v>
      </c>
      <c r="C167" t="s">
        <v>463</v>
      </c>
      <c r="D167" t="s">
        <v>464</v>
      </c>
      <c r="E167" t="s">
        <v>7102</v>
      </c>
      <c r="F167" t="s">
        <v>7103</v>
      </c>
      <c r="G167" s="7" t="str">
        <f t="shared" si="4"/>
        <v>33.1.2</v>
      </c>
      <c r="H167" s="7" t="str">
        <f t="shared" si="5"/>
        <v>4.3.1</v>
      </c>
    </row>
    <row r="168" spans="1:8" hidden="1" x14ac:dyDescent="0.2">
      <c r="A168">
        <v>229</v>
      </c>
      <c r="C168" t="s">
        <v>465</v>
      </c>
      <c r="D168" t="s">
        <v>466</v>
      </c>
      <c r="E168" t="s">
        <v>7102</v>
      </c>
      <c r="F168" t="s">
        <v>7103</v>
      </c>
      <c r="G168" s="7" t="str">
        <f t="shared" si="4"/>
        <v>33.1.3</v>
      </c>
      <c r="H168" s="7" t="str">
        <f t="shared" si="5"/>
        <v>4.3.1</v>
      </c>
    </row>
    <row r="169" spans="1:8" hidden="1" x14ac:dyDescent="0.2">
      <c r="A169">
        <v>230</v>
      </c>
      <c r="C169" t="s">
        <v>467</v>
      </c>
      <c r="D169" t="s">
        <v>468</v>
      </c>
      <c r="E169" t="s">
        <v>176</v>
      </c>
      <c r="F169" t="s">
        <v>7100</v>
      </c>
      <c r="G169" s="7" t="str">
        <f t="shared" si="4"/>
        <v>33.2.1</v>
      </c>
      <c r="H169" s="7" t="str">
        <f t="shared" si="5"/>
        <v>4.2.1</v>
      </c>
    </row>
    <row r="170" spans="1:8" hidden="1" x14ac:dyDescent="0.2">
      <c r="A170">
        <v>231</v>
      </c>
      <c r="C170" t="s">
        <v>469</v>
      </c>
      <c r="D170" t="s">
        <v>470</v>
      </c>
      <c r="E170" t="s">
        <v>176</v>
      </c>
      <c r="F170" t="s">
        <v>7100</v>
      </c>
      <c r="G170" s="7" t="str">
        <f t="shared" si="4"/>
        <v>33.2.2</v>
      </c>
      <c r="H170" s="7" t="str">
        <f t="shared" si="5"/>
        <v>4.2.1</v>
      </c>
    </row>
    <row r="171" spans="1:8" hidden="1" x14ac:dyDescent="0.2">
      <c r="A171">
        <v>233</v>
      </c>
      <c r="C171" t="s">
        <v>471</v>
      </c>
      <c r="D171" t="s">
        <v>472</v>
      </c>
      <c r="E171" t="s">
        <v>7102</v>
      </c>
      <c r="F171" t="s">
        <v>7103</v>
      </c>
      <c r="G171" s="7" t="str">
        <f t="shared" si="4"/>
        <v>34.1.1</v>
      </c>
      <c r="H171" s="7" t="str">
        <f t="shared" si="5"/>
        <v>4.3.1</v>
      </c>
    </row>
    <row r="172" spans="1:8" hidden="1" x14ac:dyDescent="0.2">
      <c r="A172">
        <v>234</v>
      </c>
      <c r="C172" t="s">
        <v>473</v>
      </c>
      <c r="D172" t="s">
        <v>474</v>
      </c>
      <c r="E172" t="s">
        <v>7102</v>
      </c>
      <c r="F172" t="s">
        <v>7103</v>
      </c>
      <c r="G172" s="7" t="str">
        <f t="shared" si="4"/>
        <v>34.1.2</v>
      </c>
      <c r="H172" s="7" t="str">
        <f t="shared" si="5"/>
        <v>4.3.1</v>
      </c>
    </row>
    <row r="173" spans="1:8" hidden="1" x14ac:dyDescent="0.2">
      <c r="A173">
        <v>235</v>
      </c>
      <c r="C173" t="s">
        <v>475</v>
      </c>
      <c r="D173" t="s">
        <v>476</v>
      </c>
      <c r="E173" t="s">
        <v>7106</v>
      </c>
      <c r="F173" t="s">
        <v>7107</v>
      </c>
      <c r="G173" s="7" t="str">
        <f t="shared" si="4"/>
        <v>34.2.1</v>
      </c>
      <c r="H173" s="7" t="str">
        <f t="shared" si="5"/>
        <v>4.3.3</v>
      </c>
    </row>
    <row r="174" spans="1:8" hidden="1" x14ac:dyDescent="0.2">
      <c r="A174">
        <v>236</v>
      </c>
      <c r="C174" t="s">
        <v>477</v>
      </c>
      <c r="D174" t="s">
        <v>478</v>
      </c>
      <c r="E174" t="s">
        <v>7106</v>
      </c>
      <c r="F174" t="s">
        <v>7107</v>
      </c>
      <c r="G174" s="7" t="str">
        <f t="shared" si="4"/>
        <v>34.2.2</v>
      </c>
      <c r="H174" s="7" t="str">
        <f t="shared" si="5"/>
        <v>4.3.3</v>
      </c>
    </row>
    <row r="175" spans="1:8" hidden="1" x14ac:dyDescent="0.2">
      <c r="A175">
        <v>237</v>
      </c>
      <c r="C175" t="s">
        <v>479</v>
      </c>
      <c r="D175" t="s">
        <v>480</v>
      </c>
      <c r="E175" t="s">
        <v>7106</v>
      </c>
      <c r="F175" t="s">
        <v>7107</v>
      </c>
      <c r="G175" s="7" t="str">
        <f t="shared" si="4"/>
        <v>34.2.3</v>
      </c>
      <c r="H175" s="7" t="str">
        <f t="shared" si="5"/>
        <v>4.3.3</v>
      </c>
    </row>
    <row r="176" spans="1:8" hidden="1" x14ac:dyDescent="0.2">
      <c r="A176">
        <v>240</v>
      </c>
      <c r="C176" t="s">
        <v>482</v>
      </c>
      <c r="D176" t="s">
        <v>483</v>
      </c>
      <c r="E176" t="s">
        <v>7098</v>
      </c>
      <c r="F176" t="s">
        <v>7099</v>
      </c>
      <c r="G176" s="7" t="str">
        <f t="shared" si="4"/>
        <v>35.1.1</v>
      </c>
      <c r="H176" s="7" t="str">
        <f t="shared" si="5"/>
        <v>4.1.2</v>
      </c>
    </row>
    <row r="177" spans="1:8" hidden="1" x14ac:dyDescent="0.2">
      <c r="A177">
        <v>241</v>
      </c>
      <c r="C177" t="s">
        <v>484</v>
      </c>
      <c r="D177" t="s">
        <v>485</v>
      </c>
      <c r="E177" t="s">
        <v>7098</v>
      </c>
      <c r="F177" t="s">
        <v>7099</v>
      </c>
      <c r="G177" s="7" t="str">
        <f t="shared" si="4"/>
        <v>35.1.2</v>
      </c>
      <c r="H177" s="7" t="str">
        <f t="shared" si="5"/>
        <v>4.1.2</v>
      </c>
    </row>
    <row r="178" spans="1:8" hidden="1" x14ac:dyDescent="0.2">
      <c r="A178">
        <v>242</v>
      </c>
      <c r="C178" t="s">
        <v>486</v>
      </c>
      <c r="D178" t="s">
        <v>487</v>
      </c>
      <c r="E178" t="s">
        <v>7098</v>
      </c>
      <c r="F178" t="s">
        <v>7099</v>
      </c>
      <c r="G178" s="7" t="str">
        <f t="shared" si="4"/>
        <v>35.2.1</v>
      </c>
      <c r="H178" s="7" t="str">
        <f t="shared" si="5"/>
        <v>4.1.2</v>
      </c>
    </row>
    <row r="179" spans="1:8" hidden="1" x14ac:dyDescent="0.2">
      <c r="A179">
        <v>243</v>
      </c>
      <c r="C179" t="s">
        <v>488</v>
      </c>
      <c r="D179" t="s">
        <v>489</v>
      </c>
      <c r="E179" t="s">
        <v>7098</v>
      </c>
      <c r="F179" t="s">
        <v>7099</v>
      </c>
      <c r="G179" s="7" t="str">
        <f t="shared" si="4"/>
        <v>35.2.2</v>
      </c>
      <c r="H179" s="7" t="str">
        <f t="shared" si="5"/>
        <v>4.1.2</v>
      </c>
    </row>
    <row r="180" spans="1:8" hidden="1" x14ac:dyDescent="0.2">
      <c r="A180">
        <v>244</v>
      </c>
      <c r="C180" t="s">
        <v>119</v>
      </c>
      <c r="E180" t="s">
        <v>6</v>
      </c>
      <c r="G180" s="7" t="str">
        <f t="shared" si="4"/>
        <v>36.1.1</v>
      </c>
      <c r="H180" s="7" t="str">
        <f t="shared" si="5"/>
        <v>4.5.1</v>
      </c>
    </row>
    <row r="181" spans="1:8" hidden="1" x14ac:dyDescent="0.2">
      <c r="A181">
        <v>245</v>
      </c>
      <c r="C181" t="s">
        <v>7</v>
      </c>
      <c r="E181" t="s">
        <v>0</v>
      </c>
      <c r="G181" s="7" t="str">
        <f t="shared" si="4"/>
        <v>36.1.2</v>
      </c>
      <c r="H181" s="7" t="str">
        <f t="shared" si="5"/>
        <v>1.7.1</v>
      </c>
    </row>
    <row r="182" spans="1:8" hidden="1" x14ac:dyDescent="0.2">
      <c r="A182">
        <v>246</v>
      </c>
      <c r="C182" t="s">
        <v>8</v>
      </c>
      <c r="E182" t="s">
        <v>60</v>
      </c>
      <c r="G182" s="7" t="str">
        <f t="shared" si="4"/>
        <v>36.1.3</v>
      </c>
      <c r="H182" s="7" t="str">
        <f t="shared" si="5"/>
        <v>1.6.2</v>
      </c>
    </row>
    <row r="183" spans="1:8" hidden="1" x14ac:dyDescent="0.2">
      <c r="A183">
        <v>247</v>
      </c>
      <c r="C183" t="s">
        <v>493</v>
      </c>
      <c r="D183" t="s">
        <v>494</v>
      </c>
      <c r="E183" t="s">
        <v>7102</v>
      </c>
      <c r="F183" t="s">
        <v>7103</v>
      </c>
      <c r="G183" s="7" t="str">
        <f t="shared" si="4"/>
        <v>37.1.1</v>
      </c>
      <c r="H183" s="7" t="str">
        <f t="shared" si="5"/>
        <v>4.3.1</v>
      </c>
    </row>
    <row r="184" spans="1:8" hidden="1" x14ac:dyDescent="0.2">
      <c r="A184">
        <v>248</v>
      </c>
      <c r="C184" t="s">
        <v>495</v>
      </c>
      <c r="D184" t="s">
        <v>496</v>
      </c>
      <c r="E184" t="s">
        <v>7102</v>
      </c>
      <c r="F184" t="s">
        <v>7103</v>
      </c>
      <c r="G184" s="7" t="str">
        <f t="shared" si="4"/>
        <v>37.1.2</v>
      </c>
      <c r="H184" s="7" t="str">
        <f t="shared" si="5"/>
        <v>4.3.1</v>
      </c>
    </row>
    <row r="185" spans="1:8" hidden="1" x14ac:dyDescent="0.2">
      <c r="A185">
        <v>250</v>
      </c>
      <c r="C185" t="s">
        <v>497</v>
      </c>
      <c r="D185" t="s">
        <v>498</v>
      </c>
      <c r="E185" t="s">
        <v>7096</v>
      </c>
      <c r="F185" t="s">
        <v>7097</v>
      </c>
      <c r="G185" s="7" t="str">
        <f t="shared" si="4"/>
        <v>38.1.1</v>
      </c>
      <c r="H185" s="7" t="str">
        <f t="shared" si="5"/>
        <v>4.1.1</v>
      </c>
    </row>
    <row r="186" spans="1:8" hidden="1" x14ac:dyDescent="0.2">
      <c r="A186">
        <v>251</v>
      </c>
      <c r="C186" t="s">
        <v>499</v>
      </c>
      <c r="D186" t="s">
        <v>500</v>
      </c>
      <c r="E186" t="s">
        <v>7096</v>
      </c>
      <c r="F186" t="s">
        <v>7097</v>
      </c>
      <c r="G186" s="7" t="str">
        <f t="shared" si="4"/>
        <v>38.1.2</v>
      </c>
      <c r="H186" s="7" t="str">
        <f t="shared" si="5"/>
        <v>4.1.1</v>
      </c>
    </row>
    <row r="187" spans="1:8" hidden="1" x14ac:dyDescent="0.2">
      <c r="A187">
        <v>252</v>
      </c>
      <c r="C187" t="s">
        <v>501</v>
      </c>
      <c r="D187" t="s">
        <v>502</v>
      </c>
      <c r="E187" t="s">
        <v>7096</v>
      </c>
      <c r="F187" t="s">
        <v>7097</v>
      </c>
      <c r="G187" s="7" t="str">
        <f t="shared" si="4"/>
        <v>38.2.1</v>
      </c>
      <c r="H187" s="7" t="str">
        <f t="shared" si="5"/>
        <v>4.1.1</v>
      </c>
    </row>
    <row r="188" spans="1:8" hidden="1" x14ac:dyDescent="0.2">
      <c r="A188">
        <v>253</v>
      </c>
      <c r="C188" t="s">
        <v>503</v>
      </c>
      <c r="D188" t="s">
        <v>504</v>
      </c>
      <c r="E188" t="s">
        <v>7096</v>
      </c>
      <c r="F188" t="s">
        <v>7097</v>
      </c>
      <c r="G188" s="7" t="str">
        <f t="shared" si="4"/>
        <v>38.2.2</v>
      </c>
      <c r="H188" s="7" t="str">
        <f t="shared" si="5"/>
        <v>4.1.1</v>
      </c>
    </row>
    <row r="189" spans="1:8" hidden="1" x14ac:dyDescent="0.2">
      <c r="A189">
        <v>256</v>
      </c>
      <c r="C189" t="s">
        <v>505</v>
      </c>
      <c r="D189" t="s">
        <v>506</v>
      </c>
      <c r="E189" t="s">
        <v>7106</v>
      </c>
      <c r="F189" t="s">
        <v>7107</v>
      </c>
      <c r="G189" s="7" t="str">
        <f t="shared" si="4"/>
        <v>39.1.1</v>
      </c>
      <c r="H189" s="7" t="str">
        <f t="shared" si="5"/>
        <v>4.3.3</v>
      </c>
    </row>
    <row r="190" spans="1:8" hidden="1" x14ac:dyDescent="0.2">
      <c r="A190">
        <v>257</v>
      </c>
      <c r="C190" t="s">
        <v>507</v>
      </c>
      <c r="D190" t="s">
        <v>508</v>
      </c>
      <c r="E190" t="s">
        <v>7069</v>
      </c>
      <c r="F190" t="s">
        <v>7070</v>
      </c>
      <c r="G190" s="7" t="str">
        <f t="shared" si="4"/>
        <v>39.1.2</v>
      </c>
      <c r="H190" s="7" t="str">
        <f t="shared" si="5"/>
        <v>2.5.1</v>
      </c>
    </row>
    <row r="191" spans="1:8" hidden="1" x14ac:dyDescent="0.2">
      <c r="A191">
        <v>258</v>
      </c>
      <c r="C191" t="s">
        <v>509</v>
      </c>
      <c r="D191" t="s">
        <v>510</v>
      </c>
      <c r="E191" t="s">
        <v>0</v>
      </c>
      <c r="F191" t="s">
        <v>7047</v>
      </c>
      <c r="G191" s="7" t="str">
        <f t="shared" si="4"/>
        <v>39.2.1</v>
      </c>
      <c r="H191" s="7" t="str">
        <f t="shared" si="5"/>
        <v>1.7.1</v>
      </c>
    </row>
    <row r="192" spans="1:8" hidden="1" x14ac:dyDescent="0.2">
      <c r="A192">
        <v>259</v>
      </c>
      <c r="C192" t="s">
        <v>511</v>
      </c>
      <c r="D192" t="s">
        <v>512</v>
      </c>
      <c r="E192" t="s">
        <v>35</v>
      </c>
      <c r="F192" t="s">
        <v>7030</v>
      </c>
      <c r="G192" s="7" t="str">
        <f t="shared" si="4"/>
        <v>39.2.2</v>
      </c>
      <c r="H192" s="7" t="str">
        <f t="shared" si="5"/>
        <v>1.10.1</v>
      </c>
    </row>
    <row r="193" spans="1:8" hidden="1" x14ac:dyDescent="0.2">
      <c r="A193">
        <v>262</v>
      </c>
      <c r="C193" s="2">
        <v>40.1</v>
      </c>
      <c r="D193" t="s">
        <v>513</v>
      </c>
      <c r="E193" t="s">
        <v>134</v>
      </c>
      <c r="F193" t="s">
        <v>7083</v>
      </c>
      <c r="G193" s="7">
        <f t="shared" si="4"/>
        <v>40.1</v>
      </c>
      <c r="H193" s="7" t="str">
        <f t="shared" si="5"/>
        <v>3.2.2</v>
      </c>
    </row>
    <row r="194" spans="1:8" hidden="1" x14ac:dyDescent="0.2">
      <c r="A194">
        <v>263</v>
      </c>
      <c r="C194" t="s">
        <v>514</v>
      </c>
      <c r="D194" t="s">
        <v>515</v>
      </c>
      <c r="E194" t="s">
        <v>7123</v>
      </c>
      <c r="F194" t="s">
        <v>7124</v>
      </c>
      <c r="G194" s="7" t="str">
        <f t="shared" si="4"/>
        <v>40.2.1</v>
      </c>
      <c r="H194" s="7" t="str">
        <f t="shared" si="5"/>
        <v>5.1.1</v>
      </c>
    </row>
    <row r="195" spans="1:8" hidden="1" x14ac:dyDescent="0.2">
      <c r="A195">
        <v>264</v>
      </c>
      <c r="C195" t="s">
        <v>516</v>
      </c>
      <c r="D195" t="s">
        <v>517</v>
      </c>
      <c r="E195" t="s">
        <v>7123</v>
      </c>
      <c r="F195" t="s">
        <v>7124</v>
      </c>
      <c r="G195" s="7" t="str">
        <f t="shared" ref="G195:G258" si="6">C195</f>
        <v>40.2.2</v>
      </c>
      <c r="H195" s="7" t="str">
        <f t="shared" ref="H195:H258" si="7">E195</f>
        <v>5.1.1</v>
      </c>
    </row>
    <row r="196" spans="1:8" hidden="1" x14ac:dyDescent="0.2">
      <c r="A196">
        <v>265</v>
      </c>
      <c r="C196" s="2">
        <v>40.299999999999997</v>
      </c>
      <c r="D196" t="s">
        <v>518</v>
      </c>
      <c r="E196" t="s">
        <v>7098</v>
      </c>
      <c r="F196" t="s">
        <v>7099</v>
      </c>
      <c r="G196" s="7">
        <f t="shared" si="6"/>
        <v>40.299999999999997</v>
      </c>
      <c r="H196" s="7" t="str">
        <f t="shared" si="7"/>
        <v>4.1.2</v>
      </c>
    </row>
    <row r="197" spans="1:8" hidden="1" x14ac:dyDescent="0.2">
      <c r="A197">
        <v>268</v>
      </c>
      <c r="C197" t="s">
        <v>519</v>
      </c>
      <c r="D197" t="s">
        <v>520</v>
      </c>
      <c r="E197" t="s">
        <v>2</v>
      </c>
      <c r="F197" t="s">
        <v>7048</v>
      </c>
      <c r="G197" s="7" t="str">
        <f t="shared" si="6"/>
        <v>41.1.1</v>
      </c>
      <c r="H197" s="7" t="str">
        <f t="shared" si="7"/>
        <v>1.7.2</v>
      </c>
    </row>
    <row r="198" spans="1:8" hidden="1" x14ac:dyDescent="0.2">
      <c r="A198">
        <v>269</v>
      </c>
      <c r="C198" t="s">
        <v>521</v>
      </c>
      <c r="D198" t="s">
        <v>522</v>
      </c>
      <c r="E198" t="s">
        <v>7038</v>
      </c>
      <c r="F198" t="s">
        <v>7039</v>
      </c>
      <c r="G198" s="7" t="str">
        <f t="shared" si="6"/>
        <v>41.1.2</v>
      </c>
      <c r="H198" s="7" t="str">
        <f t="shared" si="7"/>
        <v>1.5.1</v>
      </c>
    </row>
    <row r="199" spans="1:8" hidden="1" x14ac:dyDescent="0.2">
      <c r="A199">
        <v>270</v>
      </c>
      <c r="C199" t="s">
        <v>523</v>
      </c>
      <c r="D199" t="s">
        <v>524</v>
      </c>
      <c r="E199" t="s">
        <v>0</v>
      </c>
      <c r="F199" t="s">
        <v>7047</v>
      </c>
      <c r="G199" s="7" t="str">
        <f t="shared" si="6"/>
        <v>41.2.1</v>
      </c>
      <c r="H199" s="7" t="str">
        <f t="shared" si="7"/>
        <v>1.7.1</v>
      </c>
    </row>
    <row r="200" spans="1:8" hidden="1" x14ac:dyDescent="0.2">
      <c r="A200">
        <v>271</v>
      </c>
      <c r="C200" t="s">
        <v>525</v>
      </c>
      <c r="D200" t="s">
        <v>526</v>
      </c>
      <c r="E200" t="s">
        <v>2</v>
      </c>
      <c r="F200" t="s">
        <v>7048</v>
      </c>
      <c r="G200" s="7" t="str">
        <f t="shared" si="6"/>
        <v>41.2.2</v>
      </c>
      <c r="H200" s="7" t="str">
        <f t="shared" si="7"/>
        <v>1.7.2</v>
      </c>
    </row>
    <row r="201" spans="1:8" hidden="1" x14ac:dyDescent="0.2">
      <c r="A201">
        <v>272</v>
      </c>
      <c r="C201" t="s">
        <v>527</v>
      </c>
      <c r="D201" t="s">
        <v>528</v>
      </c>
      <c r="E201" t="s">
        <v>2</v>
      </c>
      <c r="F201" t="s">
        <v>7048</v>
      </c>
      <c r="G201" s="7" t="str">
        <f t="shared" si="6"/>
        <v>41.3.1</v>
      </c>
      <c r="H201" s="7" t="str">
        <f t="shared" si="7"/>
        <v>1.7.2</v>
      </c>
    </row>
    <row r="202" spans="1:8" hidden="1" x14ac:dyDescent="0.2">
      <c r="A202">
        <v>275</v>
      </c>
      <c r="C202" t="s">
        <v>529</v>
      </c>
      <c r="D202" t="s">
        <v>530</v>
      </c>
      <c r="E202" t="s">
        <v>7110</v>
      </c>
      <c r="F202" t="s">
        <v>7111</v>
      </c>
      <c r="G202" s="7" t="str">
        <f t="shared" si="6"/>
        <v>42.1.1</v>
      </c>
      <c r="H202" s="7" t="str">
        <f t="shared" si="7"/>
        <v>4.4.2</v>
      </c>
    </row>
    <row r="203" spans="1:8" hidden="1" x14ac:dyDescent="0.2">
      <c r="A203">
        <v>286</v>
      </c>
      <c r="C203" t="s">
        <v>539</v>
      </c>
      <c r="D203" t="s">
        <v>540</v>
      </c>
      <c r="E203" t="s">
        <v>7102</v>
      </c>
      <c r="F203" t="s">
        <v>7103</v>
      </c>
      <c r="G203" s="7" t="str">
        <f t="shared" si="6"/>
        <v>43.1.1</v>
      </c>
      <c r="H203" s="7" t="str">
        <f t="shared" si="7"/>
        <v>4.3.1</v>
      </c>
    </row>
    <row r="204" spans="1:8" hidden="1" x14ac:dyDescent="0.2">
      <c r="A204">
        <v>287</v>
      </c>
      <c r="C204" t="s">
        <v>541</v>
      </c>
      <c r="D204" t="s">
        <v>542</v>
      </c>
      <c r="E204" t="s">
        <v>7110</v>
      </c>
      <c r="F204" t="s">
        <v>7111</v>
      </c>
      <c r="G204" s="7" t="str">
        <f t="shared" si="6"/>
        <v>43.2.1</v>
      </c>
      <c r="H204" s="7" t="str">
        <f t="shared" si="7"/>
        <v>4.4.2</v>
      </c>
    </row>
    <row r="205" spans="1:8" hidden="1" x14ac:dyDescent="0.2">
      <c r="A205">
        <v>288</v>
      </c>
      <c r="C205" t="s">
        <v>543</v>
      </c>
      <c r="D205" t="s">
        <v>544</v>
      </c>
      <c r="E205" t="s">
        <v>7110</v>
      </c>
      <c r="F205" t="s">
        <v>7111</v>
      </c>
      <c r="G205" s="7" t="str">
        <f t="shared" si="6"/>
        <v>43.3.1</v>
      </c>
      <c r="H205" s="7" t="str">
        <f t="shared" si="7"/>
        <v>4.4.2</v>
      </c>
    </row>
    <row r="206" spans="1:8" hidden="1" x14ac:dyDescent="0.2">
      <c r="A206">
        <v>291</v>
      </c>
      <c r="C206" t="s">
        <v>545</v>
      </c>
      <c r="D206" t="s">
        <v>546</v>
      </c>
      <c r="E206" t="s">
        <v>60</v>
      </c>
      <c r="F206" t="s">
        <v>7044</v>
      </c>
      <c r="G206" s="7" t="str">
        <f t="shared" si="6"/>
        <v>44.1.1</v>
      </c>
      <c r="H206" s="7" t="str">
        <f t="shared" si="7"/>
        <v>1.6.2</v>
      </c>
    </row>
    <row r="207" spans="1:8" hidden="1" x14ac:dyDescent="0.2">
      <c r="A207">
        <v>292</v>
      </c>
      <c r="C207" t="s">
        <v>547</v>
      </c>
      <c r="D207" t="s">
        <v>548</v>
      </c>
      <c r="E207" t="s">
        <v>60</v>
      </c>
      <c r="F207" t="s">
        <v>7044</v>
      </c>
      <c r="G207" s="7" t="str">
        <f t="shared" si="6"/>
        <v>44.1.2</v>
      </c>
      <c r="H207" s="7" t="str">
        <f t="shared" si="7"/>
        <v>1.6.2</v>
      </c>
    </row>
    <row r="208" spans="1:8" hidden="1" x14ac:dyDescent="0.2">
      <c r="A208">
        <v>293</v>
      </c>
      <c r="C208" t="s">
        <v>549</v>
      </c>
      <c r="D208" t="s">
        <v>550</v>
      </c>
      <c r="E208" t="s">
        <v>60</v>
      </c>
      <c r="F208" t="s">
        <v>7044</v>
      </c>
      <c r="G208" s="7" t="str">
        <f t="shared" si="6"/>
        <v>44.2.1</v>
      </c>
      <c r="H208" s="7" t="str">
        <f t="shared" si="7"/>
        <v>1.6.2</v>
      </c>
    </row>
    <row r="209" spans="1:8" hidden="1" x14ac:dyDescent="0.2">
      <c r="A209">
        <v>294</v>
      </c>
      <c r="C209" t="s">
        <v>551</v>
      </c>
      <c r="D209" t="s">
        <v>552</v>
      </c>
      <c r="E209" t="s">
        <v>60</v>
      </c>
      <c r="F209" t="s">
        <v>7044</v>
      </c>
      <c r="G209" s="7" t="str">
        <f t="shared" si="6"/>
        <v>44.3.1</v>
      </c>
      <c r="H209" s="7" t="str">
        <f t="shared" si="7"/>
        <v>1.6.2</v>
      </c>
    </row>
    <row r="210" spans="1:8" hidden="1" x14ac:dyDescent="0.2">
      <c r="A210">
        <v>296</v>
      </c>
      <c r="C210" t="s">
        <v>553</v>
      </c>
      <c r="D210" t="s">
        <v>554</v>
      </c>
      <c r="E210" t="s">
        <v>7119</v>
      </c>
      <c r="F210" t="s">
        <v>7120</v>
      </c>
      <c r="G210" s="7" t="str">
        <f t="shared" si="6"/>
        <v>45.1.1</v>
      </c>
      <c r="H210" s="7" t="str">
        <f t="shared" si="7"/>
        <v>4.7.1</v>
      </c>
    </row>
    <row r="211" spans="1:8" hidden="1" x14ac:dyDescent="0.2">
      <c r="A211">
        <v>297</v>
      </c>
      <c r="C211" t="s">
        <v>555</v>
      </c>
      <c r="D211" t="s">
        <v>556</v>
      </c>
      <c r="E211" t="s">
        <v>7119</v>
      </c>
      <c r="F211" t="s">
        <v>7120</v>
      </c>
      <c r="G211" s="7" t="str">
        <f t="shared" si="6"/>
        <v>45.1.2</v>
      </c>
      <c r="H211" s="7" t="str">
        <f t="shared" si="7"/>
        <v>4.7.1</v>
      </c>
    </row>
    <row r="212" spans="1:8" hidden="1" x14ac:dyDescent="0.2">
      <c r="A212">
        <v>298</v>
      </c>
      <c r="C212" s="2">
        <v>45.2</v>
      </c>
      <c r="D212" t="s">
        <v>557</v>
      </c>
      <c r="E212" t="s">
        <v>7119</v>
      </c>
      <c r="F212" t="s">
        <v>7120</v>
      </c>
      <c r="G212" s="7">
        <f t="shared" si="6"/>
        <v>45.2</v>
      </c>
      <c r="H212" s="7" t="str">
        <f t="shared" si="7"/>
        <v>4.7.1</v>
      </c>
    </row>
    <row r="213" spans="1:8" hidden="1" x14ac:dyDescent="0.2">
      <c r="A213">
        <v>301</v>
      </c>
      <c r="C213" t="s">
        <v>558</v>
      </c>
      <c r="D213" t="s">
        <v>559</v>
      </c>
      <c r="E213" t="s">
        <v>45</v>
      </c>
      <c r="F213" t="s">
        <v>7052</v>
      </c>
      <c r="G213" s="7" t="str">
        <f t="shared" si="6"/>
        <v>46.1.1</v>
      </c>
      <c r="H213" s="7" t="str">
        <f t="shared" si="7"/>
        <v>1.9.1</v>
      </c>
    </row>
    <row r="214" spans="1:8" hidden="1" x14ac:dyDescent="0.2">
      <c r="A214">
        <v>304</v>
      </c>
      <c r="C214" t="s">
        <v>564</v>
      </c>
      <c r="D214" t="s">
        <v>565</v>
      </c>
      <c r="E214" t="s">
        <v>7125</v>
      </c>
      <c r="F214" t="s">
        <v>7126</v>
      </c>
      <c r="G214" s="7" t="str">
        <f t="shared" si="6"/>
        <v>46.3.1</v>
      </c>
      <c r="H214" s="7" t="str">
        <f t="shared" si="7"/>
        <v>5.1.2</v>
      </c>
    </row>
    <row r="215" spans="1:8" hidden="1" x14ac:dyDescent="0.2">
      <c r="A215">
        <v>305</v>
      </c>
      <c r="C215" t="s">
        <v>566</v>
      </c>
      <c r="D215" t="s">
        <v>567</v>
      </c>
      <c r="E215" t="s">
        <v>45</v>
      </c>
      <c r="F215" t="s">
        <v>7052</v>
      </c>
      <c r="G215" s="7" t="str">
        <f t="shared" si="6"/>
        <v>46.4.1</v>
      </c>
      <c r="H215" s="7" t="str">
        <f t="shared" si="7"/>
        <v>1.9.1</v>
      </c>
    </row>
    <row r="216" spans="1:8" hidden="1" x14ac:dyDescent="0.2">
      <c r="A216">
        <v>307</v>
      </c>
      <c r="C216" t="s">
        <v>568</v>
      </c>
      <c r="D216" t="s">
        <v>569</v>
      </c>
      <c r="E216" t="s">
        <v>7123</v>
      </c>
      <c r="F216" t="s">
        <v>7124</v>
      </c>
      <c r="G216" s="7" t="str">
        <f t="shared" si="6"/>
        <v>47.1.1</v>
      </c>
      <c r="H216" s="7" t="str">
        <f t="shared" si="7"/>
        <v>5.1.1</v>
      </c>
    </row>
    <row r="217" spans="1:8" hidden="1" x14ac:dyDescent="0.2">
      <c r="A217">
        <v>308</v>
      </c>
      <c r="C217" t="s">
        <v>570</v>
      </c>
      <c r="D217" t="s">
        <v>571</v>
      </c>
      <c r="E217" t="s">
        <v>7123</v>
      </c>
      <c r="F217" t="s">
        <v>7124</v>
      </c>
      <c r="G217" s="7" t="str">
        <f t="shared" si="6"/>
        <v>47.1.2</v>
      </c>
      <c r="H217" s="7" t="str">
        <f t="shared" si="7"/>
        <v>5.1.1</v>
      </c>
    </row>
    <row r="218" spans="1:8" hidden="1" x14ac:dyDescent="0.2">
      <c r="A218">
        <v>309</v>
      </c>
      <c r="C218" t="s">
        <v>572</v>
      </c>
      <c r="D218" t="s">
        <v>573</v>
      </c>
      <c r="E218" t="s">
        <v>45</v>
      </c>
      <c r="F218" t="s">
        <v>7052</v>
      </c>
      <c r="G218" s="7" t="str">
        <f t="shared" si="6"/>
        <v>47.2.1</v>
      </c>
      <c r="H218" s="7" t="str">
        <f t="shared" si="7"/>
        <v>1.9.1</v>
      </c>
    </row>
    <row r="219" spans="1:8" hidden="1" x14ac:dyDescent="0.2">
      <c r="A219">
        <v>310</v>
      </c>
      <c r="C219" t="s">
        <v>574</v>
      </c>
      <c r="D219" t="s">
        <v>575</v>
      </c>
      <c r="E219" t="s">
        <v>45</v>
      </c>
      <c r="F219" t="s">
        <v>7052</v>
      </c>
      <c r="G219" s="7" t="str">
        <f t="shared" si="6"/>
        <v>47.2.2</v>
      </c>
      <c r="H219" s="7" t="str">
        <f t="shared" si="7"/>
        <v>1.9.1</v>
      </c>
    </row>
    <row r="220" spans="1:8" hidden="1" x14ac:dyDescent="0.2">
      <c r="A220">
        <v>313</v>
      </c>
      <c r="C220" t="s">
        <v>576</v>
      </c>
      <c r="D220" t="s">
        <v>577</v>
      </c>
      <c r="E220" t="s">
        <v>7117</v>
      </c>
      <c r="F220" t="s">
        <v>7118</v>
      </c>
      <c r="G220" s="7" t="str">
        <f t="shared" si="6"/>
        <v>48.1.1</v>
      </c>
      <c r="H220" s="7" t="str">
        <f t="shared" si="7"/>
        <v>4.6.2</v>
      </c>
    </row>
    <row r="221" spans="1:8" hidden="1" x14ac:dyDescent="0.2">
      <c r="A221">
        <v>314</v>
      </c>
      <c r="C221" t="s">
        <v>578</v>
      </c>
      <c r="D221" t="s">
        <v>579</v>
      </c>
      <c r="E221" t="s">
        <v>7096</v>
      </c>
      <c r="F221" t="s">
        <v>7097</v>
      </c>
      <c r="G221" s="7" t="str">
        <f t="shared" si="6"/>
        <v>48.1.2</v>
      </c>
      <c r="H221" s="7" t="str">
        <f t="shared" si="7"/>
        <v>4.1.1</v>
      </c>
    </row>
    <row r="222" spans="1:8" hidden="1" x14ac:dyDescent="0.2">
      <c r="A222">
        <v>315</v>
      </c>
      <c r="C222" t="s">
        <v>580</v>
      </c>
      <c r="D222" t="s">
        <v>581</v>
      </c>
      <c r="E222" t="s">
        <v>7115</v>
      </c>
      <c r="F222" t="s">
        <v>7116</v>
      </c>
      <c r="G222" s="7" t="str">
        <f t="shared" si="6"/>
        <v>48.2.1</v>
      </c>
      <c r="H222" s="7" t="str">
        <f t="shared" si="7"/>
        <v>4.6.1</v>
      </c>
    </row>
    <row r="223" spans="1:8" hidden="1" x14ac:dyDescent="0.2">
      <c r="A223">
        <v>316</v>
      </c>
      <c r="C223" t="s">
        <v>582</v>
      </c>
      <c r="D223" t="s">
        <v>583</v>
      </c>
      <c r="E223" t="s">
        <v>7115</v>
      </c>
      <c r="F223" t="s">
        <v>7116</v>
      </c>
      <c r="G223" s="7" t="str">
        <f t="shared" si="6"/>
        <v>48.2.2</v>
      </c>
      <c r="H223" s="7" t="str">
        <f t="shared" si="7"/>
        <v>4.6.1</v>
      </c>
    </row>
    <row r="224" spans="1:8" hidden="1" x14ac:dyDescent="0.2">
      <c r="A224">
        <v>319</v>
      </c>
      <c r="C224" s="2">
        <v>49.1</v>
      </c>
      <c r="D224" t="s">
        <v>584</v>
      </c>
      <c r="E224" t="s">
        <v>60</v>
      </c>
      <c r="F224" t="s">
        <v>7044</v>
      </c>
      <c r="G224" s="7">
        <f t="shared" si="6"/>
        <v>49.1</v>
      </c>
      <c r="H224" s="7" t="str">
        <f t="shared" si="7"/>
        <v>1.6.2</v>
      </c>
    </row>
    <row r="225" spans="1:8" hidden="1" x14ac:dyDescent="0.2">
      <c r="A225">
        <v>320</v>
      </c>
      <c r="C225" t="s">
        <v>585</v>
      </c>
      <c r="D225" t="s">
        <v>586</v>
      </c>
      <c r="E225" t="s">
        <v>60</v>
      </c>
      <c r="F225" t="s">
        <v>7044</v>
      </c>
      <c r="G225" s="7" t="str">
        <f t="shared" si="6"/>
        <v>49.2.1</v>
      </c>
      <c r="H225" s="7" t="str">
        <f t="shared" si="7"/>
        <v>1.6.2</v>
      </c>
    </row>
    <row r="226" spans="1:8" hidden="1" x14ac:dyDescent="0.2">
      <c r="A226">
        <v>321</v>
      </c>
      <c r="C226" t="s">
        <v>587</v>
      </c>
      <c r="D226" t="s">
        <v>588</v>
      </c>
      <c r="E226" t="s">
        <v>7115</v>
      </c>
      <c r="F226" t="s">
        <v>7116</v>
      </c>
      <c r="G226" s="7" t="str">
        <f t="shared" si="6"/>
        <v>49.2.2</v>
      </c>
      <c r="H226" s="7" t="str">
        <f t="shared" si="7"/>
        <v>4.6.1</v>
      </c>
    </row>
    <row r="227" spans="1:8" hidden="1" x14ac:dyDescent="0.2">
      <c r="A227">
        <v>322</v>
      </c>
      <c r="C227" t="s">
        <v>589</v>
      </c>
      <c r="D227" t="s">
        <v>590</v>
      </c>
      <c r="E227" t="s">
        <v>60</v>
      </c>
      <c r="F227" t="s">
        <v>7044</v>
      </c>
      <c r="G227" s="7" t="str">
        <f t="shared" si="6"/>
        <v>49.3.1</v>
      </c>
      <c r="H227" s="7" t="str">
        <f t="shared" si="7"/>
        <v>1.6.2</v>
      </c>
    </row>
    <row r="228" spans="1:8" hidden="1" x14ac:dyDescent="0.2">
      <c r="A228">
        <v>323</v>
      </c>
      <c r="C228" t="s">
        <v>591</v>
      </c>
      <c r="D228" t="s">
        <v>592</v>
      </c>
      <c r="E228" t="s">
        <v>7117</v>
      </c>
      <c r="F228" t="s">
        <v>7118</v>
      </c>
      <c r="G228" s="7" t="str">
        <f t="shared" si="6"/>
        <v>49.3.2</v>
      </c>
      <c r="H228" s="7" t="str">
        <f t="shared" si="7"/>
        <v>4.6.2</v>
      </c>
    </row>
    <row r="229" spans="1:8" hidden="1" x14ac:dyDescent="0.2">
      <c r="A229">
        <v>324</v>
      </c>
      <c r="C229" s="2">
        <v>49.4</v>
      </c>
      <c r="D229" t="s">
        <v>593</v>
      </c>
      <c r="E229" t="s">
        <v>176</v>
      </c>
      <c r="F229" t="s">
        <v>7100</v>
      </c>
      <c r="G229" s="7">
        <f t="shared" si="6"/>
        <v>49.4</v>
      </c>
      <c r="H229" s="7" t="str">
        <f t="shared" si="7"/>
        <v>4.2.1</v>
      </c>
    </row>
    <row r="230" spans="1:8" hidden="1" x14ac:dyDescent="0.2">
      <c r="A230">
        <v>327</v>
      </c>
      <c r="C230" t="s">
        <v>594</v>
      </c>
      <c r="D230" t="s">
        <v>595</v>
      </c>
      <c r="E230" t="s">
        <v>60</v>
      </c>
      <c r="F230" t="s">
        <v>7044</v>
      </c>
      <c r="G230" s="7" t="str">
        <f t="shared" si="6"/>
        <v>50.1.1</v>
      </c>
      <c r="H230" s="7" t="str">
        <f t="shared" si="7"/>
        <v>1.6.2</v>
      </c>
    </row>
    <row r="231" spans="1:8" hidden="1" x14ac:dyDescent="0.2">
      <c r="A231">
        <v>328</v>
      </c>
      <c r="C231" t="s">
        <v>596</v>
      </c>
      <c r="D231" t="s">
        <v>597</v>
      </c>
      <c r="E231" t="s">
        <v>60</v>
      </c>
      <c r="F231" t="s">
        <v>7044</v>
      </c>
      <c r="G231" s="7" t="str">
        <f t="shared" si="6"/>
        <v>50.1.2</v>
      </c>
      <c r="H231" s="7" t="str">
        <f t="shared" si="7"/>
        <v>1.6.2</v>
      </c>
    </row>
    <row r="232" spans="1:8" hidden="1" x14ac:dyDescent="0.2">
      <c r="A232">
        <v>329</v>
      </c>
      <c r="C232" t="s">
        <v>598</v>
      </c>
      <c r="D232" t="s">
        <v>599</v>
      </c>
      <c r="E232" t="s">
        <v>7045</v>
      </c>
      <c r="F232" t="s">
        <v>7046</v>
      </c>
      <c r="G232" s="7" t="str">
        <f t="shared" si="6"/>
        <v>50.2.1</v>
      </c>
      <c r="H232" s="7" t="str">
        <f t="shared" si="7"/>
        <v>1.6.3</v>
      </c>
    </row>
    <row r="233" spans="1:8" hidden="1" x14ac:dyDescent="0.2">
      <c r="A233">
        <v>330</v>
      </c>
      <c r="C233" t="s">
        <v>600</v>
      </c>
      <c r="D233" t="s">
        <v>601</v>
      </c>
      <c r="E233" t="s">
        <v>60</v>
      </c>
      <c r="F233" t="s">
        <v>7044</v>
      </c>
      <c r="G233" s="7" t="str">
        <f t="shared" si="6"/>
        <v>50.2.2</v>
      </c>
      <c r="H233" s="7" t="str">
        <f t="shared" si="7"/>
        <v>1.6.2</v>
      </c>
    </row>
    <row r="234" spans="1:8" hidden="1" x14ac:dyDescent="0.2">
      <c r="A234">
        <v>332</v>
      </c>
      <c r="C234" t="s">
        <v>602</v>
      </c>
      <c r="D234" t="s">
        <v>603</v>
      </c>
      <c r="E234" t="s">
        <v>60</v>
      </c>
      <c r="F234" t="s">
        <v>7044</v>
      </c>
      <c r="G234" s="7" t="str">
        <f t="shared" si="6"/>
        <v>51.1.1</v>
      </c>
      <c r="H234" s="7" t="str">
        <f t="shared" si="7"/>
        <v>1.6.2</v>
      </c>
    </row>
    <row r="235" spans="1:8" hidden="1" x14ac:dyDescent="0.2">
      <c r="A235">
        <v>333</v>
      </c>
      <c r="C235" t="s">
        <v>604</v>
      </c>
      <c r="D235" t="s">
        <v>605</v>
      </c>
      <c r="E235" t="s">
        <v>60</v>
      </c>
      <c r="F235" t="s">
        <v>7044</v>
      </c>
      <c r="G235" s="7" t="str">
        <f t="shared" si="6"/>
        <v>51.2.1</v>
      </c>
      <c r="H235" s="7" t="str">
        <f t="shared" si="7"/>
        <v>1.6.2</v>
      </c>
    </row>
    <row r="236" spans="1:8" hidden="1" x14ac:dyDescent="0.2">
      <c r="A236">
        <v>334</v>
      </c>
      <c r="C236" t="s">
        <v>606</v>
      </c>
      <c r="D236" t="s">
        <v>607</v>
      </c>
      <c r="E236" t="s">
        <v>60</v>
      </c>
      <c r="F236" t="s">
        <v>7044</v>
      </c>
      <c r="G236" s="7" t="str">
        <f t="shared" si="6"/>
        <v>51.3.1</v>
      </c>
      <c r="H236" s="7" t="str">
        <f t="shared" si="7"/>
        <v>1.6.2</v>
      </c>
    </row>
    <row r="237" spans="1:8" hidden="1" x14ac:dyDescent="0.2">
      <c r="A237">
        <v>337</v>
      </c>
      <c r="C237" t="s">
        <v>608</v>
      </c>
      <c r="D237" t="s">
        <v>609</v>
      </c>
      <c r="E237" t="s">
        <v>7069</v>
      </c>
      <c r="F237" t="s">
        <v>7070</v>
      </c>
      <c r="G237" s="7" t="str">
        <f t="shared" si="6"/>
        <v>52.1.1</v>
      </c>
      <c r="H237" s="7" t="str">
        <f t="shared" si="7"/>
        <v>2.5.1</v>
      </c>
    </row>
    <row r="238" spans="1:8" hidden="1" x14ac:dyDescent="0.2">
      <c r="A238">
        <v>338</v>
      </c>
      <c r="C238" t="s">
        <v>610</v>
      </c>
      <c r="D238" t="s">
        <v>611</v>
      </c>
      <c r="E238" t="s">
        <v>7069</v>
      </c>
      <c r="F238" t="s">
        <v>7070</v>
      </c>
      <c r="G238" s="7" t="str">
        <f t="shared" si="6"/>
        <v>52.1.2</v>
      </c>
      <c r="H238" s="7" t="str">
        <f t="shared" si="7"/>
        <v>2.5.1</v>
      </c>
    </row>
    <row r="239" spans="1:8" hidden="1" x14ac:dyDescent="0.2">
      <c r="A239">
        <v>341</v>
      </c>
      <c r="C239" s="2">
        <v>53.1</v>
      </c>
      <c r="D239" t="s">
        <v>613</v>
      </c>
      <c r="E239" t="s">
        <v>7096</v>
      </c>
      <c r="F239" t="s">
        <v>7097</v>
      </c>
      <c r="G239" s="7">
        <f t="shared" si="6"/>
        <v>53.1</v>
      </c>
      <c r="H239" s="7" t="str">
        <f t="shared" si="7"/>
        <v>4.1.1</v>
      </c>
    </row>
    <row r="240" spans="1:8" hidden="1" x14ac:dyDescent="0.2">
      <c r="A240">
        <v>342</v>
      </c>
      <c r="C240" s="2">
        <v>53.2</v>
      </c>
      <c r="D240" t="s">
        <v>614</v>
      </c>
      <c r="E240" t="s">
        <v>7096</v>
      </c>
      <c r="F240" t="s">
        <v>7097</v>
      </c>
      <c r="G240" s="7">
        <f t="shared" si="6"/>
        <v>53.2</v>
      </c>
      <c r="H240" s="7" t="str">
        <f t="shared" si="7"/>
        <v>4.1.1</v>
      </c>
    </row>
    <row r="241" spans="1:8" hidden="1" x14ac:dyDescent="0.2">
      <c r="A241">
        <v>343</v>
      </c>
      <c r="C241" t="s">
        <v>615</v>
      </c>
      <c r="D241" t="s">
        <v>616</v>
      </c>
      <c r="E241" t="s">
        <v>112</v>
      </c>
      <c r="F241" t="s">
        <v>7060</v>
      </c>
      <c r="G241" s="7" t="str">
        <f t="shared" si="6"/>
        <v>53.3.1</v>
      </c>
      <c r="H241" s="7" t="str">
        <f t="shared" si="7"/>
        <v>2.2.4</v>
      </c>
    </row>
    <row r="242" spans="1:8" hidden="1" x14ac:dyDescent="0.2">
      <c r="A242">
        <v>344</v>
      </c>
      <c r="C242" t="s">
        <v>617</v>
      </c>
      <c r="D242" t="s">
        <v>618</v>
      </c>
      <c r="E242" t="s">
        <v>7058</v>
      </c>
      <c r="F242" t="s">
        <v>7059</v>
      </c>
      <c r="G242" s="7" t="str">
        <f t="shared" si="6"/>
        <v>53.3.2</v>
      </c>
      <c r="H242" s="7" t="str">
        <f t="shared" si="7"/>
        <v>2.2.3</v>
      </c>
    </row>
    <row r="243" spans="1:8" hidden="1" x14ac:dyDescent="0.2">
      <c r="A243">
        <v>347</v>
      </c>
      <c r="C243" t="s">
        <v>619</v>
      </c>
      <c r="D243" t="s">
        <v>620</v>
      </c>
      <c r="E243" t="s">
        <v>7049</v>
      </c>
      <c r="F243" t="s">
        <v>7050</v>
      </c>
      <c r="G243" s="7" t="str">
        <f t="shared" si="6"/>
        <v>54.1.1</v>
      </c>
      <c r="H243" s="7" t="str">
        <f t="shared" si="7"/>
        <v>1.8.1</v>
      </c>
    </row>
    <row r="244" spans="1:8" hidden="1" x14ac:dyDescent="0.2">
      <c r="A244">
        <v>348</v>
      </c>
      <c r="C244" t="s">
        <v>621</v>
      </c>
      <c r="D244" t="s">
        <v>622</v>
      </c>
      <c r="E244" t="s">
        <v>7049</v>
      </c>
      <c r="F244" t="s">
        <v>7050</v>
      </c>
      <c r="G244" s="7" t="str">
        <f t="shared" si="6"/>
        <v>54.1.2</v>
      </c>
      <c r="H244" s="7" t="str">
        <f t="shared" si="7"/>
        <v>1.8.1</v>
      </c>
    </row>
    <row r="245" spans="1:8" hidden="1" x14ac:dyDescent="0.2">
      <c r="A245">
        <v>349</v>
      </c>
      <c r="C245" t="s">
        <v>623</v>
      </c>
      <c r="D245" t="s">
        <v>624</v>
      </c>
      <c r="E245" t="s">
        <v>45</v>
      </c>
      <c r="F245" t="s">
        <v>7052</v>
      </c>
      <c r="G245" s="7" t="str">
        <f t="shared" si="6"/>
        <v>54.2.1</v>
      </c>
      <c r="H245" s="7" t="str">
        <f t="shared" si="7"/>
        <v>1.9.1</v>
      </c>
    </row>
    <row r="246" spans="1:8" hidden="1" x14ac:dyDescent="0.2">
      <c r="A246">
        <v>350</v>
      </c>
      <c r="C246" t="s">
        <v>625</v>
      </c>
      <c r="D246" t="s">
        <v>626</v>
      </c>
      <c r="E246" t="s">
        <v>18</v>
      </c>
      <c r="F246" t="s">
        <v>7053</v>
      </c>
      <c r="G246" s="7" t="str">
        <f t="shared" si="6"/>
        <v>54.3.1</v>
      </c>
      <c r="H246" s="7" t="str">
        <f t="shared" si="7"/>
        <v>1.9.2</v>
      </c>
    </row>
    <row r="247" spans="1:8" hidden="1" x14ac:dyDescent="0.2">
      <c r="A247">
        <v>351</v>
      </c>
      <c r="C247" t="s">
        <v>627</v>
      </c>
      <c r="D247" t="s">
        <v>628</v>
      </c>
      <c r="E247" t="s">
        <v>45</v>
      </c>
      <c r="F247" t="s">
        <v>7052</v>
      </c>
      <c r="G247" s="7" t="str">
        <f t="shared" si="6"/>
        <v>54.3.2</v>
      </c>
      <c r="H247" s="7" t="str">
        <f t="shared" si="7"/>
        <v>1.9.1</v>
      </c>
    </row>
    <row r="248" spans="1:8" hidden="1" x14ac:dyDescent="0.2">
      <c r="A248">
        <v>352</v>
      </c>
      <c r="C248" t="s">
        <v>629</v>
      </c>
      <c r="D248" t="s">
        <v>630</v>
      </c>
      <c r="E248" t="s">
        <v>18</v>
      </c>
      <c r="F248" t="s">
        <v>7053</v>
      </c>
      <c r="G248" s="7" t="str">
        <f t="shared" si="6"/>
        <v>54.3.3</v>
      </c>
      <c r="H248" s="7" t="str">
        <f t="shared" si="7"/>
        <v>1.9.2</v>
      </c>
    </row>
    <row r="249" spans="1:8" hidden="1" x14ac:dyDescent="0.2">
      <c r="A249">
        <v>355</v>
      </c>
      <c r="C249" t="s">
        <v>631</v>
      </c>
      <c r="D249" t="s">
        <v>632</v>
      </c>
      <c r="E249" t="s">
        <v>152</v>
      </c>
      <c r="F249" t="s">
        <v>7056</v>
      </c>
      <c r="G249" s="7" t="str">
        <f t="shared" si="6"/>
        <v>55.1.1</v>
      </c>
      <c r="H249" s="7" t="str">
        <f t="shared" si="7"/>
        <v>2.2.1</v>
      </c>
    </row>
    <row r="250" spans="1:8" hidden="1" x14ac:dyDescent="0.2">
      <c r="A250">
        <v>356</v>
      </c>
      <c r="C250" t="s">
        <v>633</v>
      </c>
      <c r="D250" t="s">
        <v>634</v>
      </c>
      <c r="E250" t="s">
        <v>133</v>
      </c>
      <c r="F250" t="s">
        <v>7082</v>
      </c>
      <c r="G250" s="7" t="str">
        <f t="shared" si="6"/>
        <v>55.1.2</v>
      </c>
      <c r="H250" s="7" t="str">
        <f t="shared" si="7"/>
        <v>3.2.1</v>
      </c>
    </row>
    <row r="251" spans="1:8" hidden="1" x14ac:dyDescent="0.2">
      <c r="A251">
        <v>357</v>
      </c>
      <c r="C251" t="s">
        <v>635</v>
      </c>
      <c r="D251" t="s">
        <v>636</v>
      </c>
      <c r="E251" t="s">
        <v>7074</v>
      </c>
      <c r="F251" t="s">
        <v>7075</v>
      </c>
      <c r="G251" s="7" t="str">
        <f t="shared" si="6"/>
        <v>55.2.1</v>
      </c>
      <c r="H251" s="7" t="str">
        <f t="shared" si="7"/>
        <v>2.6.1</v>
      </c>
    </row>
    <row r="252" spans="1:8" hidden="1" x14ac:dyDescent="0.2">
      <c r="A252">
        <v>358</v>
      </c>
      <c r="C252" t="s">
        <v>637</v>
      </c>
      <c r="D252" t="s">
        <v>638</v>
      </c>
      <c r="E252" t="s">
        <v>152</v>
      </c>
      <c r="F252" t="s">
        <v>7056</v>
      </c>
      <c r="G252" s="7" t="str">
        <f t="shared" si="6"/>
        <v>55.2.2</v>
      </c>
      <c r="H252" s="7" t="str">
        <f t="shared" si="7"/>
        <v>2.2.1</v>
      </c>
    </row>
    <row r="253" spans="1:8" hidden="1" x14ac:dyDescent="0.2">
      <c r="A253">
        <v>359</v>
      </c>
      <c r="C253" t="s">
        <v>639</v>
      </c>
      <c r="D253" t="s">
        <v>640</v>
      </c>
      <c r="E253" t="s">
        <v>7078</v>
      </c>
      <c r="F253" t="s">
        <v>7079</v>
      </c>
      <c r="G253" s="7" t="str">
        <f t="shared" si="6"/>
        <v>55.3.1</v>
      </c>
      <c r="H253" s="7" t="str">
        <f t="shared" si="7"/>
        <v>3.1.1</v>
      </c>
    </row>
    <row r="254" spans="1:8" hidden="1" x14ac:dyDescent="0.2">
      <c r="A254">
        <v>360</v>
      </c>
      <c r="C254" t="s">
        <v>641</v>
      </c>
      <c r="D254" t="s">
        <v>642</v>
      </c>
      <c r="E254" t="s">
        <v>7078</v>
      </c>
      <c r="F254" t="s">
        <v>7079</v>
      </c>
      <c r="G254" s="7" t="str">
        <f t="shared" si="6"/>
        <v>55.3.2</v>
      </c>
      <c r="H254" s="7" t="str">
        <f t="shared" si="7"/>
        <v>3.1.1</v>
      </c>
    </row>
    <row r="255" spans="1:8" hidden="1" x14ac:dyDescent="0.2">
      <c r="A255">
        <v>361</v>
      </c>
      <c r="C255" t="s">
        <v>643</v>
      </c>
      <c r="D255" t="s">
        <v>644</v>
      </c>
      <c r="E255" t="s">
        <v>7080</v>
      </c>
      <c r="F255" t="s">
        <v>7081</v>
      </c>
      <c r="G255" s="7" t="str">
        <f t="shared" si="6"/>
        <v>55.4.1</v>
      </c>
      <c r="H255" s="7" t="str">
        <f t="shared" si="7"/>
        <v>3.1.2</v>
      </c>
    </row>
    <row r="256" spans="1:8" hidden="1" x14ac:dyDescent="0.2">
      <c r="A256">
        <v>362</v>
      </c>
      <c r="C256" t="s">
        <v>645</v>
      </c>
      <c r="D256" t="s">
        <v>646</v>
      </c>
      <c r="E256" t="s">
        <v>7080</v>
      </c>
      <c r="F256" t="s">
        <v>7081</v>
      </c>
      <c r="G256" s="7" t="str">
        <f t="shared" si="6"/>
        <v>55.4.2</v>
      </c>
      <c r="H256" s="7" t="str">
        <f t="shared" si="7"/>
        <v>3.1.2</v>
      </c>
    </row>
    <row r="257" spans="1:8" hidden="1" x14ac:dyDescent="0.2">
      <c r="A257">
        <v>365</v>
      </c>
      <c r="C257" s="2">
        <v>56.1</v>
      </c>
      <c r="D257" t="s">
        <v>647</v>
      </c>
      <c r="E257" t="s">
        <v>133</v>
      </c>
      <c r="F257" t="s">
        <v>7082</v>
      </c>
      <c r="G257" s="7">
        <f t="shared" si="6"/>
        <v>56.1</v>
      </c>
      <c r="H257" s="7" t="str">
        <f t="shared" si="7"/>
        <v>3.2.1</v>
      </c>
    </row>
    <row r="258" spans="1:8" hidden="1" x14ac:dyDescent="0.2">
      <c r="A258">
        <v>366</v>
      </c>
      <c r="C258" t="s">
        <v>648</v>
      </c>
      <c r="D258" t="s">
        <v>649</v>
      </c>
      <c r="E258" t="s">
        <v>98</v>
      </c>
      <c r="F258" t="s">
        <v>7063</v>
      </c>
      <c r="G258" s="7" t="str">
        <f t="shared" si="6"/>
        <v>56.1.1</v>
      </c>
      <c r="H258" s="7" t="str">
        <f t="shared" si="7"/>
        <v>2.3.1</v>
      </c>
    </row>
    <row r="259" spans="1:8" hidden="1" x14ac:dyDescent="0.2">
      <c r="A259">
        <v>367</v>
      </c>
      <c r="C259" t="s">
        <v>650</v>
      </c>
      <c r="D259" t="s">
        <v>651</v>
      </c>
      <c r="E259" t="s">
        <v>133</v>
      </c>
      <c r="F259" t="s">
        <v>7082</v>
      </c>
      <c r="G259" s="7" t="str">
        <f t="shared" ref="G259:G322" si="8">C259</f>
        <v>56.1.2</v>
      </c>
      <c r="H259" s="7" t="str">
        <f t="shared" ref="H259:H322" si="9">E259</f>
        <v>3.2.1</v>
      </c>
    </row>
    <row r="260" spans="1:8" hidden="1" x14ac:dyDescent="0.2">
      <c r="A260">
        <v>368</v>
      </c>
      <c r="C260" t="s">
        <v>652</v>
      </c>
      <c r="D260" t="s">
        <v>653</v>
      </c>
      <c r="E260" t="s">
        <v>7080</v>
      </c>
      <c r="F260" t="s">
        <v>7081</v>
      </c>
      <c r="G260" s="7" t="str">
        <f t="shared" si="8"/>
        <v>56.2.1</v>
      </c>
      <c r="H260" s="7" t="str">
        <f t="shared" si="9"/>
        <v>3.1.2</v>
      </c>
    </row>
    <row r="261" spans="1:8" hidden="1" x14ac:dyDescent="0.2">
      <c r="A261">
        <v>369</v>
      </c>
      <c r="C261" t="s">
        <v>654</v>
      </c>
      <c r="D261" t="s">
        <v>655</v>
      </c>
      <c r="E261" t="s">
        <v>154</v>
      </c>
      <c r="F261" t="s">
        <v>7057</v>
      </c>
      <c r="G261" s="7" t="str">
        <f t="shared" si="8"/>
        <v>56.2.2</v>
      </c>
      <c r="H261" s="7" t="str">
        <f t="shared" si="9"/>
        <v>2.2.2</v>
      </c>
    </row>
    <row r="262" spans="1:8" x14ac:dyDescent="0.2">
      <c r="A262">
        <v>370</v>
      </c>
      <c r="C262" t="s">
        <v>656</v>
      </c>
      <c r="D262" t="s">
        <v>657</v>
      </c>
      <c r="E262" t="s">
        <v>7131</v>
      </c>
      <c r="F262" t="s">
        <v>7132</v>
      </c>
      <c r="G262" s="7" t="str">
        <f t="shared" si="8"/>
        <v>56.3.1</v>
      </c>
      <c r="H262" s="7" t="str">
        <f t="shared" si="9"/>
        <v>5.5.1</v>
      </c>
    </row>
    <row r="263" spans="1:8" hidden="1" x14ac:dyDescent="0.2">
      <c r="A263">
        <v>371</v>
      </c>
      <c r="C263" t="s">
        <v>658</v>
      </c>
      <c r="D263" t="s">
        <v>659</v>
      </c>
      <c r="E263" t="s">
        <v>98</v>
      </c>
      <c r="F263" t="s">
        <v>7063</v>
      </c>
      <c r="G263" s="7" t="str">
        <f t="shared" si="8"/>
        <v>56.3.2</v>
      </c>
      <c r="H263" s="7" t="str">
        <f t="shared" si="9"/>
        <v>2.3.1</v>
      </c>
    </row>
    <row r="264" spans="1:8" hidden="1" x14ac:dyDescent="0.2">
      <c r="A264">
        <v>372</v>
      </c>
      <c r="C264" t="s">
        <v>660</v>
      </c>
      <c r="D264" t="s">
        <v>661</v>
      </c>
      <c r="E264" t="s">
        <v>133</v>
      </c>
      <c r="F264" t="s">
        <v>7082</v>
      </c>
      <c r="G264" s="7" t="str">
        <f t="shared" si="8"/>
        <v>56.4.1</v>
      </c>
      <c r="H264" s="7" t="str">
        <f t="shared" si="9"/>
        <v>3.2.1</v>
      </c>
    </row>
    <row r="265" spans="1:8" hidden="1" x14ac:dyDescent="0.2">
      <c r="A265">
        <v>373</v>
      </c>
      <c r="C265" t="s">
        <v>662</v>
      </c>
      <c r="D265" t="s">
        <v>663</v>
      </c>
      <c r="E265" t="s">
        <v>133</v>
      </c>
      <c r="F265" t="s">
        <v>7082</v>
      </c>
      <c r="G265" s="7" t="str">
        <f t="shared" si="8"/>
        <v>56.4.2</v>
      </c>
      <c r="H265" s="7" t="str">
        <f t="shared" si="9"/>
        <v>3.2.1</v>
      </c>
    </row>
    <row r="266" spans="1:8" hidden="1" x14ac:dyDescent="0.2">
      <c r="A266">
        <v>375</v>
      </c>
      <c r="C266" t="s">
        <v>664</v>
      </c>
      <c r="D266" t="s">
        <v>665</v>
      </c>
      <c r="E266" t="s">
        <v>0</v>
      </c>
      <c r="F266" t="s">
        <v>7047</v>
      </c>
      <c r="G266" s="7" t="str">
        <f t="shared" si="8"/>
        <v>57.1.1</v>
      </c>
      <c r="H266" s="7" t="str">
        <f t="shared" si="9"/>
        <v>1.7.1</v>
      </c>
    </row>
    <row r="267" spans="1:8" hidden="1" x14ac:dyDescent="0.2">
      <c r="A267">
        <v>376</v>
      </c>
      <c r="C267" t="s">
        <v>666</v>
      </c>
      <c r="D267" t="s">
        <v>667</v>
      </c>
      <c r="E267" t="s">
        <v>148</v>
      </c>
      <c r="F267" t="s">
        <v>7054</v>
      </c>
      <c r="G267" s="7" t="str">
        <f t="shared" si="8"/>
        <v>57.1.2</v>
      </c>
      <c r="H267" s="7" t="str">
        <f t="shared" si="9"/>
        <v>2.1.1</v>
      </c>
    </row>
    <row r="268" spans="1:8" hidden="1" x14ac:dyDescent="0.2">
      <c r="A268">
        <v>377</v>
      </c>
      <c r="C268" t="s">
        <v>668</v>
      </c>
      <c r="D268" t="s">
        <v>669</v>
      </c>
      <c r="E268" t="s">
        <v>2</v>
      </c>
      <c r="F268" t="s">
        <v>7048</v>
      </c>
      <c r="G268" s="7" t="str">
        <f t="shared" si="8"/>
        <v>57.2.1</v>
      </c>
      <c r="H268" s="7" t="str">
        <f t="shared" si="9"/>
        <v>1.7.2</v>
      </c>
    </row>
    <row r="269" spans="1:8" hidden="1" x14ac:dyDescent="0.2">
      <c r="A269">
        <v>378</v>
      </c>
      <c r="C269" t="s">
        <v>670</v>
      </c>
      <c r="D269" t="s">
        <v>671</v>
      </c>
      <c r="E269" t="s">
        <v>2</v>
      </c>
      <c r="F269" t="s">
        <v>7048</v>
      </c>
      <c r="G269" s="7" t="str">
        <f t="shared" si="8"/>
        <v>57.2.2</v>
      </c>
      <c r="H269" s="7" t="str">
        <f t="shared" si="9"/>
        <v>1.7.2</v>
      </c>
    </row>
    <row r="270" spans="1:8" hidden="1" x14ac:dyDescent="0.2">
      <c r="A270">
        <v>381</v>
      </c>
      <c r="C270" s="2">
        <v>58.1</v>
      </c>
      <c r="D270" t="s">
        <v>672</v>
      </c>
      <c r="E270" t="s">
        <v>45</v>
      </c>
      <c r="F270" t="s">
        <v>7052</v>
      </c>
      <c r="G270" s="7">
        <f t="shared" si="8"/>
        <v>58.1</v>
      </c>
      <c r="H270" s="7" t="str">
        <f t="shared" si="9"/>
        <v>1.9.1</v>
      </c>
    </row>
    <row r="271" spans="1:8" hidden="1" x14ac:dyDescent="0.2">
      <c r="A271">
        <v>382</v>
      </c>
      <c r="C271" s="2">
        <v>58.2</v>
      </c>
      <c r="D271" t="s">
        <v>673</v>
      </c>
      <c r="E271" t="s">
        <v>7078</v>
      </c>
      <c r="F271" t="s">
        <v>7079</v>
      </c>
      <c r="G271" s="7">
        <f t="shared" si="8"/>
        <v>58.2</v>
      </c>
      <c r="H271" s="7" t="str">
        <f t="shared" si="9"/>
        <v>3.1.1</v>
      </c>
    </row>
    <row r="272" spans="1:8" hidden="1" x14ac:dyDescent="0.2">
      <c r="A272">
        <v>383</v>
      </c>
      <c r="C272" t="s">
        <v>674</v>
      </c>
      <c r="D272" t="s">
        <v>675</v>
      </c>
      <c r="E272" t="s">
        <v>154</v>
      </c>
      <c r="F272" t="s">
        <v>7057</v>
      </c>
      <c r="G272" s="7" t="str">
        <f t="shared" si="8"/>
        <v>58.3.1</v>
      </c>
      <c r="H272" s="7" t="str">
        <f t="shared" si="9"/>
        <v>2.2.2</v>
      </c>
    </row>
    <row r="273" spans="1:8" hidden="1" x14ac:dyDescent="0.2">
      <c r="A273">
        <v>384</v>
      </c>
      <c r="C273" t="s">
        <v>676</v>
      </c>
      <c r="D273" t="s">
        <v>677</v>
      </c>
      <c r="E273" t="s">
        <v>154</v>
      </c>
      <c r="F273" t="s">
        <v>7057</v>
      </c>
      <c r="G273" s="7" t="str">
        <f t="shared" si="8"/>
        <v>58.3.2</v>
      </c>
      <c r="H273" s="7" t="str">
        <f t="shared" si="9"/>
        <v>2.2.2</v>
      </c>
    </row>
    <row r="274" spans="1:8" hidden="1" x14ac:dyDescent="0.2">
      <c r="A274">
        <v>385</v>
      </c>
      <c r="C274" s="2">
        <v>58.4</v>
      </c>
      <c r="D274" t="s">
        <v>678</v>
      </c>
      <c r="E274" t="s">
        <v>7078</v>
      </c>
      <c r="F274" t="s">
        <v>7079</v>
      </c>
      <c r="G274" s="7">
        <f t="shared" si="8"/>
        <v>58.4</v>
      </c>
      <c r="H274" s="7" t="str">
        <f t="shared" si="9"/>
        <v>3.1.1</v>
      </c>
    </row>
    <row r="275" spans="1:8" hidden="1" x14ac:dyDescent="0.2">
      <c r="A275">
        <v>388</v>
      </c>
      <c r="C275" t="s">
        <v>679</v>
      </c>
      <c r="D275" t="s">
        <v>680</v>
      </c>
      <c r="E275" t="s">
        <v>7078</v>
      </c>
      <c r="F275" t="s">
        <v>7079</v>
      </c>
      <c r="G275" s="7" t="str">
        <f t="shared" si="8"/>
        <v>59.1.1</v>
      </c>
      <c r="H275" s="7" t="str">
        <f t="shared" si="9"/>
        <v>3.1.1</v>
      </c>
    </row>
    <row r="276" spans="1:8" hidden="1" x14ac:dyDescent="0.2">
      <c r="A276">
        <v>389</v>
      </c>
      <c r="C276" t="s">
        <v>681</v>
      </c>
      <c r="D276" t="s">
        <v>682</v>
      </c>
      <c r="E276" t="s">
        <v>7078</v>
      </c>
      <c r="F276" t="s">
        <v>7079</v>
      </c>
      <c r="G276" s="7" t="str">
        <f t="shared" si="8"/>
        <v>59.1.2</v>
      </c>
      <c r="H276" s="7" t="str">
        <f t="shared" si="9"/>
        <v>3.1.1</v>
      </c>
    </row>
    <row r="277" spans="1:8" hidden="1" x14ac:dyDescent="0.2">
      <c r="A277">
        <v>390</v>
      </c>
      <c r="C277" t="s">
        <v>683</v>
      </c>
      <c r="D277" t="s">
        <v>684</v>
      </c>
      <c r="E277" t="s">
        <v>7080</v>
      </c>
      <c r="F277" t="s">
        <v>7081</v>
      </c>
      <c r="G277" s="7" t="str">
        <f t="shared" si="8"/>
        <v>59.2.1</v>
      </c>
      <c r="H277" s="7" t="str">
        <f t="shared" si="9"/>
        <v>3.1.2</v>
      </c>
    </row>
    <row r="278" spans="1:8" hidden="1" x14ac:dyDescent="0.2">
      <c r="A278">
        <v>391</v>
      </c>
      <c r="C278" t="s">
        <v>685</v>
      </c>
      <c r="D278" t="s">
        <v>686</v>
      </c>
      <c r="E278" t="s">
        <v>133</v>
      </c>
      <c r="F278" t="s">
        <v>7082</v>
      </c>
      <c r="G278" s="7" t="str">
        <f t="shared" si="8"/>
        <v>59.2.2</v>
      </c>
      <c r="H278" s="7" t="str">
        <f t="shared" si="9"/>
        <v>3.2.1</v>
      </c>
    </row>
    <row r="279" spans="1:8" hidden="1" x14ac:dyDescent="0.2">
      <c r="A279">
        <v>392</v>
      </c>
      <c r="C279" t="s">
        <v>687</v>
      </c>
      <c r="D279" t="s">
        <v>688</v>
      </c>
      <c r="E279" t="s">
        <v>133</v>
      </c>
      <c r="F279" t="s">
        <v>7082</v>
      </c>
      <c r="G279" s="7" t="str">
        <f t="shared" si="8"/>
        <v>59.3.1</v>
      </c>
      <c r="H279" s="7" t="str">
        <f t="shared" si="9"/>
        <v>3.2.1</v>
      </c>
    </row>
    <row r="280" spans="1:8" hidden="1" x14ac:dyDescent="0.2">
      <c r="A280">
        <v>393</v>
      </c>
      <c r="C280" t="s">
        <v>689</v>
      </c>
      <c r="D280" t="s">
        <v>690</v>
      </c>
      <c r="E280" t="s">
        <v>133</v>
      </c>
      <c r="F280" t="s">
        <v>7082</v>
      </c>
      <c r="G280" s="7" t="str">
        <f t="shared" si="8"/>
        <v>59.3.2</v>
      </c>
      <c r="H280" s="7" t="str">
        <f t="shared" si="9"/>
        <v>3.2.1</v>
      </c>
    </row>
    <row r="281" spans="1:8" hidden="1" x14ac:dyDescent="0.2">
      <c r="A281">
        <v>394</v>
      </c>
      <c r="C281" t="s">
        <v>691</v>
      </c>
      <c r="D281" t="s">
        <v>692</v>
      </c>
      <c r="E281" t="s">
        <v>7080</v>
      </c>
      <c r="F281" t="s">
        <v>7081</v>
      </c>
      <c r="G281" s="7" t="str">
        <f t="shared" si="8"/>
        <v>59.3.3</v>
      </c>
      <c r="H281" s="7" t="str">
        <f t="shared" si="9"/>
        <v>3.1.2</v>
      </c>
    </row>
    <row r="282" spans="1:8" hidden="1" x14ac:dyDescent="0.2">
      <c r="A282">
        <v>397</v>
      </c>
      <c r="C282" t="s">
        <v>693</v>
      </c>
      <c r="D282" t="s">
        <v>694</v>
      </c>
      <c r="E282" t="s">
        <v>133</v>
      </c>
      <c r="F282" t="s">
        <v>7082</v>
      </c>
      <c r="G282" s="7" t="str">
        <f t="shared" si="8"/>
        <v>60.1.1</v>
      </c>
      <c r="H282" s="7" t="str">
        <f t="shared" si="9"/>
        <v>3.2.1</v>
      </c>
    </row>
    <row r="283" spans="1:8" hidden="1" x14ac:dyDescent="0.2">
      <c r="A283">
        <v>398</v>
      </c>
      <c r="C283" t="s">
        <v>695</v>
      </c>
      <c r="D283" t="s">
        <v>696</v>
      </c>
      <c r="E283" t="s">
        <v>7078</v>
      </c>
      <c r="F283" t="s">
        <v>7079</v>
      </c>
      <c r="G283" s="7" t="str">
        <f t="shared" si="8"/>
        <v>60.1.2</v>
      </c>
      <c r="H283" s="7" t="str">
        <f t="shared" si="9"/>
        <v>3.1.1</v>
      </c>
    </row>
    <row r="284" spans="1:8" hidden="1" x14ac:dyDescent="0.2">
      <c r="A284">
        <v>399</v>
      </c>
      <c r="C284" t="s">
        <v>697</v>
      </c>
      <c r="D284" t="s">
        <v>698</v>
      </c>
      <c r="E284" t="s">
        <v>133</v>
      </c>
      <c r="F284" t="s">
        <v>7082</v>
      </c>
      <c r="G284" s="7" t="str">
        <f t="shared" si="8"/>
        <v>60.2.1</v>
      </c>
      <c r="H284" s="7" t="str">
        <f t="shared" si="9"/>
        <v>3.2.1</v>
      </c>
    </row>
    <row r="285" spans="1:8" hidden="1" x14ac:dyDescent="0.2">
      <c r="A285">
        <v>400</v>
      </c>
      <c r="C285" t="s">
        <v>699</v>
      </c>
      <c r="D285" t="s">
        <v>700</v>
      </c>
      <c r="E285" t="s">
        <v>133</v>
      </c>
      <c r="F285" t="s">
        <v>7082</v>
      </c>
      <c r="G285" s="7" t="str">
        <f t="shared" si="8"/>
        <v>60.2.2</v>
      </c>
      <c r="H285" s="7" t="str">
        <f t="shared" si="9"/>
        <v>3.2.1</v>
      </c>
    </row>
    <row r="286" spans="1:8" x14ac:dyDescent="0.2">
      <c r="A286">
        <v>401</v>
      </c>
      <c r="C286" t="s">
        <v>701</v>
      </c>
      <c r="D286" t="s">
        <v>702</v>
      </c>
      <c r="E286" t="s">
        <v>7131</v>
      </c>
      <c r="F286" t="s">
        <v>7132</v>
      </c>
      <c r="G286" s="7" t="str">
        <f t="shared" si="8"/>
        <v>60.3.1</v>
      </c>
      <c r="H286" s="7" t="str">
        <f t="shared" si="9"/>
        <v>5.5.1</v>
      </c>
    </row>
    <row r="287" spans="1:8" hidden="1" x14ac:dyDescent="0.2">
      <c r="A287">
        <v>402</v>
      </c>
      <c r="C287" t="s">
        <v>703</v>
      </c>
      <c r="D287" t="s">
        <v>704</v>
      </c>
      <c r="E287" t="s">
        <v>7129</v>
      </c>
      <c r="F287" t="s">
        <v>7130</v>
      </c>
      <c r="G287" s="7" t="str">
        <f t="shared" si="8"/>
        <v>60.3.2</v>
      </c>
      <c r="H287" s="7" t="str">
        <f t="shared" si="9"/>
        <v>5.3.1</v>
      </c>
    </row>
    <row r="288" spans="1:8" hidden="1" x14ac:dyDescent="0.2">
      <c r="A288">
        <v>405</v>
      </c>
      <c r="C288" t="s">
        <v>707</v>
      </c>
      <c r="D288" t="s">
        <v>708</v>
      </c>
      <c r="E288" t="s">
        <v>16</v>
      </c>
      <c r="F288" t="s">
        <v>7031</v>
      </c>
      <c r="G288" s="7" t="str">
        <f t="shared" si="8"/>
        <v>61.1.1</v>
      </c>
      <c r="H288" s="7" t="str">
        <f t="shared" si="9"/>
        <v>1.10.2</v>
      </c>
    </row>
    <row r="289" spans="1:8" hidden="1" x14ac:dyDescent="0.2">
      <c r="A289">
        <v>406</v>
      </c>
      <c r="C289" t="s">
        <v>709</v>
      </c>
      <c r="D289" t="s">
        <v>710</v>
      </c>
      <c r="E289" t="s">
        <v>163</v>
      </c>
      <c r="F289" t="s">
        <v>7067</v>
      </c>
      <c r="G289" s="7" t="str">
        <f t="shared" si="8"/>
        <v>61.1.2</v>
      </c>
      <c r="H289" s="7" t="str">
        <f t="shared" si="9"/>
        <v>2.4.2</v>
      </c>
    </row>
    <row r="290" spans="1:8" hidden="1" x14ac:dyDescent="0.2">
      <c r="A290">
        <v>407</v>
      </c>
      <c r="C290" t="s">
        <v>711</v>
      </c>
      <c r="D290" t="s">
        <v>712</v>
      </c>
      <c r="E290" t="s">
        <v>35</v>
      </c>
      <c r="F290" t="s">
        <v>7030</v>
      </c>
      <c r="G290" s="7" t="str">
        <f t="shared" si="8"/>
        <v>61.2.1</v>
      </c>
      <c r="H290" s="7" t="str">
        <f t="shared" si="9"/>
        <v>1.10.1</v>
      </c>
    </row>
    <row r="291" spans="1:8" hidden="1" x14ac:dyDescent="0.2">
      <c r="A291">
        <v>408</v>
      </c>
      <c r="C291" t="s">
        <v>713</v>
      </c>
      <c r="D291" t="s">
        <v>714</v>
      </c>
      <c r="E291" t="s">
        <v>154</v>
      </c>
      <c r="F291" t="s">
        <v>7057</v>
      </c>
      <c r="G291" s="7" t="str">
        <f t="shared" si="8"/>
        <v>61.2.2</v>
      </c>
      <c r="H291" s="7" t="str">
        <f t="shared" si="9"/>
        <v>2.2.2</v>
      </c>
    </row>
    <row r="292" spans="1:8" hidden="1" x14ac:dyDescent="0.2">
      <c r="A292">
        <v>409</v>
      </c>
      <c r="C292" t="s">
        <v>715</v>
      </c>
      <c r="D292" t="s">
        <v>716</v>
      </c>
      <c r="E292" t="s">
        <v>7069</v>
      </c>
      <c r="F292" t="s">
        <v>7070</v>
      </c>
      <c r="G292" s="7" t="str">
        <f t="shared" si="8"/>
        <v>61.3.1</v>
      </c>
      <c r="H292" s="7" t="str">
        <f t="shared" si="9"/>
        <v>2.5.1</v>
      </c>
    </row>
    <row r="293" spans="1:8" hidden="1" x14ac:dyDescent="0.2">
      <c r="A293">
        <v>410</v>
      </c>
      <c r="C293" t="s">
        <v>717</v>
      </c>
      <c r="D293" t="s">
        <v>718</v>
      </c>
      <c r="E293" t="s">
        <v>133</v>
      </c>
      <c r="F293" t="s">
        <v>7082</v>
      </c>
      <c r="G293" s="7" t="str">
        <f t="shared" si="8"/>
        <v>61.3.2</v>
      </c>
      <c r="H293" s="7" t="str">
        <f t="shared" si="9"/>
        <v>3.2.1</v>
      </c>
    </row>
    <row r="294" spans="1:8" hidden="1" x14ac:dyDescent="0.2">
      <c r="A294">
        <v>411</v>
      </c>
      <c r="C294" t="s">
        <v>719</v>
      </c>
      <c r="D294" t="s">
        <v>720</v>
      </c>
      <c r="E294" t="s">
        <v>7133</v>
      </c>
      <c r="F294" t="s">
        <v>7134</v>
      </c>
      <c r="G294" s="7" t="str">
        <f t="shared" si="8"/>
        <v>61.4.1</v>
      </c>
      <c r="H294" s="7" t="str">
        <f t="shared" si="9"/>
        <v>5.5.2</v>
      </c>
    </row>
    <row r="295" spans="1:8" hidden="1" x14ac:dyDescent="0.2">
      <c r="A295">
        <v>412</v>
      </c>
      <c r="C295" t="s">
        <v>721</v>
      </c>
      <c r="D295" t="s">
        <v>722</v>
      </c>
      <c r="E295" t="s">
        <v>58</v>
      </c>
      <c r="F295" t="s">
        <v>7128</v>
      </c>
      <c r="G295" s="7" t="str">
        <f t="shared" si="8"/>
        <v>61.4.2</v>
      </c>
      <c r="H295" s="7" t="str">
        <f t="shared" si="9"/>
        <v>5.2.2</v>
      </c>
    </row>
    <row r="296" spans="1:8" hidden="1" x14ac:dyDescent="0.2">
      <c r="A296">
        <v>415</v>
      </c>
      <c r="C296" t="s">
        <v>723</v>
      </c>
      <c r="D296" t="s">
        <v>724</v>
      </c>
      <c r="E296" t="s">
        <v>7129</v>
      </c>
      <c r="F296" t="s">
        <v>7130</v>
      </c>
      <c r="G296" s="7" t="str">
        <f t="shared" si="8"/>
        <v>62.1.1</v>
      </c>
      <c r="H296" s="7" t="str">
        <f t="shared" si="9"/>
        <v>5.3.1</v>
      </c>
    </row>
    <row r="297" spans="1:8" hidden="1" x14ac:dyDescent="0.2">
      <c r="A297">
        <v>416</v>
      </c>
      <c r="C297" t="s">
        <v>725</v>
      </c>
      <c r="D297" t="s">
        <v>726</v>
      </c>
      <c r="E297" t="s">
        <v>7080</v>
      </c>
      <c r="F297" t="s">
        <v>7081</v>
      </c>
      <c r="G297" s="7" t="str">
        <f t="shared" si="8"/>
        <v>62.1.2</v>
      </c>
      <c r="H297" s="7" t="str">
        <f t="shared" si="9"/>
        <v>3.1.2</v>
      </c>
    </row>
    <row r="298" spans="1:8" hidden="1" x14ac:dyDescent="0.2">
      <c r="A298">
        <v>417</v>
      </c>
      <c r="C298" t="s">
        <v>727</v>
      </c>
      <c r="D298" t="s">
        <v>728</v>
      </c>
      <c r="E298" t="s">
        <v>7069</v>
      </c>
      <c r="F298" t="s">
        <v>7070</v>
      </c>
      <c r="G298" s="7" t="str">
        <f t="shared" si="8"/>
        <v>62.2.1</v>
      </c>
      <c r="H298" s="7" t="str">
        <f t="shared" si="9"/>
        <v>2.5.1</v>
      </c>
    </row>
    <row r="299" spans="1:8" hidden="1" x14ac:dyDescent="0.2">
      <c r="A299">
        <v>418</v>
      </c>
      <c r="C299" t="s">
        <v>729</v>
      </c>
      <c r="D299" t="s">
        <v>730</v>
      </c>
      <c r="E299" t="s">
        <v>98</v>
      </c>
      <c r="F299" t="s">
        <v>7063</v>
      </c>
      <c r="G299" s="7" t="str">
        <f t="shared" si="8"/>
        <v>62.2.2</v>
      </c>
      <c r="H299" s="7" t="str">
        <f t="shared" si="9"/>
        <v>2.3.1</v>
      </c>
    </row>
    <row r="300" spans="1:8" hidden="1" x14ac:dyDescent="0.2">
      <c r="A300">
        <v>420</v>
      </c>
      <c r="C300" t="s">
        <v>732</v>
      </c>
      <c r="D300" t="s">
        <v>733</v>
      </c>
      <c r="E300" t="s">
        <v>133</v>
      </c>
      <c r="F300" t="s">
        <v>7082</v>
      </c>
      <c r="G300" s="7" t="str">
        <f t="shared" si="8"/>
        <v>63.1.1</v>
      </c>
      <c r="H300" s="7" t="str">
        <f t="shared" si="9"/>
        <v>3.2.1</v>
      </c>
    </row>
    <row r="301" spans="1:8" hidden="1" x14ac:dyDescent="0.2">
      <c r="A301">
        <v>421</v>
      </c>
      <c r="C301" t="s">
        <v>734</v>
      </c>
      <c r="D301" t="s">
        <v>735</v>
      </c>
      <c r="E301" t="s">
        <v>7069</v>
      </c>
      <c r="F301" t="s">
        <v>7070</v>
      </c>
      <c r="G301" s="7" t="str">
        <f t="shared" si="8"/>
        <v>63.1.2</v>
      </c>
      <c r="H301" s="7" t="str">
        <f t="shared" si="9"/>
        <v>2.5.1</v>
      </c>
    </row>
    <row r="302" spans="1:8" hidden="1" x14ac:dyDescent="0.2">
      <c r="A302">
        <v>422</v>
      </c>
      <c r="C302" t="s">
        <v>736</v>
      </c>
      <c r="D302" t="s">
        <v>737</v>
      </c>
      <c r="E302" t="s">
        <v>7038</v>
      </c>
      <c r="F302" t="s">
        <v>7039</v>
      </c>
      <c r="G302" s="7" t="str">
        <f t="shared" si="8"/>
        <v>63.2.1</v>
      </c>
      <c r="H302" s="7" t="str">
        <f t="shared" si="9"/>
        <v>1.5.1</v>
      </c>
    </row>
    <row r="303" spans="1:8" hidden="1" x14ac:dyDescent="0.2">
      <c r="A303">
        <v>423</v>
      </c>
      <c r="C303" t="s">
        <v>738</v>
      </c>
      <c r="D303" t="s">
        <v>739</v>
      </c>
      <c r="E303" t="s">
        <v>7040</v>
      </c>
      <c r="F303" t="s">
        <v>7041</v>
      </c>
      <c r="G303" s="7" t="str">
        <f t="shared" si="8"/>
        <v>63.2.2</v>
      </c>
      <c r="H303" s="7" t="str">
        <f t="shared" si="9"/>
        <v>1.5.2</v>
      </c>
    </row>
    <row r="304" spans="1:8" hidden="1" x14ac:dyDescent="0.2">
      <c r="A304">
        <v>426</v>
      </c>
      <c r="C304" t="s">
        <v>740</v>
      </c>
      <c r="D304" t="s">
        <v>741</v>
      </c>
      <c r="E304" t="s">
        <v>35</v>
      </c>
      <c r="F304" t="s">
        <v>7030</v>
      </c>
      <c r="G304" s="7" t="str">
        <f t="shared" si="8"/>
        <v>64.1.1</v>
      </c>
      <c r="H304" s="7" t="str">
        <f t="shared" si="9"/>
        <v>1.10.1</v>
      </c>
    </row>
    <row r="305" spans="1:8" hidden="1" x14ac:dyDescent="0.2">
      <c r="A305">
        <v>427</v>
      </c>
      <c r="C305" t="s">
        <v>742</v>
      </c>
      <c r="D305" t="s">
        <v>743</v>
      </c>
      <c r="E305" t="s">
        <v>7040</v>
      </c>
      <c r="F305" t="s">
        <v>7041</v>
      </c>
      <c r="G305" s="7" t="str">
        <f t="shared" si="8"/>
        <v>64.1.2</v>
      </c>
      <c r="H305" s="7" t="str">
        <f t="shared" si="9"/>
        <v>1.5.2</v>
      </c>
    </row>
    <row r="306" spans="1:8" hidden="1" x14ac:dyDescent="0.2">
      <c r="A306">
        <v>428</v>
      </c>
      <c r="C306" t="s">
        <v>744</v>
      </c>
      <c r="D306" t="s">
        <v>745</v>
      </c>
      <c r="E306" t="s">
        <v>16</v>
      </c>
      <c r="F306" t="s">
        <v>7031</v>
      </c>
      <c r="G306" s="7" t="str">
        <f t="shared" si="8"/>
        <v>64.1.3</v>
      </c>
      <c r="H306" s="7" t="str">
        <f t="shared" si="9"/>
        <v>1.10.2</v>
      </c>
    </row>
    <row r="307" spans="1:8" hidden="1" x14ac:dyDescent="0.2">
      <c r="A307">
        <v>429</v>
      </c>
      <c r="C307" s="2">
        <v>64.2</v>
      </c>
      <c r="D307" t="s">
        <v>746</v>
      </c>
      <c r="E307" t="s">
        <v>133</v>
      </c>
      <c r="F307" t="s">
        <v>7082</v>
      </c>
      <c r="G307" s="7">
        <f t="shared" si="8"/>
        <v>64.2</v>
      </c>
      <c r="H307" s="7" t="str">
        <f t="shared" si="9"/>
        <v>3.2.1</v>
      </c>
    </row>
    <row r="308" spans="1:8" hidden="1" x14ac:dyDescent="0.2">
      <c r="A308">
        <v>431</v>
      </c>
      <c r="C308" t="s">
        <v>747</v>
      </c>
      <c r="D308" t="s">
        <v>748</v>
      </c>
      <c r="E308" t="s">
        <v>2</v>
      </c>
      <c r="F308" t="s">
        <v>7048</v>
      </c>
      <c r="G308" s="7" t="str">
        <f t="shared" si="8"/>
        <v>65.1.1</v>
      </c>
      <c r="H308" s="7" t="str">
        <f t="shared" si="9"/>
        <v>1.7.2</v>
      </c>
    </row>
    <row r="309" spans="1:8" hidden="1" x14ac:dyDescent="0.2">
      <c r="A309">
        <v>432</v>
      </c>
      <c r="C309" t="s">
        <v>749</v>
      </c>
      <c r="D309" t="s">
        <v>750</v>
      </c>
      <c r="E309" t="s">
        <v>51</v>
      </c>
      <c r="F309" t="s">
        <v>7034</v>
      </c>
      <c r="G309" s="7" t="str">
        <f t="shared" si="8"/>
        <v>65.1.2</v>
      </c>
      <c r="H309" s="7" t="str">
        <f t="shared" si="9"/>
        <v>1.3.1</v>
      </c>
    </row>
    <row r="310" spans="1:8" hidden="1" x14ac:dyDescent="0.2">
      <c r="A310">
        <v>433</v>
      </c>
      <c r="C310" t="s">
        <v>751</v>
      </c>
      <c r="D310" t="s">
        <v>752</v>
      </c>
      <c r="E310" t="s">
        <v>0</v>
      </c>
      <c r="F310" t="s">
        <v>7047</v>
      </c>
      <c r="G310" s="7" t="str">
        <f t="shared" si="8"/>
        <v>65.2.1</v>
      </c>
      <c r="H310" s="7" t="str">
        <f t="shared" si="9"/>
        <v>1.7.1</v>
      </c>
    </row>
    <row r="311" spans="1:8" hidden="1" x14ac:dyDescent="0.2">
      <c r="A311">
        <v>434</v>
      </c>
      <c r="C311" t="s">
        <v>753</v>
      </c>
      <c r="D311" t="s">
        <v>754</v>
      </c>
      <c r="E311" t="s">
        <v>7049</v>
      </c>
      <c r="F311" t="s">
        <v>7050</v>
      </c>
      <c r="G311" s="7" t="str">
        <f t="shared" si="8"/>
        <v>65.3.1</v>
      </c>
      <c r="H311" s="7" t="str">
        <f t="shared" si="9"/>
        <v>1.8.1</v>
      </c>
    </row>
    <row r="312" spans="1:8" hidden="1" x14ac:dyDescent="0.2">
      <c r="A312">
        <v>435</v>
      </c>
      <c r="C312" t="s">
        <v>755</v>
      </c>
      <c r="D312" t="s">
        <v>743</v>
      </c>
      <c r="E312" t="s">
        <v>16</v>
      </c>
      <c r="F312" t="s">
        <v>7031</v>
      </c>
      <c r="G312" s="7" t="str">
        <f t="shared" si="8"/>
        <v>65.4.1</v>
      </c>
      <c r="H312" s="7" t="str">
        <f t="shared" si="9"/>
        <v>1.10.2</v>
      </c>
    </row>
    <row r="313" spans="1:8" hidden="1" x14ac:dyDescent="0.2">
      <c r="A313">
        <v>438</v>
      </c>
      <c r="C313" s="2">
        <v>66.099999999999994</v>
      </c>
      <c r="D313" t="s">
        <v>756</v>
      </c>
      <c r="E313" t="s">
        <v>133</v>
      </c>
      <c r="F313" t="s">
        <v>7082</v>
      </c>
      <c r="G313" s="7">
        <f t="shared" si="8"/>
        <v>66.099999999999994</v>
      </c>
      <c r="H313" s="7" t="str">
        <f t="shared" si="9"/>
        <v>3.2.1</v>
      </c>
    </row>
    <row r="314" spans="1:8" hidden="1" x14ac:dyDescent="0.2">
      <c r="A314">
        <v>439</v>
      </c>
      <c r="C314" t="s">
        <v>757</v>
      </c>
      <c r="D314" t="s">
        <v>758</v>
      </c>
      <c r="E314" t="s">
        <v>11</v>
      </c>
      <c r="F314" t="s">
        <v>7085</v>
      </c>
      <c r="G314" s="7" t="str">
        <f t="shared" si="8"/>
        <v>66.2.1</v>
      </c>
      <c r="H314" s="7" t="str">
        <f t="shared" si="9"/>
        <v>3.3.2</v>
      </c>
    </row>
    <row r="315" spans="1:8" hidden="1" x14ac:dyDescent="0.2">
      <c r="A315">
        <v>440</v>
      </c>
      <c r="C315" t="s">
        <v>759</v>
      </c>
      <c r="D315" t="s">
        <v>760</v>
      </c>
      <c r="E315" t="s">
        <v>133</v>
      </c>
      <c r="F315" t="s">
        <v>7082</v>
      </c>
      <c r="G315" s="7" t="str">
        <f t="shared" si="8"/>
        <v>66.2.2</v>
      </c>
      <c r="H315" s="7" t="str">
        <f t="shared" si="9"/>
        <v>3.2.1</v>
      </c>
    </row>
    <row r="316" spans="1:8" hidden="1" x14ac:dyDescent="0.2">
      <c r="A316">
        <v>441</v>
      </c>
      <c r="C316" s="2">
        <v>66.3</v>
      </c>
      <c r="D316" t="s">
        <v>761</v>
      </c>
      <c r="E316" t="s">
        <v>133</v>
      </c>
      <c r="F316" t="s">
        <v>7082</v>
      </c>
      <c r="G316" s="7">
        <f t="shared" si="8"/>
        <v>66.3</v>
      </c>
      <c r="H316" s="7" t="str">
        <f t="shared" si="9"/>
        <v>3.2.1</v>
      </c>
    </row>
    <row r="317" spans="1:8" hidden="1" x14ac:dyDescent="0.2">
      <c r="A317">
        <v>444</v>
      </c>
      <c r="C317" t="s">
        <v>762</v>
      </c>
      <c r="D317" t="s">
        <v>763</v>
      </c>
      <c r="E317" t="s">
        <v>35</v>
      </c>
      <c r="F317" t="s">
        <v>7030</v>
      </c>
      <c r="G317" s="7" t="str">
        <f t="shared" si="8"/>
        <v>67.1.1</v>
      </c>
      <c r="H317" s="7" t="str">
        <f t="shared" si="9"/>
        <v>1.10.1</v>
      </c>
    </row>
    <row r="318" spans="1:8" hidden="1" x14ac:dyDescent="0.2">
      <c r="A318">
        <v>445</v>
      </c>
      <c r="C318" t="s">
        <v>764</v>
      </c>
      <c r="D318" t="s">
        <v>765</v>
      </c>
      <c r="E318" t="s">
        <v>35</v>
      </c>
      <c r="F318" t="s">
        <v>7030</v>
      </c>
      <c r="G318" s="7" t="str">
        <f t="shared" si="8"/>
        <v>67.1.2</v>
      </c>
      <c r="H318" s="7" t="str">
        <f t="shared" si="9"/>
        <v>1.10.1</v>
      </c>
    </row>
    <row r="319" spans="1:8" hidden="1" x14ac:dyDescent="0.2">
      <c r="A319">
        <v>446</v>
      </c>
      <c r="C319" t="s">
        <v>766</v>
      </c>
      <c r="D319" t="s">
        <v>767</v>
      </c>
      <c r="E319" t="s">
        <v>35</v>
      </c>
      <c r="F319" t="s">
        <v>7030</v>
      </c>
      <c r="G319" s="7" t="str">
        <f t="shared" si="8"/>
        <v>67.2.1</v>
      </c>
      <c r="H319" s="7" t="str">
        <f t="shared" si="9"/>
        <v>1.10.1</v>
      </c>
    </row>
    <row r="320" spans="1:8" hidden="1" x14ac:dyDescent="0.2">
      <c r="A320">
        <v>447</v>
      </c>
      <c r="C320" t="s">
        <v>768</v>
      </c>
      <c r="D320" t="s">
        <v>769</v>
      </c>
      <c r="E320" t="s">
        <v>7049</v>
      </c>
      <c r="F320" t="s">
        <v>7050</v>
      </c>
      <c r="G320" s="7" t="str">
        <f t="shared" si="8"/>
        <v>67.3.1</v>
      </c>
      <c r="H320" s="7" t="str">
        <f t="shared" si="9"/>
        <v>1.8.1</v>
      </c>
    </row>
    <row r="321" spans="1:8" hidden="1" x14ac:dyDescent="0.2">
      <c r="A321">
        <v>448</v>
      </c>
      <c r="C321" t="s">
        <v>770</v>
      </c>
      <c r="D321" t="s">
        <v>771</v>
      </c>
      <c r="E321" t="s">
        <v>60</v>
      </c>
      <c r="F321" t="s">
        <v>7044</v>
      </c>
      <c r="G321" s="7" t="str">
        <f t="shared" si="8"/>
        <v>67.3.2</v>
      </c>
      <c r="H321" s="7" t="str">
        <f t="shared" si="9"/>
        <v>1.6.2</v>
      </c>
    </row>
    <row r="322" spans="1:8" hidden="1" x14ac:dyDescent="0.2">
      <c r="A322">
        <v>451</v>
      </c>
      <c r="C322" t="s">
        <v>772</v>
      </c>
      <c r="D322" t="s">
        <v>773</v>
      </c>
      <c r="E322" t="s">
        <v>35</v>
      </c>
      <c r="F322" t="s">
        <v>7030</v>
      </c>
      <c r="G322" s="7" t="str">
        <f t="shared" si="8"/>
        <v>68.1.1</v>
      </c>
      <c r="H322" s="7" t="str">
        <f t="shared" si="9"/>
        <v>1.10.1</v>
      </c>
    </row>
    <row r="323" spans="1:8" hidden="1" x14ac:dyDescent="0.2">
      <c r="A323">
        <v>452</v>
      </c>
      <c r="C323" t="s">
        <v>774</v>
      </c>
      <c r="D323" t="s">
        <v>775</v>
      </c>
      <c r="E323" t="s">
        <v>7049</v>
      </c>
      <c r="F323" t="s">
        <v>7050</v>
      </c>
      <c r="G323" s="7" t="str">
        <f t="shared" ref="G323:G386" si="10">C323</f>
        <v>68.1.2</v>
      </c>
      <c r="H323" s="7" t="str">
        <f t="shared" ref="H323:H386" si="11">E323</f>
        <v>1.8.1</v>
      </c>
    </row>
    <row r="324" spans="1:8" hidden="1" x14ac:dyDescent="0.2">
      <c r="A324">
        <v>453</v>
      </c>
      <c r="C324" t="s">
        <v>776</v>
      </c>
      <c r="D324" t="s">
        <v>777</v>
      </c>
      <c r="E324" t="s">
        <v>97</v>
      </c>
      <c r="F324" t="s">
        <v>7032</v>
      </c>
      <c r="G324" s="7" t="str">
        <f t="shared" si="10"/>
        <v>68.2.1</v>
      </c>
      <c r="H324" s="7" t="str">
        <f t="shared" si="11"/>
        <v>1.2.1</v>
      </c>
    </row>
    <row r="325" spans="1:8" hidden="1" x14ac:dyDescent="0.2">
      <c r="A325">
        <v>454</v>
      </c>
      <c r="C325" t="s">
        <v>778</v>
      </c>
      <c r="D325" t="s">
        <v>779</v>
      </c>
      <c r="E325" t="s">
        <v>16</v>
      </c>
      <c r="F325" t="s">
        <v>7031</v>
      </c>
      <c r="G325" s="7" t="str">
        <f t="shared" si="10"/>
        <v>68.3.1</v>
      </c>
      <c r="H325" s="7" t="str">
        <f t="shared" si="11"/>
        <v>1.10.2</v>
      </c>
    </row>
    <row r="326" spans="1:8" hidden="1" x14ac:dyDescent="0.2">
      <c r="A326">
        <v>457</v>
      </c>
      <c r="C326" s="2">
        <v>69.099999999999994</v>
      </c>
      <c r="D326" t="s">
        <v>780</v>
      </c>
      <c r="E326" t="s">
        <v>21</v>
      </c>
      <c r="F326" t="s">
        <v>7127</v>
      </c>
      <c r="G326" s="7">
        <f t="shared" si="10"/>
        <v>69.099999999999994</v>
      </c>
      <c r="H326" s="7" t="str">
        <f t="shared" si="11"/>
        <v>5.2.1</v>
      </c>
    </row>
    <row r="327" spans="1:8" hidden="1" x14ac:dyDescent="0.2">
      <c r="A327">
        <v>458</v>
      </c>
      <c r="C327" t="s">
        <v>781</v>
      </c>
      <c r="D327" t="s">
        <v>782</v>
      </c>
      <c r="E327" t="s">
        <v>133</v>
      </c>
      <c r="F327" t="s">
        <v>7082</v>
      </c>
      <c r="G327" s="7" t="str">
        <f t="shared" si="10"/>
        <v>69.2.1</v>
      </c>
      <c r="H327" s="7" t="str">
        <f t="shared" si="11"/>
        <v>3.2.1</v>
      </c>
    </row>
    <row r="328" spans="1:8" hidden="1" x14ac:dyDescent="0.2">
      <c r="A328">
        <v>459</v>
      </c>
      <c r="C328" t="s">
        <v>783</v>
      </c>
      <c r="D328" t="s">
        <v>784</v>
      </c>
      <c r="E328" t="s">
        <v>133</v>
      </c>
      <c r="F328" t="s">
        <v>7082</v>
      </c>
      <c r="G328" s="7" t="str">
        <f t="shared" si="10"/>
        <v>69.2.2</v>
      </c>
      <c r="H328" s="7" t="str">
        <f t="shared" si="11"/>
        <v>3.2.1</v>
      </c>
    </row>
    <row r="329" spans="1:8" hidden="1" x14ac:dyDescent="0.2">
      <c r="A329">
        <v>460</v>
      </c>
      <c r="C329" s="2">
        <v>69.3</v>
      </c>
      <c r="D329" t="s">
        <v>785</v>
      </c>
      <c r="E329" t="s">
        <v>7123</v>
      </c>
      <c r="F329" t="s">
        <v>7124</v>
      </c>
      <c r="G329" s="7">
        <f t="shared" si="10"/>
        <v>69.3</v>
      </c>
      <c r="H329" s="7" t="str">
        <f t="shared" si="11"/>
        <v>5.1.1</v>
      </c>
    </row>
    <row r="330" spans="1:8" hidden="1" x14ac:dyDescent="0.2">
      <c r="A330">
        <v>463</v>
      </c>
      <c r="C330" s="2">
        <v>70.099999999999994</v>
      </c>
      <c r="D330" t="s">
        <v>786</v>
      </c>
      <c r="E330" t="s">
        <v>136</v>
      </c>
      <c r="F330" t="s">
        <v>7028</v>
      </c>
      <c r="G330" s="7">
        <f t="shared" si="10"/>
        <v>70.099999999999994</v>
      </c>
      <c r="H330" s="7" t="str">
        <f t="shared" si="11"/>
        <v>1.1.1</v>
      </c>
    </row>
    <row r="331" spans="1:8" hidden="1" x14ac:dyDescent="0.2">
      <c r="A331">
        <v>464</v>
      </c>
      <c r="C331" t="s">
        <v>787</v>
      </c>
      <c r="D331" t="s">
        <v>788</v>
      </c>
      <c r="E331" t="s">
        <v>51</v>
      </c>
      <c r="F331" t="s">
        <v>7034</v>
      </c>
      <c r="G331" s="7" t="str">
        <f t="shared" si="10"/>
        <v>70.2.1</v>
      </c>
      <c r="H331" s="7" t="str">
        <f t="shared" si="11"/>
        <v>1.3.1</v>
      </c>
    </row>
    <row r="332" spans="1:8" hidden="1" x14ac:dyDescent="0.2">
      <c r="A332">
        <v>465</v>
      </c>
      <c r="C332" t="s">
        <v>789</v>
      </c>
      <c r="D332" t="s">
        <v>790</v>
      </c>
      <c r="E332" t="s">
        <v>51</v>
      </c>
      <c r="F332" t="s">
        <v>7034</v>
      </c>
      <c r="G332" s="7" t="str">
        <f t="shared" si="10"/>
        <v>70.3.1</v>
      </c>
      <c r="H332" s="7" t="str">
        <f t="shared" si="11"/>
        <v>1.3.1</v>
      </c>
    </row>
    <row r="333" spans="1:8" hidden="1" x14ac:dyDescent="0.2">
      <c r="A333">
        <v>466</v>
      </c>
      <c r="C333" t="s">
        <v>791</v>
      </c>
      <c r="D333" t="s">
        <v>792</v>
      </c>
      <c r="E333" t="s">
        <v>136</v>
      </c>
      <c r="F333" t="s">
        <v>7028</v>
      </c>
      <c r="G333" s="7" t="str">
        <f t="shared" si="10"/>
        <v>70.4.1</v>
      </c>
      <c r="H333" s="7" t="str">
        <f t="shared" si="11"/>
        <v>1.1.1</v>
      </c>
    </row>
    <row r="334" spans="1:8" hidden="1" x14ac:dyDescent="0.2">
      <c r="A334">
        <v>469</v>
      </c>
      <c r="C334" t="s">
        <v>793</v>
      </c>
      <c r="D334" t="s">
        <v>794</v>
      </c>
      <c r="E334" t="s">
        <v>9</v>
      </c>
      <c r="F334" t="s">
        <v>7051</v>
      </c>
      <c r="G334" s="7" t="str">
        <f t="shared" si="10"/>
        <v>71.1.1</v>
      </c>
      <c r="H334" s="7" t="str">
        <f t="shared" si="11"/>
        <v>1.8.2</v>
      </c>
    </row>
    <row r="335" spans="1:8" hidden="1" x14ac:dyDescent="0.2">
      <c r="A335">
        <v>470</v>
      </c>
      <c r="C335" t="s">
        <v>795</v>
      </c>
      <c r="D335" t="s">
        <v>796</v>
      </c>
      <c r="E335" t="s">
        <v>16</v>
      </c>
      <c r="F335" t="s">
        <v>7031</v>
      </c>
      <c r="G335" s="7" t="str">
        <f t="shared" si="10"/>
        <v>71.1.2</v>
      </c>
      <c r="H335" s="7" t="str">
        <f t="shared" si="11"/>
        <v>1.10.2</v>
      </c>
    </row>
    <row r="336" spans="1:8" hidden="1" x14ac:dyDescent="0.2">
      <c r="A336">
        <v>471</v>
      </c>
      <c r="C336" t="s">
        <v>797</v>
      </c>
      <c r="D336" t="s">
        <v>798</v>
      </c>
      <c r="E336" t="s">
        <v>144</v>
      </c>
      <c r="F336" t="s">
        <v>7035</v>
      </c>
      <c r="G336" s="7" t="str">
        <f t="shared" si="10"/>
        <v>71.2.1</v>
      </c>
      <c r="H336" s="7" t="str">
        <f t="shared" si="11"/>
        <v>1.3.2</v>
      </c>
    </row>
    <row r="337" spans="1:8" hidden="1" x14ac:dyDescent="0.2">
      <c r="A337">
        <v>472</v>
      </c>
      <c r="C337" t="s">
        <v>799</v>
      </c>
      <c r="D337" t="s">
        <v>800</v>
      </c>
      <c r="E337" t="s">
        <v>144</v>
      </c>
      <c r="F337" t="s">
        <v>7035</v>
      </c>
      <c r="G337" s="7" t="str">
        <f t="shared" si="10"/>
        <v>71.2.2</v>
      </c>
      <c r="H337" s="7" t="str">
        <f t="shared" si="11"/>
        <v>1.3.2</v>
      </c>
    </row>
    <row r="338" spans="1:8" hidden="1" x14ac:dyDescent="0.2">
      <c r="A338">
        <v>473</v>
      </c>
      <c r="C338" t="s">
        <v>801</v>
      </c>
      <c r="D338" t="s">
        <v>802</v>
      </c>
      <c r="E338" t="s">
        <v>58</v>
      </c>
      <c r="F338" t="s">
        <v>7128</v>
      </c>
      <c r="G338" s="7" t="str">
        <f t="shared" si="10"/>
        <v>71.3.1</v>
      </c>
      <c r="H338" s="7" t="str">
        <f t="shared" si="11"/>
        <v>5.2.2</v>
      </c>
    </row>
    <row r="339" spans="1:8" hidden="1" x14ac:dyDescent="0.2">
      <c r="A339">
        <v>474</v>
      </c>
      <c r="C339" t="s">
        <v>803</v>
      </c>
      <c r="D339" t="s">
        <v>804</v>
      </c>
      <c r="E339" t="s">
        <v>58</v>
      </c>
      <c r="F339" t="s">
        <v>7128</v>
      </c>
      <c r="G339" s="7" t="str">
        <f t="shared" si="10"/>
        <v>71.3.2</v>
      </c>
      <c r="H339" s="7" t="str">
        <f t="shared" si="11"/>
        <v>5.2.2</v>
      </c>
    </row>
    <row r="340" spans="1:8" hidden="1" x14ac:dyDescent="0.2">
      <c r="A340">
        <v>477</v>
      </c>
      <c r="C340" s="2">
        <v>72.099999999999994</v>
      </c>
      <c r="D340" t="s">
        <v>805</v>
      </c>
      <c r="E340" t="s">
        <v>21</v>
      </c>
      <c r="F340" t="s">
        <v>7127</v>
      </c>
      <c r="G340" s="7">
        <f t="shared" si="10"/>
        <v>72.099999999999994</v>
      </c>
      <c r="H340" s="7" t="str">
        <f t="shared" si="11"/>
        <v>5.2.1</v>
      </c>
    </row>
    <row r="341" spans="1:8" hidden="1" x14ac:dyDescent="0.2">
      <c r="A341">
        <v>478</v>
      </c>
      <c r="C341" t="s">
        <v>806</v>
      </c>
      <c r="D341" t="s">
        <v>807</v>
      </c>
      <c r="E341" t="s">
        <v>45</v>
      </c>
      <c r="F341" t="s">
        <v>7052</v>
      </c>
      <c r="G341" s="7" t="str">
        <f t="shared" si="10"/>
        <v>72.2.1</v>
      </c>
      <c r="H341" s="7" t="str">
        <f t="shared" si="11"/>
        <v>1.9.1</v>
      </c>
    </row>
    <row r="342" spans="1:8" hidden="1" x14ac:dyDescent="0.2">
      <c r="A342">
        <v>479</v>
      </c>
      <c r="C342" t="s">
        <v>808</v>
      </c>
      <c r="D342" t="s">
        <v>809</v>
      </c>
      <c r="E342" t="s">
        <v>152</v>
      </c>
      <c r="F342" t="s">
        <v>7056</v>
      </c>
      <c r="G342" s="7" t="str">
        <f t="shared" si="10"/>
        <v>72.2.2</v>
      </c>
      <c r="H342" s="7" t="str">
        <f t="shared" si="11"/>
        <v>2.2.1</v>
      </c>
    </row>
    <row r="343" spans="1:8" hidden="1" x14ac:dyDescent="0.2">
      <c r="A343">
        <v>480</v>
      </c>
      <c r="C343" t="s">
        <v>810</v>
      </c>
      <c r="D343" t="s">
        <v>811</v>
      </c>
      <c r="E343" t="s">
        <v>45</v>
      </c>
      <c r="F343" t="s">
        <v>7052</v>
      </c>
      <c r="G343" s="7" t="str">
        <f t="shared" si="10"/>
        <v>72.2.3</v>
      </c>
      <c r="H343" s="7" t="str">
        <f t="shared" si="11"/>
        <v>1.9.1</v>
      </c>
    </row>
    <row r="344" spans="1:8" hidden="1" x14ac:dyDescent="0.2">
      <c r="A344">
        <v>481</v>
      </c>
      <c r="C344" t="s">
        <v>812</v>
      </c>
      <c r="D344" t="s">
        <v>813</v>
      </c>
      <c r="E344" t="s">
        <v>16</v>
      </c>
      <c r="F344" t="s">
        <v>7031</v>
      </c>
      <c r="G344" s="7" t="str">
        <f t="shared" si="10"/>
        <v>72.2.4</v>
      </c>
      <c r="H344" s="7" t="str">
        <f t="shared" si="11"/>
        <v>1.10.2</v>
      </c>
    </row>
    <row r="345" spans="1:8" hidden="1" x14ac:dyDescent="0.2">
      <c r="A345">
        <v>482</v>
      </c>
      <c r="C345" t="s">
        <v>814</v>
      </c>
      <c r="D345" t="s">
        <v>815</v>
      </c>
      <c r="E345" t="s">
        <v>16</v>
      </c>
      <c r="F345" t="s">
        <v>7031</v>
      </c>
      <c r="G345" s="7" t="str">
        <f t="shared" si="10"/>
        <v>72.2.5</v>
      </c>
      <c r="H345" s="7" t="str">
        <f t="shared" si="11"/>
        <v>1.10.2</v>
      </c>
    </row>
    <row r="346" spans="1:8" hidden="1" x14ac:dyDescent="0.2">
      <c r="A346">
        <v>483</v>
      </c>
      <c r="C346" s="2">
        <v>72.3</v>
      </c>
      <c r="D346" t="s">
        <v>816</v>
      </c>
      <c r="E346" t="s">
        <v>21</v>
      </c>
      <c r="F346" t="s">
        <v>7127</v>
      </c>
      <c r="G346" s="7">
        <f t="shared" si="10"/>
        <v>72.3</v>
      </c>
      <c r="H346" s="7" t="str">
        <f t="shared" si="11"/>
        <v>5.2.1</v>
      </c>
    </row>
    <row r="347" spans="1:8" hidden="1" x14ac:dyDescent="0.2">
      <c r="A347">
        <v>485</v>
      </c>
      <c r="C347" t="s">
        <v>817</v>
      </c>
      <c r="D347" t="s">
        <v>818</v>
      </c>
      <c r="E347" t="s">
        <v>133</v>
      </c>
      <c r="F347" t="s">
        <v>7082</v>
      </c>
      <c r="G347" s="7" t="str">
        <f t="shared" si="10"/>
        <v>73.1.1</v>
      </c>
      <c r="H347" s="7" t="str">
        <f t="shared" si="11"/>
        <v>3.2.1</v>
      </c>
    </row>
    <row r="348" spans="1:8" hidden="1" x14ac:dyDescent="0.2">
      <c r="A348">
        <v>486</v>
      </c>
      <c r="C348" t="s">
        <v>819</v>
      </c>
      <c r="D348" t="s">
        <v>820</v>
      </c>
      <c r="E348" t="s">
        <v>133</v>
      </c>
      <c r="F348" t="s">
        <v>7082</v>
      </c>
      <c r="G348" s="7" t="str">
        <f t="shared" si="10"/>
        <v>73.1.2</v>
      </c>
      <c r="H348" s="7" t="str">
        <f t="shared" si="11"/>
        <v>3.2.1</v>
      </c>
    </row>
    <row r="349" spans="1:8" hidden="1" x14ac:dyDescent="0.2">
      <c r="A349">
        <v>487</v>
      </c>
      <c r="C349" t="s">
        <v>821</v>
      </c>
      <c r="D349" t="s">
        <v>822</v>
      </c>
      <c r="E349" t="s">
        <v>7096</v>
      </c>
      <c r="F349" t="s">
        <v>7097</v>
      </c>
      <c r="G349" s="7" t="str">
        <f t="shared" si="10"/>
        <v>73.2.1</v>
      </c>
      <c r="H349" s="7" t="str">
        <f t="shared" si="11"/>
        <v>4.1.1</v>
      </c>
    </row>
    <row r="350" spans="1:8" hidden="1" x14ac:dyDescent="0.2">
      <c r="A350">
        <v>488</v>
      </c>
      <c r="C350" t="s">
        <v>823</v>
      </c>
      <c r="D350" t="s">
        <v>824</v>
      </c>
      <c r="E350" t="s">
        <v>7096</v>
      </c>
      <c r="F350" t="s">
        <v>7097</v>
      </c>
      <c r="G350" s="7" t="str">
        <f t="shared" si="10"/>
        <v>73.2.2</v>
      </c>
      <c r="H350" s="7" t="str">
        <f t="shared" si="11"/>
        <v>4.1.1</v>
      </c>
    </row>
    <row r="351" spans="1:8" hidden="1" x14ac:dyDescent="0.2">
      <c r="A351">
        <v>489</v>
      </c>
      <c r="C351" t="s">
        <v>825</v>
      </c>
      <c r="D351" t="s">
        <v>826</v>
      </c>
      <c r="E351" t="s">
        <v>7078</v>
      </c>
      <c r="F351" t="s">
        <v>7079</v>
      </c>
      <c r="G351" s="7" t="str">
        <f t="shared" si="10"/>
        <v>73.3.1</v>
      </c>
      <c r="H351" s="7" t="str">
        <f t="shared" si="11"/>
        <v>3.1.1</v>
      </c>
    </row>
    <row r="352" spans="1:8" hidden="1" x14ac:dyDescent="0.2">
      <c r="A352">
        <v>492</v>
      </c>
      <c r="C352" s="2">
        <v>74.099999999999994</v>
      </c>
      <c r="D352" t="s">
        <v>827</v>
      </c>
      <c r="E352" t="s">
        <v>97</v>
      </c>
      <c r="F352" t="s">
        <v>7032</v>
      </c>
      <c r="G352" s="7">
        <f t="shared" si="10"/>
        <v>74.099999999999994</v>
      </c>
      <c r="H352" s="7" t="str">
        <f t="shared" si="11"/>
        <v>1.2.1</v>
      </c>
    </row>
    <row r="353" spans="1:8" hidden="1" x14ac:dyDescent="0.2">
      <c r="A353">
        <v>493</v>
      </c>
      <c r="C353" t="s">
        <v>828</v>
      </c>
      <c r="D353" t="s">
        <v>829</v>
      </c>
      <c r="E353" t="s">
        <v>144</v>
      </c>
      <c r="F353" t="s">
        <v>7035</v>
      </c>
      <c r="G353" s="7" t="str">
        <f t="shared" si="10"/>
        <v>74.2.1</v>
      </c>
      <c r="H353" s="7" t="str">
        <f t="shared" si="11"/>
        <v>1.3.2</v>
      </c>
    </row>
    <row r="354" spans="1:8" hidden="1" x14ac:dyDescent="0.2">
      <c r="A354">
        <v>494</v>
      </c>
      <c r="C354" t="s">
        <v>830</v>
      </c>
      <c r="D354" t="s">
        <v>644</v>
      </c>
      <c r="E354" t="s">
        <v>144</v>
      </c>
      <c r="F354" t="s">
        <v>7035</v>
      </c>
      <c r="G354" s="7" t="str">
        <f t="shared" si="10"/>
        <v>74.2.2</v>
      </c>
      <c r="H354" s="7" t="str">
        <f t="shared" si="11"/>
        <v>1.3.2</v>
      </c>
    </row>
    <row r="355" spans="1:8" hidden="1" x14ac:dyDescent="0.2">
      <c r="A355">
        <v>495</v>
      </c>
      <c r="C355" s="2">
        <v>74.3</v>
      </c>
      <c r="D355" t="s">
        <v>831</v>
      </c>
      <c r="E355" t="s">
        <v>144</v>
      </c>
      <c r="F355" t="s">
        <v>7035</v>
      </c>
      <c r="G355" s="7">
        <f t="shared" si="10"/>
        <v>74.3</v>
      </c>
      <c r="H355" s="7" t="str">
        <f t="shared" si="11"/>
        <v>1.3.2</v>
      </c>
    </row>
    <row r="356" spans="1:8" hidden="1" x14ac:dyDescent="0.2">
      <c r="A356">
        <v>496</v>
      </c>
      <c r="C356" t="s">
        <v>132</v>
      </c>
      <c r="E356" t="s">
        <v>9</v>
      </c>
      <c r="G356" s="7" t="str">
        <f t="shared" si="10"/>
        <v>75.1.1</v>
      </c>
      <c r="H356" s="7" t="str">
        <f t="shared" si="11"/>
        <v>1.8.2</v>
      </c>
    </row>
    <row r="357" spans="1:8" hidden="1" x14ac:dyDescent="0.2">
      <c r="A357">
        <v>497</v>
      </c>
      <c r="C357" t="s">
        <v>10</v>
      </c>
      <c r="E357" t="s">
        <v>11</v>
      </c>
      <c r="G357" s="7" t="str">
        <f t="shared" si="10"/>
        <v>75.1.2</v>
      </c>
      <c r="H357" s="7" t="str">
        <f t="shared" si="11"/>
        <v>3.3.2</v>
      </c>
    </row>
    <row r="358" spans="1:8" hidden="1" x14ac:dyDescent="0.2">
      <c r="A358">
        <v>498</v>
      </c>
      <c r="C358" t="s">
        <v>12</v>
      </c>
      <c r="E358" t="s">
        <v>11</v>
      </c>
      <c r="G358" s="7" t="str">
        <f t="shared" si="10"/>
        <v>75.2.1</v>
      </c>
      <c r="H358" s="7" t="str">
        <f t="shared" si="11"/>
        <v>3.3.2</v>
      </c>
    </row>
    <row r="359" spans="1:8" hidden="1" x14ac:dyDescent="0.2">
      <c r="A359">
        <v>499</v>
      </c>
      <c r="C359" t="s">
        <v>13</v>
      </c>
      <c r="E359" t="s">
        <v>11</v>
      </c>
      <c r="G359" s="7" t="str">
        <f t="shared" si="10"/>
        <v>75.2.2</v>
      </c>
      <c r="H359" s="7" t="str">
        <f t="shared" si="11"/>
        <v>3.3.2</v>
      </c>
    </row>
    <row r="360" spans="1:8" hidden="1" x14ac:dyDescent="0.2">
      <c r="A360">
        <v>500</v>
      </c>
      <c r="C360" t="s">
        <v>14</v>
      </c>
      <c r="E360" t="s">
        <v>9</v>
      </c>
      <c r="G360" s="7" t="str">
        <f t="shared" si="10"/>
        <v>75.3.1</v>
      </c>
      <c r="H360" s="7" t="str">
        <f t="shared" si="11"/>
        <v>1.8.2</v>
      </c>
    </row>
    <row r="361" spans="1:8" hidden="1" x14ac:dyDescent="0.2">
      <c r="A361">
        <v>501</v>
      </c>
      <c r="C361" t="s">
        <v>15</v>
      </c>
      <c r="E361" t="s">
        <v>134</v>
      </c>
      <c r="G361" s="7" t="str">
        <f t="shared" si="10"/>
        <v>75.3.2</v>
      </c>
      <c r="H361" s="7" t="str">
        <f t="shared" si="11"/>
        <v>3.2.2</v>
      </c>
    </row>
    <row r="362" spans="1:8" hidden="1" x14ac:dyDescent="0.2">
      <c r="A362">
        <v>503</v>
      </c>
      <c r="C362" t="s">
        <v>838</v>
      </c>
      <c r="D362" t="s">
        <v>839</v>
      </c>
      <c r="E362" t="s">
        <v>45</v>
      </c>
      <c r="F362" t="s">
        <v>7052</v>
      </c>
      <c r="G362" s="7" t="str">
        <f t="shared" si="10"/>
        <v>76.1.1</v>
      </c>
      <c r="H362" s="7" t="str">
        <f t="shared" si="11"/>
        <v>1.9.1</v>
      </c>
    </row>
    <row r="363" spans="1:8" hidden="1" x14ac:dyDescent="0.2">
      <c r="A363">
        <v>504</v>
      </c>
      <c r="C363" t="s">
        <v>840</v>
      </c>
      <c r="D363" t="s">
        <v>841</v>
      </c>
      <c r="E363" t="s">
        <v>45</v>
      </c>
      <c r="F363" t="s">
        <v>7052</v>
      </c>
      <c r="G363" s="7" t="str">
        <f t="shared" si="10"/>
        <v>76.1.2</v>
      </c>
      <c r="H363" s="7" t="str">
        <f t="shared" si="11"/>
        <v>1.9.1</v>
      </c>
    </row>
    <row r="364" spans="1:8" hidden="1" x14ac:dyDescent="0.2">
      <c r="A364">
        <v>505</v>
      </c>
      <c r="C364" t="s">
        <v>842</v>
      </c>
      <c r="D364" t="s">
        <v>843</v>
      </c>
      <c r="E364" t="s">
        <v>45</v>
      </c>
      <c r="F364" t="s">
        <v>7052</v>
      </c>
      <c r="G364" s="7" t="str">
        <f t="shared" si="10"/>
        <v>76.2.1</v>
      </c>
      <c r="H364" s="7" t="str">
        <f t="shared" si="11"/>
        <v>1.9.1</v>
      </c>
    </row>
    <row r="365" spans="1:8" hidden="1" x14ac:dyDescent="0.2">
      <c r="A365">
        <v>506</v>
      </c>
      <c r="C365" t="s">
        <v>844</v>
      </c>
      <c r="D365" t="s">
        <v>845</v>
      </c>
      <c r="E365" t="s">
        <v>7098</v>
      </c>
      <c r="F365" t="s">
        <v>7099</v>
      </c>
      <c r="G365" s="7" t="str">
        <f t="shared" si="10"/>
        <v>76.3.1</v>
      </c>
      <c r="H365" s="7" t="str">
        <f t="shared" si="11"/>
        <v>4.1.2</v>
      </c>
    </row>
    <row r="366" spans="1:8" hidden="1" x14ac:dyDescent="0.2">
      <c r="A366">
        <v>507</v>
      </c>
      <c r="C366" t="s">
        <v>846</v>
      </c>
      <c r="D366" t="s">
        <v>847</v>
      </c>
      <c r="E366" t="s">
        <v>9</v>
      </c>
      <c r="F366" t="s">
        <v>7051</v>
      </c>
      <c r="G366" s="7" t="str">
        <f t="shared" si="10"/>
        <v>77.1.1</v>
      </c>
      <c r="H366" s="7" t="str">
        <f t="shared" si="11"/>
        <v>1.8.2</v>
      </c>
    </row>
    <row r="367" spans="1:8" hidden="1" x14ac:dyDescent="0.2">
      <c r="A367">
        <v>508</v>
      </c>
      <c r="C367" t="s">
        <v>848</v>
      </c>
      <c r="D367" t="s">
        <v>849</v>
      </c>
      <c r="E367" t="s">
        <v>9</v>
      </c>
      <c r="F367" t="s">
        <v>7051</v>
      </c>
      <c r="G367" s="7" t="str">
        <f t="shared" si="10"/>
        <v>77.1.2</v>
      </c>
      <c r="H367" s="7" t="str">
        <f t="shared" si="11"/>
        <v>1.8.2</v>
      </c>
    </row>
    <row r="368" spans="1:8" hidden="1" x14ac:dyDescent="0.2">
      <c r="A368">
        <v>509</v>
      </c>
      <c r="C368" t="s">
        <v>850</v>
      </c>
      <c r="D368" t="s">
        <v>851</v>
      </c>
      <c r="E368" t="s">
        <v>9</v>
      </c>
      <c r="F368" t="s">
        <v>7051</v>
      </c>
      <c r="G368" s="7" t="str">
        <f t="shared" si="10"/>
        <v>77.1.3</v>
      </c>
      <c r="H368" s="7" t="str">
        <f t="shared" si="11"/>
        <v>1.8.2</v>
      </c>
    </row>
    <row r="369" spans="1:8" hidden="1" x14ac:dyDescent="0.2">
      <c r="A369">
        <v>511</v>
      </c>
      <c r="C369" s="2">
        <v>78.099999999999994</v>
      </c>
      <c r="D369" t="s">
        <v>852</v>
      </c>
      <c r="E369" t="s">
        <v>9</v>
      </c>
      <c r="F369" t="s">
        <v>7051</v>
      </c>
      <c r="G369" s="7">
        <f t="shared" si="10"/>
        <v>78.099999999999994</v>
      </c>
      <c r="H369" s="7" t="str">
        <f t="shared" si="11"/>
        <v>1.8.2</v>
      </c>
    </row>
    <row r="370" spans="1:8" hidden="1" x14ac:dyDescent="0.2">
      <c r="A370">
        <v>512</v>
      </c>
      <c r="C370" s="2">
        <v>78.2</v>
      </c>
      <c r="D370" t="s">
        <v>853</v>
      </c>
      <c r="E370" t="s">
        <v>9</v>
      </c>
      <c r="F370" t="s">
        <v>7051</v>
      </c>
      <c r="G370" s="7">
        <f t="shared" si="10"/>
        <v>78.2</v>
      </c>
      <c r="H370" s="7" t="str">
        <f t="shared" si="11"/>
        <v>1.8.2</v>
      </c>
    </row>
    <row r="371" spans="1:8" hidden="1" x14ac:dyDescent="0.2">
      <c r="A371">
        <v>515</v>
      </c>
      <c r="C371" t="s">
        <v>854</v>
      </c>
      <c r="D371" t="s">
        <v>855</v>
      </c>
      <c r="E371" t="s">
        <v>6</v>
      </c>
      <c r="F371" t="s">
        <v>7112</v>
      </c>
      <c r="G371" s="7" t="str">
        <f t="shared" si="10"/>
        <v>79.1.1</v>
      </c>
      <c r="H371" s="7" t="str">
        <f t="shared" si="11"/>
        <v>4.5.1</v>
      </c>
    </row>
    <row r="372" spans="1:8" hidden="1" x14ac:dyDescent="0.2">
      <c r="A372">
        <v>516</v>
      </c>
      <c r="C372" t="s">
        <v>856</v>
      </c>
      <c r="D372" t="s">
        <v>857</v>
      </c>
      <c r="E372" t="s">
        <v>6</v>
      </c>
      <c r="F372" t="s">
        <v>7112</v>
      </c>
      <c r="G372" s="7" t="str">
        <f t="shared" si="10"/>
        <v>79.1.2</v>
      </c>
      <c r="H372" s="7" t="str">
        <f t="shared" si="11"/>
        <v>4.5.1</v>
      </c>
    </row>
    <row r="373" spans="1:8" hidden="1" x14ac:dyDescent="0.2">
      <c r="A373">
        <v>517</v>
      </c>
      <c r="C373" t="s">
        <v>858</v>
      </c>
      <c r="D373" t="s">
        <v>859</v>
      </c>
      <c r="E373" t="s">
        <v>178</v>
      </c>
      <c r="F373" t="s">
        <v>7101</v>
      </c>
      <c r="G373" s="7" t="str">
        <f t="shared" si="10"/>
        <v>79.2.1</v>
      </c>
      <c r="H373" s="7" t="str">
        <f t="shared" si="11"/>
        <v>4.2.2</v>
      </c>
    </row>
    <row r="374" spans="1:8" hidden="1" x14ac:dyDescent="0.2">
      <c r="A374">
        <v>518</v>
      </c>
      <c r="C374" t="s">
        <v>860</v>
      </c>
      <c r="D374" t="s">
        <v>861</v>
      </c>
      <c r="E374" t="s">
        <v>60</v>
      </c>
      <c r="F374" t="s">
        <v>7044</v>
      </c>
      <c r="G374" s="7" t="str">
        <f t="shared" si="10"/>
        <v>79.3.1</v>
      </c>
      <c r="H374" s="7" t="str">
        <f t="shared" si="11"/>
        <v>1.6.2</v>
      </c>
    </row>
    <row r="375" spans="1:8" hidden="1" x14ac:dyDescent="0.2">
      <c r="A375">
        <v>519</v>
      </c>
      <c r="C375" t="s">
        <v>862</v>
      </c>
      <c r="D375" t="s">
        <v>863</v>
      </c>
      <c r="E375" t="s">
        <v>7045</v>
      </c>
      <c r="F375" t="s">
        <v>7046</v>
      </c>
      <c r="G375" s="7" t="str">
        <f t="shared" si="10"/>
        <v>79.3.2</v>
      </c>
      <c r="H375" s="7" t="str">
        <f t="shared" si="11"/>
        <v>1.6.3</v>
      </c>
    </row>
    <row r="376" spans="1:8" hidden="1" x14ac:dyDescent="0.2">
      <c r="A376">
        <v>520</v>
      </c>
      <c r="C376" t="s">
        <v>864</v>
      </c>
      <c r="D376" t="s">
        <v>865</v>
      </c>
      <c r="E376" t="s">
        <v>7045</v>
      </c>
      <c r="F376" t="s">
        <v>7046</v>
      </c>
      <c r="G376" s="7" t="str">
        <f t="shared" si="10"/>
        <v>79.3.3</v>
      </c>
      <c r="H376" s="7" t="str">
        <f t="shared" si="11"/>
        <v>1.6.3</v>
      </c>
    </row>
    <row r="377" spans="1:8" hidden="1" x14ac:dyDescent="0.2">
      <c r="A377">
        <v>521</v>
      </c>
      <c r="C377" t="s">
        <v>866</v>
      </c>
      <c r="D377" t="s">
        <v>867</v>
      </c>
      <c r="E377" t="s">
        <v>178</v>
      </c>
      <c r="F377" t="s">
        <v>7101</v>
      </c>
      <c r="G377" s="7" t="str">
        <f t="shared" si="10"/>
        <v>80.1.1</v>
      </c>
      <c r="H377" s="7" t="str">
        <f t="shared" si="11"/>
        <v>4.2.2</v>
      </c>
    </row>
    <row r="378" spans="1:8" hidden="1" x14ac:dyDescent="0.2">
      <c r="A378">
        <v>522</v>
      </c>
      <c r="C378" t="s">
        <v>868</v>
      </c>
      <c r="D378" t="s">
        <v>869</v>
      </c>
      <c r="E378" t="s">
        <v>178</v>
      </c>
      <c r="F378" t="s">
        <v>7101</v>
      </c>
      <c r="G378" s="7" t="str">
        <f t="shared" si="10"/>
        <v>80.1.2</v>
      </c>
      <c r="H378" s="7" t="str">
        <f t="shared" si="11"/>
        <v>4.2.2</v>
      </c>
    </row>
    <row r="379" spans="1:8" hidden="1" x14ac:dyDescent="0.2">
      <c r="A379">
        <v>523</v>
      </c>
      <c r="C379" t="s">
        <v>870</v>
      </c>
      <c r="D379" t="s">
        <v>871</v>
      </c>
      <c r="E379" t="s">
        <v>178</v>
      </c>
      <c r="F379" t="s">
        <v>7101</v>
      </c>
      <c r="G379" s="7" t="str">
        <f t="shared" si="10"/>
        <v>80.2.1</v>
      </c>
      <c r="H379" s="7" t="str">
        <f t="shared" si="11"/>
        <v>4.2.2</v>
      </c>
    </row>
    <row r="380" spans="1:8" hidden="1" x14ac:dyDescent="0.2">
      <c r="A380">
        <v>524</v>
      </c>
      <c r="C380" t="s">
        <v>872</v>
      </c>
      <c r="D380" t="s">
        <v>873</v>
      </c>
      <c r="E380" t="s">
        <v>178</v>
      </c>
      <c r="F380" t="s">
        <v>7101</v>
      </c>
      <c r="G380" s="7" t="str">
        <f t="shared" si="10"/>
        <v>80.2.2</v>
      </c>
      <c r="H380" s="7" t="str">
        <f t="shared" si="11"/>
        <v>4.2.2</v>
      </c>
    </row>
    <row r="381" spans="1:8" hidden="1" x14ac:dyDescent="0.2">
      <c r="A381">
        <v>525</v>
      </c>
      <c r="C381" t="s">
        <v>874</v>
      </c>
      <c r="D381" t="s">
        <v>875</v>
      </c>
      <c r="E381" t="s">
        <v>7045</v>
      </c>
      <c r="F381" t="s">
        <v>7046</v>
      </c>
      <c r="G381" s="7" t="str">
        <f t="shared" si="10"/>
        <v>80.3.1</v>
      </c>
      <c r="H381" s="7" t="str">
        <f t="shared" si="11"/>
        <v>1.6.3</v>
      </c>
    </row>
    <row r="382" spans="1:8" hidden="1" x14ac:dyDescent="0.2">
      <c r="A382">
        <v>526</v>
      </c>
      <c r="C382" t="s">
        <v>876</v>
      </c>
      <c r="D382" t="s">
        <v>877</v>
      </c>
      <c r="E382" t="s">
        <v>7045</v>
      </c>
      <c r="F382" t="s">
        <v>7046</v>
      </c>
      <c r="G382" s="7" t="str">
        <f t="shared" si="10"/>
        <v>80.3.2</v>
      </c>
      <c r="H382" s="7" t="str">
        <f t="shared" si="11"/>
        <v>1.6.3</v>
      </c>
    </row>
    <row r="383" spans="1:8" hidden="1" x14ac:dyDescent="0.2">
      <c r="A383">
        <v>528</v>
      </c>
      <c r="C383" t="s">
        <v>879</v>
      </c>
      <c r="D383" t="s">
        <v>880</v>
      </c>
      <c r="E383" t="s">
        <v>45</v>
      </c>
      <c r="F383" t="s">
        <v>7052</v>
      </c>
      <c r="G383" s="7" t="str">
        <f t="shared" si="10"/>
        <v>81.1.1</v>
      </c>
      <c r="H383" s="7" t="str">
        <f t="shared" si="11"/>
        <v>1.9.1</v>
      </c>
    </row>
    <row r="384" spans="1:8" hidden="1" x14ac:dyDescent="0.2">
      <c r="A384">
        <v>529</v>
      </c>
      <c r="C384" t="s">
        <v>881</v>
      </c>
      <c r="D384" t="s">
        <v>882</v>
      </c>
      <c r="E384" t="s">
        <v>133</v>
      </c>
      <c r="F384" t="s">
        <v>7082</v>
      </c>
      <c r="G384" s="7" t="str">
        <f t="shared" si="10"/>
        <v>81.1.2</v>
      </c>
      <c r="H384" s="7" t="str">
        <f t="shared" si="11"/>
        <v>3.2.1</v>
      </c>
    </row>
    <row r="385" spans="1:8" hidden="1" x14ac:dyDescent="0.2">
      <c r="A385">
        <v>530</v>
      </c>
      <c r="C385" t="s">
        <v>883</v>
      </c>
      <c r="D385" t="s">
        <v>884</v>
      </c>
      <c r="E385" t="s">
        <v>7076</v>
      </c>
      <c r="F385" t="s">
        <v>7077</v>
      </c>
      <c r="G385" s="7" t="str">
        <f t="shared" si="10"/>
        <v>81.2.1</v>
      </c>
      <c r="H385" s="7" t="str">
        <f t="shared" si="11"/>
        <v>2.6.2</v>
      </c>
    </row>
    <row r="386" spans="1:8" hidden="1" x14ac:dyDescent="0.2">
      <c r="A386">
        <v>531</v>
      </c>
      <c r="C386" t="s">
        <v>885</v>
      </c>
      <c r="D386" t="s">
        <v>886</v>
      </c>
      <c r="E386" t="s">
        <v>154</v>
      </c>
      <c r="F386" t="s">
        <v>7057</v>
      </c>
      <c r="G386" s="7" t="str">
        <f t="shared" si="10"/>
        <v>81.2.2</v>
      </c>
      <c r="H386" s="7" t="str">
        <f t="shared" si="11"/>
        <v>2.2.2</v>
      </c>
    </row>
    <row r="387" spans="1:8" hidden="1" x14ac:dyDescent="0.2">
      <c r="A387">
        <v>532</v>
      </c>
      <c r="C387" t="s">
        <v>887</v>
      </c>
      <c r="D387" t="s">
        <v>888</v>
      </c>
      <c r="E387" t="s">
        <v>11</v>
      </c>
      <c r="F387" t="s">
        <v>7085</v>
      </c>
      <c r="G387" s="7" t="str">
        <f t="shared" ref="G387:G450" si="12">C387</f>
        <v>81.3.1</v>
      </c>
      <c r="H387" s="7" t="str">
        <f t="shared" ref="H387:H450" si="13">E387</f>
        <v>3.3.2</v>
      </c>
    </row>
    <row r="388" spans="1:8" x14ac:dyDescent="0.2">
      <c r="A388">
        <v>533</v>
      </c>
      <c r="C388" t="s">
        <v>889</v>
      </c>
      <c r="D388" t="s">
        <v>890</v>
      </c>
      <c r="E388" t="s">
        <v>7131</v>
      </c>
      <c r="F388" t="s">
        <v>7132</v>
      </c>
      <c r="G388" s="7" t="str">
        <f t="shared" si="12"/>
        <v>81.3.2</v>
      </c>
      <c r="H388" s="7" t="str">
        <f t="shared" si="13"/>
        <v>5.5.1</v>
      </c>
    </row>
    <row r="389" spans="1:8" hidden="1" x14ac:dyDescent="0.2">
      <c r="A389">
        <v>534</v>
      </c>
      <c r="C389" t="s">
        <v>891</v>
      </c>
      <c r="D389" t="s">
        <v>892</v>
      </c>
      <c r="E389" t="s">
        <v>97</v>
      </c>
      <c r="F389" t="s">
        <v>7032</v>
      </c>
      <c r="G389" s="7" t="str">
        <f t="shared" si="12"/>
        <v>81.4.1</v>
      </c>
      <c r="H389" s="7" t="str">
        <f t="shared" si="13"/>
        <v>1.2.1</v>
      </c>
    </row>
    <row r="390" spans="1:8" hidden="1" x14ac:dyDescent="0.2">
      <c r="A390">
        <v>535</v>
      </c>
      <c r="C390" t="s">
        <v>893</v>
      </c>
      <c r="D390" t="s">
        <v>894</v>
      </c>
      <c r="E390" t="s">
        <v>16</v>
      </c>
      <c r="F390" t="s">
        <v>7031</v>
      </c>
      <c r="G390" s="7" t="str">
        <f t="shared" si="12"/>
        <v>81.4.2</v>
      </c>
      <c r="H390" s="7" t="str">
        <f t="shared" si="13"/>
        <v>1.10.2</v>
      </c>
    </row>
    <row r="391" spans="1:8" hidden="1" x14ac:dyDescent="0.2">
      <c r="A391">
        <v>538</v>
      </c>
      <c r="C391" s="2">
        <v>82.1</v>
      </c>
      <c r="D391" t="s">
        <v>895</v>
      </c>
      <c r="E391" t="s">
        <v>7069</v>
      </c>
      <c r="F391" t="s">
        <v>7070</v>
      </c>
      <c r="G391" s="7">
        <f t="shared" si="12"/>
        <v>82.1</v>
      </c>
      <c r="H391" s="7" t="str">
        <f t="shared" si="13"/>
        <v>2.5.1</v>
      </c>
    </row>
    <row r="392" spans="1:8" hidden="1" x14ac:dyDescent="0.2">
      <c r="A392">
        <v>539</v>
      </c>
      <c r="C392" s="2">
        <v>82.2</v>
      </c>
      <c r="D392" t="s">
        <v>896</v>
      </c>
      <c r="E392" t="s">
        <v>7069</v>
      </c>
      <c r="F392" t="s">
        <v>7070</v>
      </c>
      <c r="G392" s="7">
        <f t="shared" si="12"/>
        <v>82.2</v>
      </c>
      <c r="H392" s="7" t="str">
        <f t="shared" si="13"/>
        <v>2.5.1</v>
      </c>
    </row>
    <row r="393" spans="1:8" hidden="1" x14ac:dyDescent="0.2">
      <c r="A393" s="5">
        <v>540</v>
      </c>
      <c r="B393" s="5"/>
      <c r="C393" s="5" t="s">
        <v>897</v>
      </c>
      <c r="D393" t="s">
        <v>898</v>
      </c>
      <c r="E393" s="5" t="s">
        <v>7104</v>
      </c>
      <c r="F393" t="s">
        <v>7105</v>
      </c>
      <c r="G393" s="7" t="str">
        <f t="shared" si="12"/>
        <v>83.1.1</v>
      </c>
      <c r="H393" s="7" t="str">
        <f t="shared" si="13"/>
        <v>4.3.2</v>
      </c>
    </row>
    <row r="394" spans="1:8" hidden="1" x14ac:dyDescent="0.2">
      <c r="A394" s="5">
        <v>541</v>
      </c>
      <c r="B394" s="5"/>
      <c r="C394" s="5" t="s">
        <v>899</v>
      </c>
      <c r="D394" t="s">
        <v>900</v>
      </c>
      <c r="E394" s="5" t="s">
        <v>7104</v>
      </c>
      <c r="F394" t="s">
        <v>7105</v>
      </c>
      <c r="G394" s="7" t="str">
        <f t="shared" si="12"/>
        <v>83.1.2</v>
      </c>
      <c r="H394" s="7" t="str">
        <f t="shared" si="13"/>
        <v>4.3.2</v>
      </c>
    </row>
    <row r="395" spans="1:8" hidden="1" x14ac:dyDescent="0.2">
      <c r="A395" s="5">
        <v>542</v>
      </c>
      <c r="B395" s="5"/>
      <c r="C395" s="5" t="s">
        <v>901</v>
      </c>
      <c r="D395" t="s">
        <v>902</v>
      </c>
      <c r="E395" s="5" t="s">
        <v>7104</v>
      </c>
      <c r="F395" t="s">
        <v>7105</v>
      </c>
      <c r="G395" s="7" t="str">
        <f t="shared" si="12"/>
        <v>83.2.1</v>
      </c>
      <c r="H395" s="7" t="str">
        <f t="shared" si="13"/>
        <v>4.3.2</v>
      </c>
    </row>
    <row r="396" spans="1:8" hidden="1" x14ac:dyDescent="0.2">
      <c r="A396" s="5">
        <v>543</v>
      </c>
      <c r="B396" s="5"/>
      <c r="C396" s="5" t="s">
        <v>903</v>
      </c>
      <c r="D396" t="s">
        <v>904</v>
      </c>
      <c r="E396" s="5" t="s">
        <v>7104</v>
      </c>
      <c r="F396" t="s">
        <v>7105</v>
      </c>
      <c r="G396" s="7" t="str">
        <f t="shared" si="12"/>
        <v>83.2.2</v>
      </c>
      <c r="H396" s="7" t="str">
        <f t="shared" si="13"/>
        <v>4.3.2</v>
      </c>
    </row>
    <row r="397" spans="1:8" hidden="1" x14ac:dyDescent="0.2">
      <c r="A397" s="5">
        <v>544</v>
      </c>
      <c r="B397" s="5"/>
      <c r="C397" s="5" t="s">
        <v>905</v>
      </c>
      <c r="D397" t="s">
        <v>906</v>
      </c>
      <c r="E397" s="5" t="s">
        <v>7104</v>
      </c>
      <c r="F397" t="s">
        <v>7105</v>
      </c>
      <c r="G397" s="7" t="str">
        <f t="shared" si="12"/>
        <v>83.3.1</v>
      </c>
      <c r="H397" s="7" t="str">
        <f t="shared" si="13"/>
        <v>4.3.2</v>
      </c>
    </row>
    <row r="398" spans="1:8" hidden="1" x14ac:dyDescent="0.2">
      <c r="A398" s="5">
        <v>546</v>
      </c>
      <c r="B398" s="5"/>
      <c r="C398" s="5" t="s">
        <v>907</v>
      </c>
      <c r="D398" t="s">
        <v>908</v>
      </c>
      <c r="E398" s="5" t="s">
        <v>7104</v>
      </c>
      <c r="F398" t="s">
        <v>7105</v>
      </c>
      <c r="G398" s="7" t="str">
        <f t="shared" si="12"/>
        <v>84.1.1</v>
      </c>
      <c r="H398" s="7" t="str">
        <f t="shared" si="13"/>
        <v>4.3.2</v>
      </c>
    </row>
    <row r="399" spans="1:8" hidden="1" x14ac:dyDescent="0.2">
      <c r="A399" s="5">
        <v>547</v>
      </c>
      <c r="B399" s="5"/>
      <c r="C399" s="5" t="s">
        <v>909</v>
      </c>
      <c r="D399" t="s">
        <v>910</v>
      </c>
      <c r="E399" s="5" t="s">
        <v>7104</v>
      </c>
      <c r="F399" t="s">
        <v>7105</v>
      </c>
      <c r="G399" s="7" t="str">
        <f t="shared" si="12"/>
        <v>84.1.2</v>
      </c>
      <c r="H399" s="7" t="str">
        <f t="shared" si="13"/>
        <v>4.3.2</v>
      </c>
    </row>
    <row r="400" spans="1:8" hidden="1" x14ac:dyDescent="0.2">
      <c r="A400">
        <v>548</v>
      </c>
      <c r="C400" t="s">
        <v>911</v>
      </c>
      <c r="D400" t="s">
        <v>912</v>
      </c>
      <c r="E400" t="s">
        <v>7110</v>
      </c>
      <c r="F400" t="s">
        <v>7111</v>
      </c>
      <c r="G400" s="7" t="str">
        <f t="shared" si="12"/>
        <v>84.2.1</v>
      </c>
      <c r="H400" s="7" t="str">
        <f t="shared" si="13"/>
        <v>4.4.2</v>
      </c>
    </row>
    <row r="401" spans="1:8" hidden="1" x14ac:dyDescent="0.2">
      <c r="A401">
        <v>549</v>
      </c>
      <c r="C401" t="s">
        <v>913</v>
      </c>
      <c r="D401" t="s">
        <v>914</v>
      </c>
      <c r="E401" t="s">
        <v>7113</v>
      </c>
      <c r="F401" t="s">
        <v>7114</v>
      </c>
      <c r="G401" s="7" t="str">
        <f t="shared" si="12"/>
        <v>84.2.2</v>
      </c>
      <c r="H401" s="7" t="str">
        <f t="shared" si="13"/>
        <v>4.5.2</v>
      </c>
    </row>
    <row r="402" spans="1:8" hidden="1" x14ac:dyDescent="0.2">
      <c r="A402">
        <v>551</v>
      </c>
      <c r="C402" t="s">
        <v>916</v>
      </c>
      <c r="D402" t="s">
        <v>917</v>
      </c>
      <c r="E402" t="s">
        <v>133</v>
      </c>
      <c r="F402" t="s">
        <v>7082</v>
      </c>
      <c r="G402" s="7" t="str">
        <f t="shared" si="12"/>
        <v>85.1.1</v>
      </c>
      <c r="H402" s="7" t="str">
        <f t="shared" si="13"/>
        <v>3.2.1</v>
      </c>
    </row>
    <row r="403" spans="1:8" hidden="1" x14ac:dyDescent="0.2">
      <c r="A403">
        <v>552</v>
      </c>
      <c r="C403" t="s">
        <v>918</v>
      </c>
      <c r="D403" t="s">
        <v>919</v>
      </c>
      <c r="E403" t="s">
        <v>7113</v>
      </c>
      <c r="F403" t="s">
        <v>7114</v>
      </c>
      <c r="G403" s="7" t="str">
        <f t="shared" si="12"/>
        <v>85.1.2</v>
      </c>
      <c r="H403" s="7" t="str">
        <f t="shared" si="13"/>
        <v>4.5.2</v>
      </c>
    </row>
    <row r="404" spans="1:8" hidden="1" x14ac:dyDescent="0.2">
      <c r="A404">
        <v>553</v>
      </c>
      <c r="C404" t="s">
        <v>920</v>
      </c>
      <c r="D404" t="s">
        <v>921</v>
      </c>
      <c r="E404" t="s">
        <v>18</v>
      </c>
      <c r="F404" t="s">
        <v>7053</v>
      </c>
      <c r="G404" s="7" t="str">
        <f t="shared" si="12"/>
        <v>85.2.1</v>
      </c>
      <c r="H404" s="7" t="str">
        <f t="shared" si="13"/>
        <v>1.9.2</v>
      </c>
    </row>
    <row r="405" spans="1:8" hidden="1" x14ac:dyDescent="0.2">
      <c r="A405">
        <v>554</v>
      </c>
      <c r="C405" t="s">
        <v>922</v>
      </c>
      <c r="D405" t="s">
        <v>923</v>
      </c>
      <c r="E405" t="s">
        <v>134</v>
      </c>
      <c r="F405" t="s">
        <v>7083</v>
      </c>
      <c r="G405" s="7" t="str">
        <f t="shared" si="12"/>
        <v>85.2.2</v>
      </c>
      <c r="H405" s="7" t="str">
        <f t="shared" si="13"/>
        <v>3.2.2</v>
      </c>
    </row>
    <row r="406" spans="1:8" hidden="1" x14ac:dyDescent="0.2">
      <c r="A406">
        <v>555</v>
      </c>
      <c r="C406" s="2">
        <v>86.1</v>
      </c>
      <c r="D406" t="s">
        <v>924</v>
      </c>
      <c r="E406" t="s">
        <v>7113</v>
      </c>
      <c r="F406" t="s">
        <v>7114</v>
      </c>
      <c r="G406" s="7">
        <f t="shared" si="12"/>
        <v>86.1</v>
      </c>
      <c r="H406" s="7" t="str">
        <f t="shared" si="13"/>
        <v>4.5.2</v>
      </c>
    </row>
    <row r="407" spans="1:8" hidden="1" x14ac:dyDescent="0.2">
      <c r="A407">
        <v>557</v>
      </c>
      <c r="C407" t="s">
        <v>925</v>
      </c>
      <c r="D407" t="s">
        <v>926</v>
      </c>
      <c r="E407" t="s">
        <v>45</v>
      </c>
      <c r="F407" t="s">
        <v>7052</v>
      </c>
      <c r="G407" s="7" t="str">
        <f t="shared" si="12"/>
        <v>87.1.1</v>
      </c>
      <c r="H407" s="7" t="str">
        <f t="shared" si="13"/>
        <v>1.9.1</v>
      </c>
    </row>
    <row r="408" spans="1:8" hidden="1" x14ac:dyDescent="0.2">
      <c r="A408">
        <v>558</v>
      </c>
      <c r="C408" t="s">
        <v>927</v>
      </c>
      <c r="D408" t="s">
        <v>928</v>
      </c>
      <c r="E408" t="s">
        <v>133</v>
      </c>
      <c r="F408" t="s">
        <v>7082</v>
      </c>
      <c r="G408" s="7" t="str">
        <f t="shared" si="12"/>
        <v>87.1.2</v>
      </c>
      <c r="H408" s="7" t="str">
        <f t="shared" si="13"/>
        <v>3.2.1</v>
      </c>
    </row>
    <row r="409" spans="1:8" hidden="1" x14ac:dyDescent="0.2">
      <c r="A409">
        <v>559</v>
      </c>
      <c r="C409" t="s">
        <v>929</v>
      </c>
      <c r="D409" t="s">
        <v>930</v>
      </c>
      <c r="E409" t="s">
        <v>144</v>
      </c>
      <c r="F409" t="s">
        <v>7035</v>
      </c>
      <c r="G409" s="7" t="str">
        <f t="shared" si="12"/>
        <v>87.2.1</v>
      </c>
      <c r="H409" s="7" t="str">
        <f t="shared" si="13"/>
        <v>1.3.2</v>
      </c>
    </row>
    <row r="410" spans="1:8" hidden="1" x14ac:dyDescent="0.2">
      <c r="A410">
        <v>560</v>
      </c>
      <c r="C410" t="s">
        <v>931</v>
      </c>
      <c r="D410" t="s">
        <v>932</v>
      </c>
      <c r="E410" t="s">
        <v>133</v>
      </c>
      <c r="F410" t="s">
        <v>7082</v>
      </c>
      <c r="G410" s="7" t="str">
        <f t="shared" si="12"/>
        <v>87.2.2</v>
      </c>
      <c r="H410" s="7" t="str">
        <f t="shared" si="13"/>
        <v>3.2.1</v>
      </c>
    </row>
    <row r="411" spans="1:8" hidden="1" x14ac:dyDescent="0.2">
      <c r="A411">
        <v>563</v>
      </c>
      <c r="C411" t="s">
        <v>933</v>
      </c>
      <c r="D411" t="s">
        <v>934</v>
      </c>
      <c r="E411" t="s">
        <v>45</v>
      </c>
      <c r="F411" t="s">
        <v>7052</v>
      </c>
      <c r="G411" s="7" t="str">
        <f t="shared" si="12"/>
        <v>88.1.1</v>
      </c>
      <c r="H411" s="7" t="str">
        <f t="shared" si="13"/>
        <v>1.9.1</v>
      </c>
    </row>
    <row r="412" spans="1:8" hidden="1" x14ac:dyDescent="0.2">
      <c r="A412">
        <v>569</v>
      </c>
      <c r="C412" t="s">
        <v>941</v>
      </c>
      <c r="D412" t="s">
        <v>942</v>
      </c>
      <c r="E412" t="s">
        <v>7098</v>
      </c>
      <c r="F412" t="s">
        <v>7099</v>
      </c>
      <c r="G412" s="7" t="str">
        <f t="shared" si="12"/>
        <v>89.2.1</v>
      </c>
      <c r="H412" s="7" t="str">
        <f t="shared" si="13"/>
        <v>4.1.2</v>
      </c>
    </row>
    <row r="413" spans="1:8" hidden="1" x14ac:dyDescent="0.2">
      <c r="A413">
        <v>570</v>
      </c>
      <c r="C413" t="s">
        <v>943</v>
      </c>
      <c r="D413" t="s">
        <v>944</v>
      </c>
      <c r="E413" t="s">
        <v>11</v>
      </c>
      <c r="F413" t="s">
        <v>7085</v>
      </c>
      <c r="G413" s="7" t="str">
        <f t="shared" si="12"/>
        <v>89.2.2</v>
      </c>
      <c r="H413" s="7" t="str">
        <f t="shared" si="13"/>
        <v>3.3.2</v>
      </c>
    </row>
    <row r="414" spans="1:8" hidden="1" x14ac:dyDescent="0.2">
      <c r="A414">
        <v>571</v>
      </c>
      <c r="C414" t="s">
        <v>945</v>
      </c>
      <c r="D414" t="s">
        <v>946</v>
      </c>
      <c r="E414" t="s">
        <v>7096</v>
      </c>
      <c r="F414" t="s">
        <v>7097</v>
      </c>
      <c r="G414" s="7" t="str">
        <f t="shared" si="12"/>
        <v>89.3.1</v>
      </c>
      <c r="H414" s="7" t="str">
        <f t="shared" si="13"/>
        <v>4.1.1</v>
      </c>
    </row>
    <row r="415" spans="1:8" hidden="1" x14ac:dyDescent="0.2">
      <c r="A415">
        <v>572</v>
      </c>
      <c r="C415" t="s">
        <v>947</v>
      </c>
      <c r="D415" t="s">
        <v>948</v>
      </c>
      <c r="E415" t="s">
        <v>18</v>
      </c>
      <c r="F415" t="s">
        <v>7053</v>
      </c>
      <c r="G415" s="7" t="str">
        <f t="shared" si="12"/>
        <v>89.3.2</v>
      </c>
      <c r="H415" s="7" t="str">
        <f t="shared" si="13"/>
        <v>1.9.2</v>
      </c>
    </row>
    <row r="416" spans="1:8" hidden="1" x14ac:dyDescent="0.2">
      <c r="A416">
        <v>575</v>
      </c>
      <c r="C416" t="s">
        <v>949</v>
      </c>
      <c r="D416" t="s">
        <v>950</v>
      </c>
      <c r="E416" t="s">
        <v>18</v>
      </c>
      <c r="F416" t="s">
        <v>7053</v>
      </c>
      <c r="G416" s="7" t="str">
        <f t="shared" si="12"/>
        <v>90.1.1</v>
      </c>
      <c r="H416" s="7" t="str">
        <f t="shared" si="13"/>
        <v>1.9.2</v>
      </c>
    </row>
    <row r="417" spans="1:8" hidden="1" x14ac:dyDescent="0.2">
      <c r="A417">
        <v>576</v>
      </c>
      <c r="C417" t="s">
        <v>951</v>
      </c>
      <c r="D417" t="s">
        <v>952</v>
      </c>
      <c r="E417" t="s">
        <v>18</v>
      </c>
      <c r="F417" t="s">
        <v>7053</v>
      </c>
      <c r="G417" s="7" t="str">
        <f t="shared" si="12"/>
        <v>90.1.2</v>
      </c>
      <c r="H417" s="7" t="str">
        <f t="shared" si="13"/>
        <v>1.9.2</v>
      </c>
    </row>
    <row r="418" spans="1:8" hidden="1" x14ac:dyDescent="0.2">
      <c r="A418">
        <v>577</v>
      </c>
      <c r="C418" t="s">
        <v>953</v>
      </c>
      <c r="D418" t="s">
        <v>954</v>
      </c>
      <c r="E418" t="s">
        <v>45</v>
      </c>
      <c r="F418" t="s">
        <v>7052</v>
      </c>
      <c r="G418" s="7" t="str">
        <f t="shared" si="12"/>
        <v>90.2.1</v>
      </c>
      <c r="H418" s="7" t="str">
        <f t="shared" si="13"/>
        <v>1.9.1</v>
      </c>
    </row>
    <row r="419" spans="1:8" hidden="1" x14ac:dyDescent="0.2">
      <c r="A419">
        <v>578</v>
      </c>
      <c r="C419" t="s">
        <v>955</v>
      </c>
      <c r="D419" t="s">
        <v>956</v>
      </c>
      <c r="E419" t="s">
        <v>45</v>
      </c>
      <c r="F419" t="s">
        <v>7052</v>
      </c>
      <c r="G419" s="7" t="str">
        <f t="shared" si="12"/>
        <v>90.2.2</v>
      </c>
      <c r="H419" s="7" t="str">
        <f t="shared" si="13"/>
        <v>1.9.1</v>
      </c>
    </row>
    <row r="420" spans="1:8" hidden="1" x14ac:dyDescent="0.2">
      <c r="A420">
        <v>579</v>
      </c>
      <c r="C420" t="s">
        <v>957</v>
      </c>
      <c r="D420" t="s">
        <v>958</v>
      </c>
      <c r="E420" t="s">
        <v>7096</v>
      </c>
      <c r="F420" t="s">
        <v>7097</v>
      </c>
      <c r="G420" s="7" t="str">
        <f t="shared" si="12"/>
        <v>90.3.1</v>
      </c>
      <c r="H420" s="7" t="str">
        <f t="shared" si="13"/>
        <v>4.1.1</v>
      </c>
    </row>
    <row r="421" spans="1:8" hidden="1" x14ac:dyDescent="0.2">
      <c r="A421">
        <v>580</v>
      </c>
      <c r="C421" t="s">
        <v>959</v>
      </c>
      <c r="D421" t="s">
        <v>960</v>
      </c>
      <c r="E421" t="s">
        <v>7096</v>
      </c>
      <c r="F421" t="s">
        <v>7097</v>
      </c>
      <c r="G421" s="7" t="str">
        <f t="shared" si="12"/>
        <v>90.3.2</v>
      </c>
      <c r="H421" s="7" t="str">
        <f t="shared" si="13"/>
        <v>4.1.1</v>
      </c>
    </row>
    <row r="422" spans="1:8" hidden="1" x14ac:dyDescent="0.2">
      <c r="A422">
        <v>581</v>
      </c>
      <c r="C422" t="s">
        <v>961</v>
      </c>
      <c r="D422" t="s">
        <v>962</v>
      </c>
      <c r="E422" t="s">
        <v>163</v>
      </c>
      <c r="F422" t="s">
        <v>7067</v>
      </c>
      <c r="G422" s="7" t="str">
        <f t="shared" si="12"/>
        <v>90.4.1</v>
      </c>
      <c r="H422" s="7" t="str">
        <f t="shared" si="13"/>
        <v>2.4.2</v>
      </c>
    </row>
    <row r="423" spans="1:8" hidden="1" x14ac:dyDescent="0.2">
      <c r="A423">
        <v>582</v>
      </c>
      <c r="C423" t="s">
        <v>963</v>
      </c>
      <c r="D423" t="s">
        <v>964</v>
      </c>
      <c r="E423" t="s">
        <v>7069</v>
      </c>
      <c r="F423" t="s">
        <v>7070</v>
      </c>
      <c r="G423" s="7" t="str">
        <f t="shared" si="12"/>
        <v>90.4.2</v>
      </c>
      <c r="H423" s="7" t="str">
        <f t="shared" si="13"/>
        <v>2.5.1</v>
      </c>
    </row>
    <row r="424" spans="1:8" hidden="1" x14ac:dyDescent="0.2">
      <c r="A424">
        <v>583</v>
      </c>
      <c r="C424" t="s">
        <v>965</v>
      </c>
      <c r="D424" t="s">
        <v>966</v>
      </c>
      <c r="E424" t="s">
        <v>152</v>
      </c>
      <c r="F424" t="s">
        <v>7056</v>
      </c>
      <c r="G424" s="7" t="str">
        <f t="shared" si="12"/>
        <v>90.5.1</v>
      </c>
      <c r="H424" s="7" t="str">
        <f t="shared" si="13"/>
        <v>2.2.1</v>
      </c>
    </row>
    <row r="425" spans="1:8" hidden="1" x14ac:dyDescent="0.2">
      <c r="A425">
        <v>584</v>
      </c>
      <c r="C425" t="s">
        <v>967</v>
      </c>
      <c r="D425" t="s">
        <v>968</v>
      </c>
      <c r="E425" t="s">
        <v>152</v>
      </c>
      <c r="F425" t="s">
        <v>7056</v>
      </c>
      <c r="G425" s="7" t="str">
        <f t="shared" si="12"/>
        <v>90.5.2</v>
      </c>
      <c r="H425" s="7" t="str">
        <f t="shared" si="13"/>
        <v>2.2.1</v>
      </c>
    </row>
    <row r="426" spans="1:8" hidden="1" x14ac:dyDescent="0.2">
      <c r="A426">
        <v>587</v>
      </c>
      <c r="C426" t="s">
        <v>969</v>
      </c>
      <c r="D426" t="s">
        <v>970</v>
      </c>
      <c r="E426" t="s">
        <v>2</v>
      </c>
      <c r="F426" t="s">
        <v>7048</v>
      </c>
      <c r="G426" s="7" t="str">
        <f t="shared" si="12"/>
        <v>91.1.1</v>
      </c>
      <c r="H426" s="7" t="str">
        <f t="shared" si="13"/>
        <v>1.7.2</v>
      </c>
    </row>
    <row r="427" spans="1:8" hidden="1" x14ac:dyDescent="0.2">
      <c r="A427">
        <v>588</v>
      </c>
      <c r="C427" t="s">
        <v>971</v>
      </c>
      <c r="D427" t="s">
        <v>972</v>
      </c>
      <c r="E427" t="s">
        <v>152</v>
      </c>
      <c r="F427" t="s">
        <v>7056</v>
      </c>
      <c r="G427" s="7" t="str">
        <f t="shared" si="12"/>
        <v>91.2.1</v>
      </c>
      <c r="H427" s="7" t="str">
        <f t="shared" si="13"/>
        <v>2.2.1</v>
      </c>
    </row>
    <row r="428" spans="1:8" hidden="1" x14ac:dyDescent="0.2">
      <c r="A428">
        <v>589</v>
      </c>
      <c r="C428" t="s">
        <v>973</v>
      </c>
      <c r="D428" t="s">
        <v>424</v>
      </c>
      <c r="E428" t="s">
        <v>134</v>
      </c>
      <c r="F428" t="s">
        <v>7083</v>
      </c>
      <c r="G428" s="7" t="str">
        <f t="shared" si="12"/>
        <v>91.2.2</v>
      </c>
      <c r="H428" s="7" t="str">
        <f t="shared" si="13"/>
        <v>3.2.2</v>
      </c>
    </row>
    <row r="429" spans="1:8" hidden="1" x14ac:dyDescent="0.2">
      <c r="A429">
        <v>592</v>
      </c>
      <c r="C429" t="s">
        <v>975</v>
      </c>
      <c r="D429" t="s">
        <v>976</v>
      </c>
      <c r="E429" t="s">
        <v>45</v>
      </c>
      <c r="F429" t="s">
        <v>7052</v>
      </c>
      <c r="G429" s="7" t="str">
        <f t="shared" si="12"/>
        <v>92.2.1</v>
      </c>
      <c r="H429" s="7" t="str">
        <f t="shared" si="13"/>
        <v>1.9.1</v>
      </c>
    </row>
    <row r="430" spans="1:8" hidden="1" x14ac:dyDescent="0.2">
      <c r="A430">
        <v>593</v>
      </c>
      <c r="C430" t="s">
        <v>977</v>
      </c>
      <c r="D430" t="s">
        <v>978</v>
      </c>
      <c r="E430" t="s">
        <v>35</v>
      </c>
      <c r="F430" t="s">
        <v>7030</v>
      </c>
      <c r="G430" s="7" t="str">
        <f t="shared" si="12"/>
        <v>92.2.2</v>
      </c>
      <c r="H430" s="7" t="str">
        <f t="shared" si="13"/>
        <v>1.10.1</v>
      </c>
    </row>
    <row r="431" spans="1:8" hidden="1" x14ac:dyDescent="0.2">
      <c r="A431">
        <v>594</v>
      </c>
      <c r="C431" t="s">
        <v>979</v>
      </c>
      <c r="D431" t="s">
        <v>980</v>
      </c>
      <c r="E431" t="s">
        <v>133</v>
      </c>
      <c r="F431" t="s">
        <v>7082</v>
      </c>
      <c r="G431" s="7" t="str">
        <f t="shared" si="12"/>
        <v>92.3.1</v>
      </c>
      <c r="H431" s="7" t="str">
        <f t="shared" si="13"/>
        <v>3.2.1</v>
      </c>
    </row>
    <row r="432" spans="1:8" x14ac:dyDescent="0.2">
      <c r="A432">
        <v>595</v>
      </c>
      <c r="C432" t="s">
        <v>981</v>
      </c>
      <c r="D432" t="s">
        <v>982</v>
      </c>
      <c r="E432" t="s">
        <v>7131</v>
      </c>
      <c r="F432" t="s">
        <v>7132</v>
      </c>
      <c r="G432" s="7" t="str">
        <f t="shared" si="12"/>
        <v>92.3.2</v>
      </c>
      <c r="H432" s="7" t="str">
        <f t="shared" si="13"/>
        <v>5.5.1</v>
      </c>
    </row>
    <row r="433" spans="1:8" hidden="1" x14ac:dyDescent="0.2">
      <c r="A433">
        <v>598</v>
      </c>
      <c r="B433" t="s">
        <v>135</v>
      </c>
      <c r="C433" s="2">
        <v>93.1</v>
      </c>
      <c r="D433" t="s">
        <v>983</v>
      </c>
      <c r="E433" t="s">
        <v>7049</v>
      </c>
      <c r="F433" t="s">
        <v>7050</v>
      </c>
      <c r="G433" s="7">
        <f t="shared" si="12"/>
        <v>93.1</v>
      </c>
      <c r="H433" s="7" t="str">
        <f t="shared" si="13"/>
        <v>1.8.1</v>
      </c>
    </row>
    <row r="434" spans="1:8" hidden="1" x14ac:dyDescent="0.2">
      <c r="A434">
        <v>599</v>
      </c>
      <c r="B434" t="s">
        <v>135</v>
      </c>
      <c r="C434" t="s">
        <v>984</v>
      </c>
      <c r="D434" t="s">
        <v>985</v>
      </c>
      <c r="E434" t="s">
        <v>7049</v>
      </c>
      <c r="F434" t="s">
        <v>7050</v>
      </c>
      <c r="G434" s="7" t="str">
        <f t="shared" si="12"/>
        <v>93.1.1</v>
      </c>
      <c r="H434" s="7" t="str">
        <f t="shared" si="13"/>
        <v>1.8.1</v>
      </c>
    </row>
    <row r="435" spans="1:8" hidden="1" x14ac:dyDescent="0.2">
      <c r="A435">
        <v>600</v>
      </c>
      <c r="B435" t="s">
        <v>135</v>
      </c>
      <c r="C435" t="s">
        <v>986</v>
      </c>
      <c r="D435" t="s">
        <v>987</v>
      </c>
      <c r="E435" t="s">
        <v>7049</v>
      </c>
      <c r="F435" t="s">
        <v>7050</v>
      </c>
      <c r="G435" s="7" t="str">
        <f t="shared" si="12"/>
        <v>93.1.2</v>
      </c>
      <c r="H435" s="7" t="str">
        <f t="shared" si="13"/>
        <v>1.8.1</v>
      </c>
    </row>
    <row r="436" spans="1:8" hidden="1" x14ac:dyDescent="0.2">
      <c r="A436">
        <v>601</v>
      </c>
      <c r="B436" t="s">
        <v>135</v>
      </c>
      <c r="C436" s="2">
        <v>93.2</v>
      </c>
      <c r="D436" t="s">
        <v>988</v>
      </c>
      <c r="E436" t="s">
        <v>7049</v>
      </c>
      <c r="F436" t="s">
        <v>7050</v>
      </c>
      <c r="G436" s="7">
        <f t="shared" si="12"/>
        <v>93.2</v>
      </c>
      <c r="H436" s="7" t="str">
        <f t="shared" si="13"/>
        <v>1.8.1</v>
      </c>
    </row>
    <row r="437" spans="1:8" hidden="1" x14ac:dyDescent="0.2">
      <c r="A437">
        <v>602</v>
      </c>
      <c r="B437" t="s">
        <v>135</v>
      </c>
      <c r="C437" s="2">
        <v>93.3</v>
      </c>
      <c r="D437" t="s">
        <v>391</v>
      </c>
      <c r="E437" t="s">
        <v>35</v>
      </c>
      <c r="F437" t="s">
        <v>7030</v>
      </c>
      <c r="G437" s="7">
        <f t="shared" si="12"/>
        <v>93.3</v>
      </c>
      <c r="H437" s="7" t="str">
        <f t="shared" si="13"/>
        <v>1.10.1</v>
      </c>
    </row>
    <row r="438" spans="1:8" hidden="1" x14ac:dyDescent="0.2">
      <c r="A438">
        <v>605</v>
      </c>
      <c r="C438" t="s">
        <v>989</v>
      </c>
      <c r="D438" t="s">
        <v>990</v>
      </c>
      <c r="E438" t="s">
        <v>7096</v>
      </c>
      <c r="F438" t="s">
        <v>7097</v>
      </c>
      <c r="G438" s="7" t="str">
        <f t="shared" si="12"/>
        <v>94.1.1</v>
      </c>
      <c r="H438" s="7" t="str">
        <f t="shared" si="13"/>
        <v>4.1.1</v>
      </c>
    </row>
    <row r="439" spans="1:8" hidden="1" x14ac:dyDescent="0.2">
      <c r="A439">
        <v>606</v>
      </c>
      <c r="C439" t="s">
        <v>991</v>
      </c>
      <c r="D439" t="s">
        <v>992</v>
      </c>
      <c r="E439" t="s">
        <v>11</v>
      </c>
      <c r="F439" t="s">
        <v>7085</v>
      </c>
      <c r="G439" s="7" t="str">
        <f t="shared" si="12"/>
        <v>94.2.1</v>
      </c>
      <c r="H439" s="7" t="str">
        <f t="shared" si="13"/>
        <v>3.3.2</v>
      </c>
    </row>
    <row r="440" spans="1:8" hidden="1" x14ac:dyDescent="0.2">
      <c r="A440">
        <v>614</v>
      </c>
      <c r="C440" t="s">
        <v>999</v>
      </c>
      <c r="D440" t="s">
        <v>1000</v>
      </c>
      <c r="E440" t="s">
        <v>7125</v>
      </c>
      <c r="F440" t="s">
        <v>7126</v>
      </c>
      <c r="G440" s="7" t="str">
        <f t="shared" si="12"/>
        <v>96.1.1</v>
      </c>
      <c r="H440" s="7" t="str">
        <f t="shared" si="13"/>
        <v>5.1.2</v>
      </c>
    </row>
    <row r="441" spans="1:8" hidden="1" x14ac:dyDescent="0.2">
      <c r="A441">
        <v>615</v>
      </c>
      <c r="C441" t="s">
        <v>1001</v>
      </c>
      <c r="D441" t="s">
        <v>1002</v>
      </c>
      <c r="E441" t="s">
        <v>7125</v>
      </c>
      <c r="F441" t="s">
        <v>7126</v>
      </c>
      <c r="G441" s="7" t="str">
        <f t="shared" si="12"/>
        <v>96.1.2</v>
      </c>
      <c r="H441" s="7" t="str">
        <f t="shared" si="13"/>
        <v>5.1.2</v>
      </c>
    </row>
    <row r="442" spans="1:8" hidden="1" x14ac:dyDescent="0.2">
      <c r="A442">
        <v>616</v>
      </c>
      <c r="C442" t="s">
        <v>1003</v>
      </c>
      <c r="D442" t="s">
        <v>1004</v>
      </c>
      <c r="E442" t="s">
        <v>7123</v>
      </c>
      <c r="F442" t="s">
        <v>7124</v>
      </c>
      <c r="G442" s="7" t="str">
        <f t="shared" si="12"/>
        <v>96.2.1</v>
      </c>
      <c r="H442" s="7" t="str">
        <f t="shared" si="13"/>
        <v>5.1.1</v>
      </c>
    </row>
    <row r="443" spans="1:8" hidden="1" x14ac:dyDescent="0.2">
      <c r="A443" s="5">
        <v>617</v>
      </c>
      <c r="B443" s="5"/>
      <c r="C443" s="5" t="s">
        <v>1005</v>
      </c>
      <c r="D443" t="s">
        <v>1006</v>
      </c>
      <c r="E443" s="5" t="s">
        <v>7104</v>
      </c>
      <c r="F443" t="s">
        <v>7105</v>
      </c>
      <c r="G443" s="7" t="str">
        <f t="shared" si="12"/>
        <v>96.2.2</v>
      </c>
      <c r="H443" s="7" t="str">
        <f t="shared" si="13"/>
        <v>4.3.2</v>
      </c>
    </row>
    <row r="444" spans="1:8" hidden="1" x14ac:dyDescent="0.2">
      <c r="A444">
        <v>619</v>
      </c>
      <c r="C444" t="s">
        <v>1007</v>
      </c>
      <c r="D444" t="s">
        <v>1008</v>
      </c>
      <c r="E444" t="s">
        <v>7069</v>
      </c>
      <c r="F444" t="s">
        <v>7070</v>
      </c>
      <c r="G444" s="7" t="str">
        <f t="shared" si="12"/>
        <v>97.1.1</v>
      </c>
      <c r="H444" s="7" t="str">
        <f t="shared" si="13"/>
        <v>2.5.1</v>
      </c>
    </row>
    <row r="445" spans="1:8" hidden="1" x14ac:dyDescent="0.2">
      <c r="A445">
        <v>621</v>
      </c>
      <c r="C445" t="s">
        <v>1010</v>
      </c>
      <c r="D445" t="s">
        <v>1011</v>
      </c>
      <c r="E445" t="s">
        <v>7069</v>
      </c>
      <c r="F445" t="s">
        <v>7070</v>
      </c>
      <c r="G445" s="7" t="str">
        <f t="shared" si="12"/>
        <v>97.2.1</v>
      </c>
      <c r="H445" s="7" t="str">
        <f t="shared" si="13"/>
        <v>2.5.1</v>
      </c>
    </row>
    <row r="446" spans="1:8" hidden="1" x14ac:dyDescent="0.2">
      <c r="A446">
        <v>622</v>
      </c>
      <c r="C446" t="s">
        <v>1012</v>
      </c>
      <c r="D446" t="s">
        <v>1013</v>
      </c>
      <c r="E446" t="s">
        <v>4</v>
      </c>
      <c r="F446" t="s">
        <v>7073</v>
      </c>
      <c r="G446" s="7" t="str">
        <f t="shared" si="12"/>
        <v>97.2.2</v>
      </c>
      <c r="H446" s="7" t="str">
        <f t="shared" si="13"/>
        <v>2.5.3</v>
      </c>
    </row>
    <row r="447" spans="1:8" hidden="1" x14ac:dyDescent="0.2">
      <c r="A447">
        <v>623</v>
      </c>
      <c r="C447" t="s">
        <v>1015</v>
      </c>
      <c r="D447" t="s">
        <v>1016</v>
      </c>
      <c r="E447" t="s">
        <v>35</v>
      </c>
      <c r="F447" t="s">
        <v>7030</v>
      </c>
      <c r="G447" s="7" t="str">
        <f t="shared" si="12"/>
        <v>98.1.1</v>
      </c>
      <c r="H447" s="7" t="str">
        <f t="shared" si="13"/>
        <v>1.10.1</v>
      </c>
    </row>
    <row r="448" spans="1:8" hidden="1" x14ac:dyDescent="0.2">
      <c r="A448">
        <v>624</v>
      </c>
      <c r="C448" t="s">
        <v>1017</v>
      </c>
      <c r="D448" t="s">
        <v>1018</v>
      </c>
      <c r="E448" t="s">
        <v>152</v>
      </c>
      <c r="F448" t="s">
        <v>7056</v>
      </c>
      <c r="G448" s="7" t="str">
        <f t="shared" si="12"/>
        <v>98.1.2</v>
      </c>
      <c r="H448" s="7" t="str">
        <f t="shared" si="13"/>
        <v>2.2.1</v>
      </c>
    </row>
    <row r="449" spans="1:8" hidden="1" x14ac:dyDescent="0.2">
      <c r="A449">
        <v>625</v>
      </c>
      <c r="C449" t="s">
        <v>1019</v>
      </c>
      <c r="D449" t="s">
        <v>1020</v>
      </c>
      <c r="E449" t="s">
        <v>133</v>
      </c>
      <c r="F449" t="s">
        <v>7082</v>
      </c>
      <c r="G449" s="7" t="str">
        <f t="shared" si="12"/>
        <v>98.1.3</v>
      </c>
      <c r="H449" s="7" t="str">
        <f t="shared" si="13"/>
        <v>3.2.1</v>
      </c>
    </row>
    <row r="450" spans="1:8" hidden="1" x14ac:dyDescent="0.2">
      <c r="A450">
        <v>627</v>
      </c>
      <c r="C450" t="s">
        <v>1022</v>
      </c>
      <c r="D450" t="s">
        <v>1023</v>
      </c>
      <c r="E450" t="s">
        <v>7038</v>
      </c>
      <c r="F450" t="s">
        <v>7039</v>
      </c>
      <c r="G450" s="7" t="str">
        <f t="shared" si="12"/>
        <v>99.2.1</v>
      </c>
      <c r="H450" s="7" t="str">
        <f t="shared" si="13"/>
        <v>1.5.1</v>
      </c>
    </row>
    <row r="451" spans="1:8" hidden="1" x14ac:dyDescent="0.2">
      <c r="A451">
        <v>628</v>
      </c>
      <c r="C451" t="s">
        <v>1024</v>
      </c>
      <c r="D451" t="s">
        <v>1025</v>
      </c>
      <c r="E451" t="s">
        <v>7040</v>
      </c>
      <c r="F451" t="s">
        <v>7041</v>
      </c>
      <c r="G451" s="7" t="str">
        <f t="shared" ref="G451:G514" si="14">C451</f>
        <v>99.2.2</v>
      </c>
      <c r="H451" s="7" t="str">
        <f t="shared" ref="H451:H514" si="15">E451</f>
        <v>1.5.2</v>
      </c>
    </row>
    <row r="452" spans="1:8" hidden="1" x14ac:dyDescent="0.2">
      <c r="A452">
        <v>629</v>
      </c>
      <c r="C452" s="2">
        <v>99.3</v>
      </c>
      <c r="D452" t="s">
        <v>267</v>
      </c>
      <c r="E452" t="s">
        <v>133</v>
      </c>
      <c r="F452" t="s">
        <v>7082</v>
      </c>
      <c r="G452" s="7">
        <f t="shared" si="14"/>
        <v>99.3</v>
      </c>
      <c r="H452" s="7" t="str">
        <f t="shared" si="15"/>
        <v>3.2.1</v>
      </c>
    </row>
    <row r="453" spans="1:8" hidden="1" x14ac:dyDescent="0.2">
      <c r="A453">
        <v>630</v>
      </c>
      <c r="C453" t="s">
        <v>1026</v>
      </c>
      <c r="D453" t="s">
        <v>1027</v>
      </c>
      <c r="E453" t="s">
        <v>7117</v>
      </c>
      <c r="F453" t="s">
        <v>7118</v>
      </c>
      <c r="G453" s="7" t="str">
        <f t="shared" si="14"/>
        <v>100.1.1</v>
      </c>
      <c r="H453" s="7" t="str">
        <f t="shared" si="15"/>
        <v>4.6.2</v>
      </c>
    </row>
    <row r="454" spans="1:8" hidden="1" x14ac:dyDescent="0.2">
      <c r="A454">
        <v>631</v>
      </c>
      <c r="C454" t="s">
        <v>1028</v>
      </c>
      <c r="D454" t="s">
        <v>1029</v>
      </c>
      <c r="E454" t="s">
        <v>7117</v>
      </c>
      <c r="F454" t="s">
        <v>7118</v>
      </c>
      <c r="G454" s="7" t="str">
        <f t="shared" si="14"/>
        <v>100.1.2</v>
      </c>
      <c r="H454" s="7" t="str">
        <f t="shared" si="15"/>
        <v>4.6.2</v>
      </c>
    </row>
    <row r="455" spans="1:8" hidden="1" x14ac:dyDescent="0.2">
      <c r="A455">
        <v>632</v>
      </c>
      <c r="C455" t="s">
        <v>1030</v>
      </c>
      <c r="D455" t="s">
        <v>561</v>
      </c>
      <c r="E455" t="s">
        <v>7117</v>
      </c>
      <c r="F455" t="s">
        <v>7118</v>
      </c>
      <c r="G455" s="7" t="str">
        <f t="shared" si="14"/>
        <v>100.2.1</v>
      </c>
      <c r="H455" s="7" t="str">
        <f t="shared" si="15"/>
        <v>4.6.2</v>
      </c>
    </row>
    <row r="456" spans="1:8" hidden="1" x14ac:dyDescent="0.2">
      <c r="A456">
        <v>633</v>
      </c>
      <c r="C456" t="s">
        <v>1031</v>
      </c>
      <c r="D456" t="s">
        <v>1032</v>
      </c>
      <c r="E456" t="s">
        <v>7117</v>
      </c>
      <c r="F456" t="s">
        <v>7118</v>
      </c>
      <c r="G456" s="7" t="str">
        <f t="shared" si="14"/>
        <v>100.2.2</v>
      </c>
      <c r="H456" s="7" t="str">
        <f t="shared" si="15"/>
        <v>4.6.2</v>
      </c>
    </row>
    <row r="457" spans="1:8" hidden="1" x14ac:dyDescent="0.2">
      <c r="A457">
        <v>635</v>
      </c>
      <c r="C457" t="s">
        <v>1034</v>
      </c>
      <c r="D457" t="s">
        <v>1035</v>
      </c>
      <c r="E457" t="s">
        <v>7106</v>
      </c>
      <c r="F457" t="s">
        <v>7107</v>
      </c>
      <c r="G457" s="7" t="str">
        <f t="shared" si="14"/>
        <v>101.2.1</v>
      </c>
      <c r="H457" s="7" t="str">
        <f t="shared" si="15"/>
        <v>4.3.3</v>
      </c>
    </row>
    <row r="458" spans="1:8" hidden="1" x14ac:dyDescent="0.2">
      <c r="A458">
        <v>636</v>
      </c>
      <c r="C458" t="s">
        <v>1036</v>
      </c>
      <c r="D458" t="s">
        <v>1037</v>
      </c>
      <c r="E458" t="s">
        <v>45</v>
      </c>
      <c r="F458" t="s">
        <v>7052</v>
      </c>
      <c r="G458" s="7" t="str">
        <f t="shared" si="14"/>
        <v>101.2.2</v>
      </c>
      <c r="H458" s="7" t="str">
        <f t="shared" si="15"/>
        <v>1.9.1</v>
      </c>
    </row>
    <row r="459" spans="1:8" hidden="1" x14ac:dyDescent="0.2">
      <c r="A459">
        <v>641</v>
      </c>
      <c r="C459" t="s">
        <v>1042</v>
      </c>
      <c r="D459" t="s">
        <v>1043</v>
      </c>
      <c r="E459" t="s">
        <v>4</v>
      </c>
      <c r="F459" t="s">
        <v>7073</v>
      </c>
      <c r="G459" s="7" t="str">
        <f t="shared" si="14"/>
        <v>102.2.1</v>
      </c>
      <c r="H459" s="7" t="str">
        <f t="shared" si="15"/>
        <v>2.5.3</v>
      </c>
    </row>
    <row r="460" spans="1:8" hidden="1" x14ac:dyDescent="0.2">
      <c r="A460">
        <v>642</v>
      </c>
      <c r="C460" t="s">
        <v>1044</v>
      </c>
      <c r="D460" t="s">
        <v>1045</v>
      </c>
      <c r="E460" t="s">
        <v>4</v>
      </c>
      <c r="F460" t="s">
        <v>7073</v>
      </c>
      <c r="G460" s="7" t="str">
        <f t="shared" si="14"/>
        <v>102.2.2</v>
      </c>
      <c r="H460" s="7" t="str">
        <f t="shared" si="15"/>
        <v>2.5.3</v>
      </c>
    </row>
    <row r="461" spans="1:8" hidden="1" x14ac:dyDescent="0.2">
      <c r="A461">
        <v>643</v>
      </c>
      <c r="C461" t="s">
        <v>1046</v>
      </c>
      <c r="D461" t="s">
        <v>1047</v>
      </c>
      <c r="E461" t="s">
        <v>4</v>
      </c>
      <c r="F461" t="s">
        <v>7073</v>
      </c>
      <c r="G461" s="7" t="str">
        <f t="shared" si="14"/>
        <v>102.3.1</v>
      </c>
      <c r="H461" s="7" t="str">
        <f t="shared" si="15"/>
        <v>2.5.3</v>
      </c>
    </row>
    <row r="462" spans="1:8" hidden="1" x14ac:dyDescent="0.2">
      <c r="A462">
        <v>644</v>
      </c>
      <c r="C462" t="s">
        <v>1048</v>
      </c>
      <c r="D462" t="s">
        <v>1049</v>
      </c>
      <c r="E462" t="s">
        <v>4</v>
      </c>
      <c r="F462" t="s">
        <v>7073</v>
      </c>
      <c r="G462" s="7" t="str">
        <f t="shared" si="14"/>
        <v>102.3.2</v>
      </c>
      <c r="H462" s="7" t="str">
        <f t="shared" si="15"/>
        <v>2.5.3</v>
      </c>
    </row>
    <row r="463" spans="1:8" hidden="1" x14ac:dyDescent="0.2">
      <c r="A463">
        <v>645</v>
      </c>
      <c r="C463" t="s">
        <v>1050</v>
      </c>
      <c r="D463" t="s">
        <v>561</v>
      </c>
      <c r="E463" t="s">
        <v>7096</v>
      </c>
      <c r="F463" t="s">
        <v>7097</v>
      </c>
      <c r="G463" s="7" t="str">
        <f t="shared" si="14"/>
        <v>102.4.1</v>
      </c>
      <c r="H463" s="7" t="str">
        <f t="shared" si="15"/>
        <v>4.1.1</v>
      </c>
    </row>
    <row r="464" spans="1:8" hidden="1" x14ac:dyDescent="0.2">
      <c r="A464">
        <v>646</v>
      </c>
      <c r="C464" t="s">
        <v>1051</v>
      </c>
      <c r="D464" t="s">
        <v>1052</v>
      </c>
      <c r="E464" t="s">
        <v>35</v>
      </c>
      <c r="F464" t="s">
        <v>7030</v>
      </c>
      <c r="G464" s="7" t="str">
        <f t="shared" si="14"/>
        <v>102.4.2</v>
      </c>
      <c r="H464" s="7" t="str">
        <f t="shared" si="15"/>
        <v>1.10.1</v>
      </c>
    </row>
    <row r="465" spans="1:8" hidden="1" x14ac:dyDescent="0.2">
      <c r="A465">
        <v>649</v>
      </c>
      <c r="C465" t="s">
        <v>1055</v>
      </c>
      <c r="D465" t="s">
        <v>1056</v>
      </c>
      <c r="E465" t="s">
        <v>7123</v>
      </c>
      <c r="F465" t="s">
        <v>7124</v>
      </c>
      <c r="G465" s="7" t="str">
        <f t="shared" si="14"/>
        <v>103.1.2</v>
      </c>
      <c r="H465" s="7" t="str">
        <f t="shared" si="15"/>
        <v>5.1.1</v>
      </c>
    </row>
    <row r="466" spans="1:8" hidden="1" x14ac:dyDescent="0.2">
      <c r="A466">
        <v>652</v>
      </c>
      <c r="C466" s="2">
        <v>104.1</v>
      </c>
      <c r="D466" t="s">
        <v>1057</v>
      </c>
      <c r="E466" t="s">
        <v>7069</v>
      </c>
      <c r="F466" t="s">
        <v>7070</v>
      </c>
      <c r="G466" s="7">
        <f t="shared" si="14"/>
        <v>104.1</v>
      </c>
      <c r="H466" s="7" t="str">
        <f t="shared" si="15"/>
        <v>2.5.1</v>
      </c>
    </row>
    <row r="467" spans="1:8" hidden="1" x14ac:dyDescent="0.2">
      <c r="A467">
        <v>653</v>
      </c>
      <c r="C467" t="s">
        <v>1058</v>
      </c>
      <c r="D467" t="s">
        <v>1059</v>
      </c>
      <c r="E467" t="s">
        <v>21</v>
      </c>
      <c r="F467" t="s">
        <v>7127</v>
      </c>
      <c r="G467" s="7" t="str">
        <f t="shared" si="14"/>
        <v>104.2.1</v>
      </c>
      <c r="H467" s="7" t="str">
        <f t="shared" si="15"/>
        <v>5.2.1</v>
      </c>
    </row>
    <row r="468" spans="1:8" hidden="1" x14ac:dyDescent="0.2">
      <c r="A468" s="5">
        <v>654</v>
      </c>
      <c r="B468" s="5"/>
      <c r="C468" s="5" t="s">
        <v>1060</v>
      </c>
      <c r="D468" t="s">
        <v>1061</v>
      </c>
      <c r="E468" s="5" t="s">
        <v>7104</v>
      </c>
      <c r="F468" t="s">
        <v>7105</v>
      </c>
      <c r="G468" s="7" t="str">
        <f t="shared" si="14"/>
        <v>104.2.2</v>
      </c>
      <c r="H468" s="7" t="str">
        <f t="shared" si="15"/>
        <v>4.3.2</v>
      </c>
    </row>
    <row r="469" spans="1:8" hidden="1" x14ac:dyDescent="0.2">
      <c r="A469">
        <v>655</v>
      </c>
      <c r="C469" s="2">
        <v>104.3</v>
      </c>
      <c r="D469" t="s">
        <v>1062</v>
      </c>
      <c r="E469" t="s">
        <v>133</v>
      </c>
      <c r="F469" t="s">
        <v>7082</v>
      </c>
      <c r="G469" s="7">
        <f t="shared" si="14"/>
        <v>104.3</v>
      </c>
      <c r="H469" s="7" t="str">
        <f t="shared" si="15"/>
        <v>3.2.1</v>
      </c>
    </row>
    <row r="470" spans="1:8" hidden="1" x14ac:dyDescent="0.2">
      <c r="A470">
        <v>658</v>
      </c>
      <c r="C470" t="s">
        <v>1063</v>
      </c>
      <c r="D470" t="s">
        <v>1064</v>
      </c>
      <c r="E470" t="s">
        <v>7038</v>
      </c>
      <c r="F470" t="s">
        <v>7039</v>
      </c>
      <c r="G470" s="7" t="str">
        <f t="shared" si="14"/>
        <v>105.1.1</v>
      </c>
      <c r="H470" s="7" t="str">
        <f t="shared" si="15"/>
        <v>1.5.1</v>
      </c>
    </row>
    <row r="471" spans="1:8" hidden="1" x14ac:dyDescent="0.2">
      <c r="A471">
        <v>659</v>
      </c>
      <c r="C471" t="s">
        <v>1065</v>
      </c>
      <c r="D471" t="s">
        <v>1066</v>
      </c>
      <c r="E471" t="s">
        <v>2</v>
      </c>
      <c r="F471" t="s">
        <v>7048</v>
      </c>
      <c r="G471" s="7" t="str">
        <f t="shared" si="14"/>
        <v>105.2.1</v>
      </c>
      <c r="H471" s="7" t="str">
        <f t="shared" si="15"/>
        <v>1.7.2</v>
      </c>
    </row>
    <row r="472" spans="1:8" hidden="1" x14ac:dyDescent="0.2">
      <c r="A472">
        <v>660</v>
      </c>
      <c r="C472" t="s">
        <v>1067</v>
      </c>
      <c r="D472" t="s">
        <v>1068</v>
      </c>
      <c r="E472" t="s">
        <v>97</v>
      </c>
      <c r="F472" t="s">
        <v>7032</v>
      </c>
      <c r="G472" s="7" t="str">
        <f t="shared" si="14"/>
        <v>105.2.2</v>
      </c>
      <c r="H472" s="7" t="str">
        <f t="shared" si="15"/>
        <v>1.2.1</v>
      </c>
    </row>
    <row r="473" spans="1:8" hidden="1" x14ac:dyDescent="0.2">
      <c r="A473">
        <v>661</v>
      </c>
      <c r="C473" t="s">
        <v>1069</v>
      </c>
      <c r="D473" t="s">
        <v>1070</v>
      </c>
      <c r="E473" t="s">
        <v>7069</v>
      </c>
      <c r="F473" t="s">
        <v>7070</v>
      </c>
      <c r="G473" s="7" t="str">
        <f t="shared" si="14"/>
        <v>105.2.3</v>
      </c>
      <c r="H473" s="7" t="str">
        <f t="shared" si="15"/>
        <v>2.5.1</v>
      </c>
    </row>
    <row r="474" spans="1:8" hidden="1" x14ac:dyDescent="0.2">
      <c r="A474">
        <v>662</v>
      </c>
      <c r="C474" t="s">
        <v>1071</v>
      </c>
      <c r="D474" t="s">
        <v>1072</v>
      </c>
      <c r="E474" t="s">
        <v>7106</v>
      </c>
      <c r="F474" t="s">
        <v>7107</v>
      </c>
      <c r="G474" s="7" t="str">
        <f t="shared" si="14"/>
        <v>105.3.1</v>
      </c>
      <c r="H474" s="7" t="str">
        <f t="shared" si="15"/>
        <v>4.3.3</v>
      </c>
    </row>
    <row r="475" spans="1:8" hidden="1" x14ac:dyDescent="0.2">
      <c r="A475">
        <v>663</v>
      </c>
      <c r="C475" t="s">
        <v>1073</v>
      </c>
      <c r="D475" t="s">
        <v>1074</v>
      </c>
      <c r="E475" t="s">
        <v>133</v>
      </c>
      <c r="F475" t="s">
        <v>7082</v>
      </c>
      <c r="G475" s="7" t="str">
        <f t="shared" si="14"/>
        <v>105.3.2</v>
      </c>
      <c r="H475" s="7" t="str">
        <f t="shared" si="15"/>
        <v>3.2.1</v>
      </c>
    </row>
    <row r="476" spans="1:8" hidden="1" x14ac:dyDescent="0.2">
      <c r="A476">
        <v>666</v>
      </c>
      <c r="C476" s="2">
        <v>106.1</v>
      </c>
      <c r="D476" t="s">
        <v>7013</v>
      </c>
      <c r="E476" t="s">
        <v>60</v>
      </c>
      <c r="F476" t="s">
        <v>7044</v>
      </c>
      <c r="G476" s="7">
        <f t="shared" si="14"/>
        <v>106.1</v>
      </c>
      <c r="H476" s="7" t="str">
        <f t="shared" si="15"/>
        <v>1.6.2</v>
      </c>
    </row>
    <row r="477" spans="1:8" hidden="1" x14ac:dyDescent="0.2">
      <c r="A477">
        <v>667</v>
      </c>
      <c r="C477" s="2">
        <v>106.2</v>
      </c>
      <c r="D477" t="s">
        <v>1076</v>
      </c>
      <c r="E477" t="s">
        <v>35</v>
      </c>
      <c r="F477" t="s">
        <v>7030</v>
      </c>
      <c r="G477" s="7">
        <f t="shared" si="14"/>
        <v>106.2</v>
      </c>
      <c r="H477" s="7" t="str">
        <f t="shared" si="15"/>
        <v>1.10.1</v>
      </c>
    </row>
    <row r="478" spans="1:8" hidden="1" x14ac:dyDescent="0.2">
      <c r="A478">
        <v>668</v>
      </c>
      <c r="C478" s="2">
        <v>106.3</v>
      </c>
      <c r="D478" t="s">
        <v>1077</v>
      </c>
      <c r="E478" t="s">
        <v>7069</v>
      </c>
      <c r="F478" t="s">
        <v>7070</v>
      </c>
      <c r="G478" s="7">
        <f t="shared" si="14"/>
        <v>106.3</v>
      </c>
      <c r="H478" s="7" t="str">
        <f t="shared" si="15"/>
        <v>2.5.1</v>
      </c>
    </row>
    <row r="479" spans="1:8" hidden="1" x14ac:dyDescent="0.2">
      <c r="A479">
        <v>671</v>
      </c>
      <c r="C479" s="2">
        <v>107.1</v>
      </c>
      <c r="D479" t="s">
        <v>1078</v>
      </c>
      <c r="E479" t="s">
        <v>0</v>
      </c>
      <c r="F479" t="s">
        <v>7047</v>
      </c>
      <c r="G479" s="7">
        <f t="shared" si="14"/>
        <v>107.1</v>
      </c>
      <c r="H479" s="7" t="str">
        <f t="shared" si="15"/>
        <v>1.7.1</v>
      </c>
    </row>
    <row r="480" spans="1:8" hidden="1" x14ac:dyDescent="0.2">
      <c r="A480">
        <v>672</v>
      </c>
      <c r="C480" t="s">
        <v>1079</v>
      </c>
      <c r="D480" t="s">
        <v>1080</v>
      </c>
      <c r="E480" t="s">
        <v>150</v>
      </c>
      <c r="F480" t="s">
        <v>7055</v>
      </c>
      <c r="G480" s="7" t="str">
        <f t="shared" si="14"/>
        <v>107.2.1</v>
      </c>
      <c r="H480" s="7" t="str">
        <f t="shared" si="15"/>
        <v>2.1.2</v>
      </c>
    </row>
    <row r="481" spans="1:8" hidden="1" x14ac:dyDescent="0.2">
      <c r="A481">
        <v>673</v>
      </c>
      <c r="C481" t="s">
        <v>1081</v>
      </c>
      <c r="D481" t="s">
        <v>1082</v>
      </c>
      <c r="E481" t="s">
        <v>154</v>
      </c>
      <c r="F481" t="s">
        <v>7057</v>
      </c>
      <c r="G481" s="7" t="str">
        <f t="shared" si="14"/>
        <v>107.2.2</v>
      </c>
      <c r="H481" s="7" t="str">
        <f t="shared" si="15"/>
        <v>2.2.2</v>
      </c>
    </row>
    <row r="482" spans="1:8" hidden="1" x14ac:dyDescent="0.2">
      <c r="A482">
        <v>674</v>
      </c>
      <c r="C482" s="2">
        <v>107.3</v>
      </c>
      <c r="D482" t="s">
        <v>267</v>
      </c>
      <c r="E482" t="s">
        <v>7069</v>
      </c>
      <c r="F482" t="s">
        <v>7070</v>
      </c>
      <c r="G482" s="7">
        <f t="shared" si="14"/>
        <v>107.3</v>
      </c>
      <c r="H482" s="7" t="str">
        <f t="shared" si="15"/>
        <v>2.5.1</v>
      </c>
    </row>
    <row r="483" spans="1:8" hidden="1" x14ac:dyDescent="0.2">
      <c r="A483">
        <v>675</v>
      </c>
      <c r="C483" s="2">
        <v>108.1</v>
      </c>
      <c r="D483" t="s">
        <v>1083</v>
      </c>
      <c r="E483" t="s">
        <v>6</v>
      </c>
      <c r="F483" t="s">
        <v>7112</v>
      </c>
      <c r="G483" s="7">
        <f t="shared" si="14"/>
        <v>108.1</v>
      </c>
      <c r="H483" s="7" t="str">
        <f t="shared" si="15"/>
        <v>4.5.1</v>
      </c>
    </row>
    <row r="484" spans="1:8" x14ac:dyDescent="0.2">
      <c r="A484">
        <v>677</v>
      </c>
      <c r="C484" t="s">
        <v>1086</v>
      </c>
      <c r="D484" t="s">
        <v>1087</v>
      </c>
      <c r="E484" t="s">
        <v>7131</v>
      </c>
      <c r="F484" t="s">
        <v>7132</v>
      </c>
      <c r="G484" s="7" t="str">
        <f t="shared" si="14"/>
        <v>109.1.1</v>
      </c>
      <c r="H484" s="7" t="str">
        <f t="shared" si="15"/>
        <v>5.5.1</v>
      </c>
    </row>
    <row r="485" spans="1:8" x14ac:dyDescent="0.2">
      <c r="A485">
        <v>678</v>
      </c>
      <c r="C485" t="s">
        <v>1088</v>
      </c>
      <c r="D485" t="s">
        <v>1089</v>
      </c>
      <c r="E485" t="s">
        <v>7131</v>
      </c>
      <c r="F485" t="s">
        <v>7132</v>
      </c>
      <c r="G485" s="7" t="str">
        <f t="shared" si="14"/>
        <v>109.1.2</v>
      </c>
      <c r="H485" s="7" t="str">
        <f t="shared" si="15"/>
        <v>5.5.1</v>
      </c>
    </row>
    <row r="486" spans="1:8" hidden="1" x14ac:dyDescent="0.2">
      <c r="A486">
        <v>679</v>
      </c>
      <c r="C486" t="s">
        <v>1090</v>
      </c>
      <c r="D486" t="s">
        <v>1091</v>
      </c>
      <c r="E486" t="s">
        <v>21</v>
      </c>
      <c r="F486" t="s">
        <v>7127</v>
      </c>
      <c r="G486" s="7" t="str">
        <f t="shared" si="14"/>
        <v>109.2.1</v>
      </c>
      <c r="H486" s="7" t="str">
        <f t="shared" si="15"/>
        <v>5.2.1</v>
      </c>
    </row>
    <row r="487" spans="1:8" hidden="1" x14ac:dyDescent="0.2">
      <c r="A487">
        <v>680</v>
      </c>
      <c r="C487" t="s">
        <v>1092</v>
      </c>
      <c r="D487" t="s">
        <v>1093</v>
      </c>
      <c r="E487" t="s">
        <v>21</v>
      </c>
      <c r="F487" t="s">
        <v>7127</v>
      </c>
      <c r="G487" s="7" t="str">
        <f t="shared" si="14"/>
        <v>109.2.2</v>
      </c>
      <c r="H487" s="7" t="str">
        <f t="shared" si="15"/>
        <v>5.2.1</v>
      </c>
    </row>
    <row r="488" spans="1:8" x14ac:dyDescent="0.2">
      <c r="A488">
        <v>685</v>
      </c>
      <c r="C488" t="s">
        <v>1098</v>
      </c>
      <c r="D488" t="s">
        <v>1099</v>
      </c>
      <c r="E488" t="s">
        <v>7131</v>
      </c>
      <c r="F488" t="s">
        <v>7132</v>
      </c>
      <c r="G488" s="7" t="str">
        <f t="shared" si="14"/>
        <v>110.2.1</v>
      </c>
      <c r="H488" s="7" t="str">
        <f t="shared" si="15"/>
        <v>5.5.1</v>
      </c>
    </row>
    <row r="489" spans="1:8" hidden="1" x14ac:dyDescent="0.2">
      <c r="A489">
        <v>686</v>
      </c>
      <c r="C489" t="s">
        <v>1100</v>
      </c>
      <c r="D489" t="s">
        <v>1101</v>
      </c>
      <c r="E489" t="s">
        <v>7125</v>
      </c>
      <c r="F489" t="s">
        <v>7126</v>
      </c>
      <c r="G489" s="7" t="str">
        <f t="shared" si="14"/>
        <v>110.2.2</v>
      </c>
      <c r="H489" s="7" t="str">
        <f t="shared" si="15"/>
        <v>5.1.2</v>
      </c>
    </row>
    <row r="490" spans="1:8" hidden="1" x14ac:dyDescent="0.2">
      <c r="A490">
        <v>687</v>
      </c>
      <c r="C490" s="2">
        <v>110.3</v>
      </c>
      <c r="D490" t="s">
        <v>1102</v>
      </c>
      <c r="E490" t="s">
        <v>7125</v>
      </c>
      <c r="F490" t="s">
        <v>7126</v>
      </c>
      <c r="G490" s="7">
        <f t="shared" si="14"/>
        <v>110.3</v>
      </c>
      <c r="H490" s="7" t="str">
        <f t="shared" si="15"/>
        <v>5.1.2</v>
      </c>
    </row>
    <row r="491" spans="1:8" hidden="1" x14ac:dyDescent="0.2">
      <c r="A491">
        <v>688</v>
      </c>
      <c r="C491" t="s">
        <v>1103</v>
      </c>
      <c r="D491" t="s">
        <v>1104</v>
      </c>
      <c r="E491" t="s">
        <v>134</v>
      </c>
      <c r="F491" t="s">
        <v>7083</v>
      </c>
      <c r="G491" s="7" t="str">
        <f t="shared" si="14"/>
        <v>110.4.1</v>
      </c>
      <c r="H491" s="7" t="str">
        <f t="shared" si="15"/>
        <v>3.2.2</v>
      </c>
    </row>
    <row r="492" spans="1:8" hidden="1" x14ac:dyDescent="0.2">
      <c r="A492">
        <v>689</v>
      </c>
      <c r="C492" t="s">
        <v>1105</v>
      </c>
      <c r="D492" t="s">
        <v>1106</v>
      </c>
      <c r="E492" t="s">
        <v>134</v>
      </c>
      <c r="F492" t="s">
        <v>7083</v>
      </c>
      <c r="G492" s="7" t="str">
        <f t="shared" si="14"/>
        <v>110.4.2</v>
      </c>
      <c r="H492" s="7" t="str">
        <f t="shared" si="15"/>
        <v>3.2.2</v>
      </c>
    </row>
    <row r="493" spans="1:8" hidden="1" x14ac:dyDescent="0.2">
      <c r="A493">
        <v>692</v>
      </c>
      <c r="C493" t="s">
        <v>1107</v>
      </c>
      <c r="D493" t="s">
        <v>1108</v>
      </c>
      <c r="E493" t="s">
        <v>7129</v>
      </c>
      <c r="F493" t="s">
        <v>7130</v>
      </c>
      <c r="G493" s="7" t="str">
        <f t="shared" si="14"/>
        <v>111.1.1</v>
      </c>
      <c r="H493" s="7" t="str">
        <f t="shared" si="15"/>
        <v>5.3.1</v>
      </c>
    </row>
    <row r="494" spans="1:8" hidden="1" x14ac:dyDescent="0.2">
      <c r="A494">
        <v>693</v>
      </c>
      <c r="C494" t="s">
        <v>1109</v>
      </c>
      <c r="D494" t="s">
        <v>1110</v>
      </c>
      <c r="E494" t="s">
        <v>35</v>
      </c>
      <c r="F494" t="s">
        <v>7030</v>
      </c>
      <c r="G494" s="7" t="str">
        <f t="shared" si="14"/>
        <v>111.1.2</v>
      </c>
      <c r="H494" s="7" t="str">
        <f t="shared" si="15"/>
        <v>1.10.1</v>
      </c>
    </row>
    <row r="495" spans="1:8" hidden="1" x14ac:dyDescent="0.2">
      <c r="A495">
        <v>694</v>
      </c>
      <c r="C495" t="s">
        <v>1111</v>
      </c>
      <c r="D495" t="s">
        <v>1112</v>
      </c>
      <c r="E495" t="s">
        <v>21</v>
      </c>
      <c r="F495" t="s">
        <v>7127</v>
      </c>
      <c r="G495" s="7" t="str">
        <f t="shared" si="14"/>
        <v>111.2.1</v>
      </c>
      <c r="H495" s="7" t="str">
        <f t="shared" si="15"/>
        <v>5.2.1</v>
      </c>
    </row>
    <row r="496" spans="1:8" hidden="1" x14ac:dyDescent="0.2">
      <c r="A496">
        <v>695</v>
      </c>
      <c r="C496" t="s">
        <v>1113</v>
      </c>
      <c r="D496" t="s">
        <v>1114</v>
      </c>
      <c r="E496" t="s">
        <v>148</v>
      </c>
      <c r="F496" t="s">
        <v>7054</v>
      </c>
      <c r="G496" s="7" t="str">
        <f t="shared" si="14"/>
        <v>111.2.2</v>
      </c>
      <c r="H496" s="7" t="str">
        <f t="shared" si="15"/>
        <v>2.1.1</v>
      </c>
    </row>
    <row r="497" spans="1:8" hidden="1" x14ac:dyDescent="0.2">
      <c r="A497">
        <v>696</v>
      </c>
      <c r="C497" t="s">
        <v>1115</v>
      </c>
      <c r="D497" t="s">
        <v>1116</v>
      </c>
      <c r="E497" t="s">
        <v>35</v>
      </c>
      <c r="F497" t="s">
        <v>7030</v>
      </c>
      <c r="G497" s="7" t="str">
        <f t="shared" si="14"/>
        <v>111.3.1</v>
      </c>
      <c r="H497" s="7" t="str">
        <f t="shared" si="15"/>
        <v>1.10.1</v>
      </c>
    </row>
    <row r="498" spans="1:8" hidden="1" x14ac:dyDescent="0.2">
      <c r="A498">
        <v>697</v>
      </c>
      <c r="C498" t="s">
        <v>1117</v>
      </c>
      <c r="D498" t="s">
        <v>1118</v>
      </c>
      <c r="E498" t="s">
        <v>133</v>
      </c>
      <c r="F498" t="s">
        <v>7082</v>
      </c>
      <c r="G498" s="7" t="str">
        <f t="shared" si="14"/>
        <v>111.3.2</v>
      </c>
      <c r="H498" s="7" t="str">
        <f t="shared" si="15"/>
        <v>3.2.1</v>
      </c>
    </row>
    <row r="499" spans="1:8" hidden="1" x14ac:dyDescent="0.2">
      <c r="A499">
        <v>700</v>
      </c>
      <c r="C499" t="s">
        <v>1119</v>
      </c>
      <c r="D499" t="s">
        <v>1120</v>
      </c>
      <c r="E499" t="s">
        <v>21</v>
      </c>
      <c r="F499" t="s">
        <v>7127</v>
      </c>
      <c r="G499" s="7" t="str">
        <f t="shared" si="14"/>
        <v>112.1.1</v>
      </c>
      <c r="H499" s="7" t="str">
        <f t="shared" si="15"/>
        <v>5.2.1</v>
      </c>
    </row>
    <row r="500" spans="1:8" hidden="1" x14ac:dyDescent="0.2">
      <c r="A500">
        <v>701</v>
      </c>
      <c r="C500" t="s">
        <v>1121</v>
      </c>
      <c r="D500" t="s">
        <v>1122</v>
      </c>
      <c r="E500" t="s">
        <v>45</v>
      </c>
      <c r="F500" t="s">
        <v>7052</v>
      </c>
      <c r="G500" s="7" t="str">
        <f t="shared" si="14"/>
        <v>112.1.2</v>
      </c>
      <c r="H500" s="7" t="str">
        <f t="shared" si="15"/>
        <v>1.9.1</v>
      </c>
    </row>
    <row r="501" spans="1:8" hidden="1" x14ac:dyDescent="0.2">
      <c r="A501">
        <v>702</v>
      </c>
      <c r="C501" t="s">
        <v>1123</v>
      </c>
      <c r="D501" t="s">
        <v>1124</v>
      </c>
      <c r="E501" t="s">
        <v>35</v>
      </c>
      <c r="F501" t="s">
        <v>7030</v>
      </c>
      <c r="G501" s="7" t="str">
        <f t="shared" si="14"/>
        <v>112.2.1</v>
      </c>
      <c r="H501" s="7" t="str">
        <f t="shared" si="15"/>
        <v>1.10.1</v>
      </c>
    </row>
    <row r="502" spans="1:8" hidden="1" x14ac:dyDescent="0.2">
      <c r="A502">
        <v>703</v>
      </c>
      <c r="C502" t="s">
        <v>1125</v>
      </c>
      <c r="D502" t="s">
        <v>1126</v>
      </c>
      <c r="E502" t="s">
        <v>148</v>
      </c>
      <c r="F502" t="s">
        <v>7054</v>
      </c>
      <c r="G502" s="7" t="str">
        <f t="shared" si="14"/>
        <v>112.2.2</v>
      </c>
      <c r="H502" s="7" t="str">
        <f t="shared" si="15"/>
        <v>2.1.1</v>
      </c>
    </row>
    <row r="503" spans="1:8" hidden="1" x14ac:dyDescent="0.2">
      <c r="A503">
        <v>704</v>
      </c>
      <c r="C503" t="s">
        <v>1127</v>
      </c>
      <c r="D503" t="s">
        <v>1128</v>
      </c>
      <c r="E503" t="s">
        <v>7040</v>
      </c>
      <c r="F503" t="s">
        <v>7041</v>
      </c>
      <c r="G503" s="7" t="str">
        <f t="shared" si="14"/>
        <v>112.3.1</v>
      </c>
      <c r="H503" s="7" t="str">
        <f t="shared" si="15"/>
        <v>1.5.2</v>
      </c>
    </row>
    <row r="504" spans="1:8" hidden="1" x14ac:dyDescent="0.2">
      <c r="A504">
        <v>705</v>
      </c>
      <c r="C504" t="s">
        <v>1129</v>
      </c>
      <c r="D504" t="s">
        <v>1130</v>
      </c>
      <c r="E504" t="s">
        <v>7133</v>
      </c>
      <c r="F504" t="s">
        <v>7134</v>
      </c>
      <c r="G504" s="7" t="str">
        <f t="shared" si="14"/>
        <v>112.3.2</v>
      </c>
      <c r="H504" s="7" t="str">
        <f t="shared" si="15"/>
        <v>5.5.2</v>
      </c>
    </row>
    <row r="505" spans="1:8" hidden="1" x14ac:dyDescent="0.2">
      <c r="A505">
        <v>706</v>
      </c>
      <c r="C505" t="s">
        <v>1131</v>
      </c>
      <c r="D505" t="s">
        <v>1132</v>
      </c>
      <c r="E505" t="s">
        <v>7123</v>
      </c>
      <c r="F505" t="s">
        <v>7124</v>
      </c>
      <c r="G505" s="7" t="str">
        <f t="shared" si="14"/>
        <v>112.4.1</v>
      </c>
      <c r="H505" s="7" t="str">
        <f t="shared" si="15"/>
        <v>5.1.1</v>
      </c>
    </row>
    <row r="506" spans="1:8" hidden="1" x14ac:dyDescent="0.2">
      <c r="A506">
        <v>707</v>
      </c>
      <c r="C506" t="s">
        <v>1133</v>
      </c>
      <c r="D506" t="s">
        <v>1134</v>
      </c>
      <c r="E506" t="s">
        <v>58</v>
      </c>
      <c r="F506" t="s">
        <v>7128</v>
      </c>
      <c r="G506" s="7" t="str">
        <f t="shared" si="14"/>
        <v>112.4.2</v>
      </c>
      <c r="H506" s="7" t="str">
        <f t="shared" si="15"/>
        <v>5.2.2</v>
      </c>
    </row>
    <row r="507" spans="1:8" hidden="1" x14ac:dyDescent="0.2">
      <c r="A507">
        <v>710</v>
      </c>
      <c r="C507" t="s">
        <v>1135</v>
      </c>
      <c r="D507" t="s">
        <v>1136</v>
      </c>
      <c r="E507" t="s">
        <v>133</v>
      </c>
      <c r="F507" t="s">
        <v>7082</v>
      </c>
      <c r="G507" s="7" t="str">
        <f t="shared" si="14"/>
        <v>113.1.1</v>
      </c>
      <c r="H507" s="7" t="str">
        <f t="shared" si="15"/>
        <v>3.2.1</v>
      </c>
    </row>
    <row r="508" spans="1:8" hidden="1" x14ac:dyDescent="0.2">
      <c r="A508">
        <v>711</v>
      </c>
      <c r="C508" t="s">
        <v>1137</v>
      </c>
      <c r="D508" t="s">
        <v>1138</v>
      </c>
      <c r="E508" t="s">
        <v>133</v>
      </c>
      <c r="F508" t="s">
        <v>7082</v>
      </c>
      <c r="G508" s="7" t="str">
        <f t="shared" si="14"/>
        <v>113.1.2</v>
      </c>
      <c r="H508" s="7" t="str">
        <f t="shared" si="15"/>
        <v>3.2.1</v>
      </c>
    </row>
    <row r="509" spans="1:8" hidden="1" x14ac:dyDescent="0.2">
      <c r="A509">
        <v>712</v>
      </c>
      <c r="C509" t="s">
        <v>1139</v>
      </c>
      <c r="D509" t="s">
        <v>1140</v>
      </c>
      <c r="E509" t="s">
        <v>133</v>
      </c>
      <c r="F509" t="s">
        <v>7082</v>
      </c>
      <c r="G509" s="7" t="str">
        <f t="shared" si="14"/>
        <v>113.2.1</v>
      </c>
      <c r="H509" s="7" t="str">
        <f t="shared" si="15"/>
        <v>3.2.1</v>
      </c>
    </row>
    <row r="510" spans="1:8" hidden="1" x14ac:dyDescent="0.2">
      <c r="A510">
        <v>713</v>
      </c>
      <c r="C510" t="s">
        <v>1141</v>
      </c>
      <c r="D510" t="s">
        <v>1142</v>
      </c>
      <c r="E510" t="s">
        <v>133</v>
      </c>
      <c r="F510" t="s">
        <v>7082</v>
      </c>
      <c r="G510" s="7" t="str">
        <f t="shared" si="14"/>
        <v>113.2.2</v>
      </c>
      <c r="H510" s="7" t="str">
        <f t="shared" si="15"/>
        <v>3.2.1</v>
      </c>
    </row>
    <row r="511" spans="1:8" hidden="1" x14ac:dyDescent="0.2">
      <c r="A511">
        <v>714</v>
      </c>
      <c r="C511" t="s">
        <v>1143</v>
      </c>
      <c r="D511" t="s">
        <v>1144</v>
      </c>
      <c r="E511" t="s">
        <v>134</v>
      </c>
      <c r="F511" t="s">
        <v>7083</v>
      </c>
      <c r="G511" s="7" t="str">
        <f t="shared" si="14"/>
        <v>113.3.1</v>
      </c>
      <c r="H511" s="7" t="str">
        <f t="shared" si="15"/>
        <v>3.2.2</v>
      </c>
    </row>
    <row r="512" spans="1:8" hidden="1" x14ac:dyDescent="0.2">
      <c r="A512">
        <v>715</v>
      </c>
      <c r="C512" t="s">
        <v>1145</v>
      </c>
      <c r="D512" t="s">
        <v>1146</v>
      </c>
      <c r="E512" t="s">
        <v>7125</v>
      </c>
      <c r="F512" t="s">
        <v>7126</v>
      </c>
      <c r="G512" s="7" t="str">
        <f t="shared" si="14"/>
        <v>113.3.2</v>
      </c>
      <c r="H512" s="7" t="str">
        <f t="shared" si="15"/>
        <v>5.1.2</v>
      </c>
    </row>
    <row r="513" spans="1:8" hidden="1" x14ac:dyDescent="0.2">
      <c r="A513">
        <v>717</v>
      </c>
      <c r="C513" t="s">
        <v>1147</v>
      </c>
      <c r="D513" t="s">
        <v>1148</v>
      </c>
      <c r="E513" t="s">
        <v>18</v>
      </c>
      <c r="F513" t="s">
        <v>7053</v>
      </c>
      <c r="G513" s="7" t="str">
        <f t="shared" si="14"/>
        <v>114.1.1</v>
      </c>
      <c r="H513" s="7" t="str">
        <f t="shared" si="15"/>
        <v>1.9.2</v>
      </c>
    </row>
    <row r="514" spans="1:8" hidden="1" x14ac:dyDescent="0.2">
      <c r="A514">
        <v>718</v>
      </c>
      <c r="C514" t="s">
        <v>1149</v>
      </c>
      <c r="D514" t="s">
        <v>1150</v>
      </c>
      <c r="E514" t="s">
        <v>18</v>
      </c>
      <c r="F514" t="s">
        <v>7053</v>
      </c>
      <c r="G514" s="7" t="str">
        <f t="shared" si="14"/>
        <v>114.1.2</v>
      </c>
      <c r="H514" s="7" t="str">
        <f t="shared" si="15"/>
        <v>1.9.2</v>
      </c>
    </row>
    <row r="515" spans="1:8" hidden="1" x14ac:dyDescent="0.2">
      <c r="A515">
        <v>721</v>
      </c>
      <c r="C515" t="s">
        <v>1151</v>
      </c>
      <c r="D515" t="s">
        <v>1152</v>
      </c>
      <c r="E515" t="s">
        <v>45</v>
      </c>
      <c r="F515" t="s">
        <v>7052</v>
      </c>
      <c r="G515" s="7" t="str">
        <f t="shared" ref="G515:G578" si="16">C515</f>
        <v>115.1.1</v>
      </c>
      <c r="H515" s="7" t="str">
        <f t="shared" ref="H515:H578" si="17">E515</f>
        <v>1.9.1</v>
      </c>
    </row>
    <row r="516" spans="1:8" hidden="1" x14ac:dyDescent="0.2">
      <c r="A516">
        <v>722</v>
      </c>
      <c r="C516" t="s">
        <v>1153</v>
      </c>
      <c r="D516" t="s">
        <v>424</v>
      </c>
      <c r="E516" t="s">
        <v>152</v>
      </c>
      <c r="F516" t="s">
        <v>7056</v>
      </c>
      <c r="G516" s="7" t="str">
        <f t="shared" si="16"/>
        <v>115.1.2</v>
      </c>
      <c r="H516" s="7" t="str">
        <f t="shared" si="17"/>
        <v>2.2.1</v>
      </c>
    </row>
    <row r="517" spans="1:8" hidden="1" x14ac:dyDescent="0.2">
      <c r="A517">
        <v>723</v>
      </c>
      <c r="C517" t="s">
        <v>1154</v>
      </c>
      <c r="D517" t="s">
        <v>1155</v>
      </c>
      <c r="E517" t="s">
        <v>11</v>
      </c>
      <c r="F517" t="s">
        <v>7085</v>
      </c>
      <c r="G517" s="7" t="str">
        <f t="shared" si="16"/>
        <v>115.2.1</v>
      </c>
      <c r="H517" s="7" t="str">
        <f t="shared" si="17"/>
        <v>3.3.2</v>
      </c>
    </row>
    <row r="518" spans="1:8" hidden="1" x14ac:dyDescent="0.2">
      <c r="A518">
        <v>724</v>
      </c>
      <c r="C518" t="s">
        <v>1156</v>
      </c>
      <c r="D518" t="s">
        <v>1157</v>
      </c>
      <c r="E518" t="s">
        <v>133</v>
      </c>
      <c r="F518" t="s">
        <v>7082</v>
      </c>
      <c r="G518" s="7" t="str">
        <f t="shared" si="16"/>
        <v>115.2.2</v>
      </c>
      <c r="H518" s="7" t="str">
        <f t="shared" si="17"/>
        <v>3.2.1</v>
      </c>
    </row>
    <row r="519" spans="1:8" hidden="1" x14ac:dyDescent="0.2">
      <c r="A519">
        <v>727</v>
      </c>
      <c r="C519" t="s">
        <v>1158</v>
      </c>
      <c r="D519" t="s">
        <v>1159</v>
      </c>
      <c r="E519" t="s">
        <v>2</v>
      </c>
      <c r="F519" t="s">
        <v>7048</v>
      </c>
      <c r="G519" s="7" t="str">
        <f t="shared" si="16"/>
        <v>116.1.1</v>
      </c>
      <c r="H519" s="7" t="str">
        <f t="shared" si="17"/>
        <v>1.7.2</v>
      </c>
    </row>
    <row r="520" spans="1:8" hidden="1" x14ac:dyDescent="0.2">
      <c r="A520">
        <v>728</v>
      </c>
      <c r="C520" t="s">
        <v>1160</v>
      </c>
      <c r="D520" t="s">
        <v>1161</v>
      </c>
      <c r="E520" t="s">
        <v>97</v>
      </c>
      <c r="F520" t="s">
        <v>7032</v>
      </c>
      <c r="G520" s="7" t="str">
        <f t="shared" si="16"/>
        <v>116.1.2</v>
      </c>
      <c r="H520" s="7" t="str">
        <f t="shared" si="17"/>
        <v>1.2.1</v>
      </c>
    </row>
    <row r="521" spans="1:8" hidden="1" x14ac:dyDescent="0.2">
      <c r="A521">
        <v>729</v>
      </c>
      <c r="C521" t="s">
        <v>1162</v>
      </c>
      <c r="D521" t="s">
        <v>1163</v>
      </c>
      <c r="E521" t="s">
        <v>7040</v>
      </c>
      <c r="F521" t="s">
        <v>7041</v>
      </c>
      <c r="G521" s="7" t="str">
        <f t="shared" si="16"/>
        <v>116.1.3</v>
      </c>
      <c r="H521" s="7" t="str">
        <f t="shared" si="17"/>
        <v>1.5.2</v>
      </c>
    </row>
    <row r="522" spans="1:8" hidden="1" x14ac:dyDescent="0.2">
      <c r="A522">
        <v>730</v>
      </c>
      <c r="C522" t="s">
        <v>1164</v>
      </c>
      <c r="D522" t="s">
        <v>1165</v>
      </c>
      <c r="E522" t="s">
        <v>7069</v>
      </c>
      <c r="F522" t="s">
        <v>7070</v>
      </c>
      <c r="G522" s="7" t="str">
        <f t="shared" si="16"/>
        <v>116.2.1</v>
      </c>
      <c r="H522" s="7" t="str">
        <f t="shared" si="17"/>
        <v>2.5.1</v>
      </c>
    </row>
    <row r="523" spans="1:8" hidden="1" x14ac:dyDescent="0.2">
      <c r="A523">
        <v>731</v>
      </c>
      <c r="C523" t="s">
        <v>1166</v>
      </c>
      <c r="D523" t="s">
        <v>1167</v>
      </c>
      <c r="E523" t="s">
        <v>152</v>
      </c>
      <c r="F523" t="s">
        <v>7056</v>
      </c>
      <c r="G523" s="7" t="str">
        <f t="shared" si="16"/>
        <v>116.2.2</v>
      </c>
      <c r="H523" s="7" t="str">
        <f t="shared" si="17"/>
        <v>2.2.1</v>
      </c>
    </row>
    <row r="524" spans="1:8" hidden="1" x14ac:dyDescent="0.2">
      <c r="A524">
        <v>732</v>
      </c>
      <c r="C524" t="s">
        <v>1168</v>
      </c>
      <c r="D524" t="s">
        <v>1169</v>
      </c>
      <c r="E524" t="s">
        <v>16</v>
      </c>
      <c r="F524" t="s">
        <v>7031</v>
      </c>
      <c r="G524" s="7" t="str">
        <f t="shared" si="16"/>
        <v>116.2.3</v>
      </c>
      <c r="H524" s="7" t="str">
        <f t="shared" si="17"/>
        <v>1.10.2</v>
      </c>
    </row>
    <row r="525" spans="1:8" hidden="1" x14ac:dyDescent="0.2">
      <c r="A525">
        <v>733</v>
      </c>
      <c r="C525" t="s">
        <v>1170</v>
      </c>
      <c r="D525" t="s">
        <v>1171</v>
      </c>
      <c r="E525" t="s">
        <v>2</v>
      </c>
      <c r="F525" t="s">
        <v>7048</v>
      </c>
      <c r="G525" s="7" t="str">
        <f t="shared" si="16"/>
        <v>116.3.1</v>
      </c>
      <c r="H525" s="7" t="str">
        <f t="shared" si="17"/>
        <v>1.7.2</v>
      </c>
    </row>
    <row r="526" spans="1:8" hidden="1" x14ac:dyDescent="0.2">
      <c r="A526">
        <v>734</v>
      </c>
      <c r="C526" t="s">
        <v>1172</v>
      </c>
      <c r="D526" t="s">
        <v>1173</v>
      </c>
      <c r="E526" t="s">
        <v>97</v>
      </c>
      <c r="F526" t="s">
        <v>7032</v>
      </c>
      <c r="G526" s="7" t="str">
        <f t="shared" si="16"/>
        <v>116.3.2</v>
      </c>
      <c r="H526" s="7" t="str">
        <f t="shared" si="17"/>
        <v>1.2.1</v>
      </c>
    </row>
    <row r="527" spans="1:8" hidden="1" x14ac:dyDescent="0.2">
      <c r="A527">
        <v>735</v>
      </c>
      <c r="C527" t="s">
        <v>1174</v>
      </c>
      <c r="D527" t="s">
        <v>1175</v>
      </c>
      <c r="E527" t="s">
        <v>7040</v>
      </c>
      <c r="F527" t="s">
        <v>7041</v>
      </c>
      <c r="G527" s="7" t="str">
        <f t="shared" si="16"/>
        <v>116.3.3</v>
      </c>
      <c r="H527" s="7" t="str">
        <f t="shared" si="17"/>
        <v>1.5.2</v>
      </c>
    </row>
    <row r="528" spans="1:8" hidden="1" x14ac:dyDescent="0.2">
      <c r="A528">
        <v>737</v>
      </c>
      <c r="C528" t="s">
        <v>1176</v>
      </c>
      <c r="D528" t="s">
        <v>1177</v>
      </c>
      <c r="E528" t="s">
        <v>7042</v>
      </c>
      <c r="F528" t="s">
        <v>7043</v>
      </c>
      <c r="G528" s="7" t="str">
        <f t="shared" si="16"/>
        <v>117.1.1</v>
      </c>
      <c r="H528" s="7" t="str">
        <f t="shared" si="17"/>
        <v>1.6.1</v>
      </c>
    </row>
    <row r="529" spans="1:8" hidden="1" x14ac:dyDescent="0.2">
      <c r="A529">
        <v>738</v>
      </c>
      <c r="C529" t="s">
        <v>1178</v>
      </c>
      <c r="D529" t="s">
        <v>1179</v>
      </c>
      <c r="E529" t="s">
        <v>7042</v>
      </c>
      <c r="F529" t="s">
        <v>7043</v>
      </c>
      <c r="G529" s="7" t="str">
        <f t="shared" si="16"/>
        <v>117.1.2</v>
      </c>
      <c r="H529" s="7" t="str">
        <f t="shared" si="17"/>
        <v>1.6.1</v>
      </c>
    </row>
    <row r="530" spans="1:8" hidden="1" x14ac:dyDescent="0.2">
      <c r="A530">
        <v>741</v>
      </c>
      <c r="C530" t="s">
        <v>1180</v>
      </c>
      <c r="D530" t="s">
        <v>1181</v>
      </c>
      <c r="E530" t="s">
        <v>7071</v>
      </c>
      <c r="F530" t="s">
        <v>7072</v>
      </c>
      <c r="G530" s="7" t="str">
        <f t="shared" si="16"/>
        <v>118.1.1</v>
      </c>
      <c r="H530" s="7" t="str">
        <f t="shared" si="17"/>
        <v>2.5.2</v>
      </c>
    </row>
    <row r="531" spans="1:8" hidden="1" x14ac:dyDescent="0.2">
      <c r="A531">
        <v>742</v>
      </c>
      <c r="C531" t="s">
        <v>1182</v>
      </c>
      <c r="D531" t="s">
        <v>1183</v>
      </c>
      <c r="E531" t="s">
        <v>163</v>
      </c>
      <c r="F531" t="s">
        <v>7067</v>
      </c>
      <c r="G531" s="7" t="str">
        <f t="shared" si="16"/>
        <v>118.1.2</v>
      </c>
      <c r="H531" s="7" t="str">
        <f t="shared" si="17"/>
        <v>2.4.2</v>
      </c>
    </row>
    <row r="532" spans="1:8" hidden="1" x14ac:dyDescent="0.2">
      <c r="A532">
        <v>743</v>
      </c>
      <c r="C532" t="s">
        <v>1184</v>
      </c>
      <c r="D532" t="s">
        <v>1185</v>
      </c>
      <c r="E532" t="s">
        <v>133</v>
      </c>
      <c r="F532" t="s">
        <v>7082</v>
      </c>
      <c r="G532" s="7" t="str">
        <f t="shared" si="16"/>
        <v>118.1.3</v>
      </c>
      <c r="H532" s="7" t="str">
        <f t="shared" si="17"/>
        <v>3.2.1</v>
      </c>
    </row>
    <row r="533" spans="1:8" hidden="1" x14ac:dyDescent="0.2">
      <c r="A533">
        <v>746</v>
      </c>
      <c r="C533" t="s">
        <v>1186</v>
      </c>
      <c r="D533" t="s">
        <v>1187</v>
      </c>
      <c r="E533" t="s">
        <v>0</v>
      </c>
      <c r="F533" t="s">
        <v>7047</v>
      </c>
      <c r="G533" s="7" t="str">
        <f t="shared" si="16"/>
        <v>119.1.1</v>
      </c>
      <c r="H533" s="7" t="str">
        <f t="shared" si="17"/>
        <v>1.7.1</v>
      </c>
    </row>
    <row r="534" spans="1:8" hidden="1" x14ac:dyDescent="0.2">
      <c r="A534">
        <v>747</v>
      </c>
      <c r="C534" t="s">
        <v>1188</v>
      </c>
      <c r="D534" t="s">
        <v>1189</v>
      </c>
      <c r="E534" t="s">
        <v>0</v>
      </c>
      <c r="F534" t="s">
        <v>7047</v>
      </c>
      <c r="G534" s="7" t="str">
        <f t="shared" si="16"/>
        <v>119.1.2</v>
      </c>
      <c r="H534" s="7" t="str">
        <f t="shared" si="17"/>
        <v>1.7.1</v>
      </c>
    </row>
    <row r="535" spans="1:8" hidden="1" x14ac:dyDescent="0.2">
      <c r="A535">
        <v>748</v>
      </c>
      <c r="C535" t="s">
        <v>1190</v>
      </c>
      <c r="D535" t="s">
        <v>1191</v>
      </c>
      <c r="E535" t="s">
        <v>138</v>
      </c>
      <c r="F535" t="s">
        <v>7029</v>
      </c>
      <c r="G535" s="7" t="str">
        <f t="shared" si="16"/>
        <v>119.2.1</v>
      </c>
      <c r="H535" s="7" t="str">
        <f t="shared" si="17"/>
        <v>1.1.2</v>
      </c>
    </row>
    <row r="536" spans="1:8" hidden="1" x14ac:dyDescent="0.2">
      <c r="A536">
        <v>749</v>
      </c>
      <c r="C536" t="s">
        <v>1192</v>
      </c>
      <c r="D536" t="s">
        <v>1193</v>
      </c>
      <c r="E536" t="s">
        <v>35</v>
      </c>
      <c r="F536" t="s">
        <v>7030</v>
      </c>
      <c r="G536" s="7" t="str">
        <f t="shared" si="16"/>
        <v>119.2.2</v>
      </c>
      <c r="H536" s="7" t="str">
        <f t="shared" si="17"/>
        <v>1.10.1</v>
      </c>
    </row>
    <row r="537" spans="1:8" hidden="1" x14ac:dyDescent="0.2">
      <c r="A537">
        <v>750</v>
      </c>
      <c r="C537" t="s">
        <v>1194</v>
      </c>
      <c r="D537" t="s">
        <v>1195</v>
      </c>
      <c r="E537" t="s">
        <v>154</v>
      </c>
      <c r="F537" t="s">
        <v>7057</v>
      </c>
      <c r="G537" s="7" t="str">
        <f t="shared" si="16"/>
        <v>120.1.1</v>
      </c>
      <c r="H537" s="7" t="str">
        <f t="shared" si="17"/>
        <v>2.2.2</v>
      </c>
    </row>
    <row r="538" spans="1:8" hidden="1" x14ac:dyDescent="0.2">
      <c r="A538">
        <v>751</v>
      </c>
      <c r="C538" t="s">
        <v>1196</v>
      </c>
      <c r="D538" t="s">
        <v>1197</v>
      </c>
      <c r="E538" t="s">
        <v>7071</v>
      </c>
      <c r="F538" t="s">
        <v>7072</v>
      </c>
      <c r="G538" s="7" t="str">
        <f t="shared" si="16"/>
        <v>120.2.1</v>
      </c>
      <c r="H538" s="7" t="str">
        <f t="shared" si="17"/>
        <v>2.5.2</v>
      </c>
    </row>
    <row r="539" spans="1:8" hidden="1" x14ac:dyDescent="0.2">
      <c r="A539">
        <v>752</v>
      </c>
      <c r="C539" t="s">
        <v>1198</v>
      </c>
      <c r="D539" t="s">
        <v>1199</v>
      </c>
      <c r="E539" t="s">
        <v>7071</v>
      </c>
      <c r="F539" t="s">
        <v>7072</v>
      </c>
      <c r="G539" s="7" t="str">
        <f t="shared" si="16"/>
        <v>120.2.2</v>
      </c>
      <c r="H539" s="7" t="str">
        <f t="shared" si="17"/>
        <v>2.5.2</v>
      </c>
    </row>
    <row r="540" spans="1:8" hidden="1" x14ac:dyDescent="0.2">
      <c r="A540">
        <v>753</v>
      </c>
      <c r="C540" t="s">
        <v>1200</v>
      </c>
      <c r="D540" t="s">
        <v>1201</v>
      </c>
      <c r="E540" t="s">
        <v>7106</v>
      </c>
      <c r="F540" t="s">
        <v>7107</v>
      </c>
      <c r="G540" s="7" t="str">
        <f t="shared" si="16"/>
        <v>121.1.1</v>
      </c>
      <c r="H540" s="7" t="str">
        <f t="shared" si="17"/>
        <v>4.3.3</v>
      </c>
    </row>
    <row r="541" spans="1:8" hidden="1" x14ac:dyDescent="0.2">
      <c r="A541">
        <v>754</v>
      </c>
      <c r="C541" t="s">
        <v>1202</v>
      </c>
      <c r="D541" t="s">
        <v>1203</v>
      </c>
      <c r="E541" t="s">
        <v>60</v>
      </c>
      <c r="F541" t="s">
        <v>7044</v>
      </c>
      <c r="G541" s="7" t="str">
        <f t="shared" si="16"/>
        <v>121.1.2</v>
      </c>
      <c r="H541" s="7" t="str">
        <f t="shared" si="17"/>
        <v>1.6.2</v>
      </c>
    </row>
    <row r="542" spans="1:8" hidden="1" x14ac:dyDescent="0.2">
      <c r="A542">
        <v>755</v>
      </c>
      <c r="C542" t="s">
        <v>1204</v>
      </c>
      <c r="D542" t="s">
        <v>1205</v>
      </c>
      <c r="E542" t="s">
        <v>152</v>
      </c>
      <c r="F542" t="s">
        <v>7056</v>
      </c>
      <c r="G542" s="7" t="str">
        <f t="shared" si="16"/>
        <v>121.2.1</v>
      </c>
      <c r="H542" s="7" t="str">
        <f t="shared" si="17"/>
        <v>2.2.1</v>
      </c>
    </row>
    <row r="543" spans="1:8" hidden="1" x14ac:dyDescent="0.2">
      <c r="A543">
        <v>756</v>
      </c>
      <c r="C543" t="s">
        <v>1206</v>
      </c>
      <c r="D543" t="s">
        <v>1207</v>
      </c>
      <c r="E543" t="s">
        <v>7045</v>
      </c>
      <c r="F543" t="s">
        <v>7046</v>
      </c>
      <c r="G543" s="7" t="str">
        <f t="shared" si="16"/>
        <v>121.3.1</v>
      </c>
      <c r="H543" s="7" t="str">
        <f t="shared" si="17"/>
        <v>1.6.3</v>
      </c>
    </row>
    <row r="544" spans="1:8" hidden="1" x14ac:dyDescent="0.2">
      <c r="A544">
        <v>758</v>
      </c>
      <c r="C544" t="s">
        <v>1208</v>
      </c>
      <c r="D544" t="s">
        <v>1047</v>
      </c>
      <c r="E544" t="s">
        <v>7106</v>
      </c>
      <c r="F544" t="s">
        <v>7107</v>
      </c>
      <c r="G544" s="7" t="str">
        <f t="shared" si="16"/>
        <v>122.1.1</v>
      </c>
      <c r="H544" s="7" t="str">
        <f t="shared" si="17"/>
        <v>4.3.3</v>
      </c>
    </row>
    <row r="545" spans="1:8" hidden="1" x14ac:dyDescent="0.2">
      <c r="A545">
        <v>759</v>
      </c>
      <c r="C545" t="s">
        <v>1209</v>
      </c>
      <c r="D545" t="s">
        <v>1210</v>
      </c>
      <c r="E545" t="s">
        <v>7108</v>
      </c>
      <c r="F545" t="s">
        <v>7109</v>
      </c>
      <c r="G545" s="7" t="str">
        <f t="shared" si="16"/>
        <v>122.1.2</v>
      </c>
      <c r="H545" s="7" t="str">
        <f t="shared" si="17"/>
        <v>4.4.1</v>
      </c>
    </row>
    <row r="546" spans="1:8" hidden="1" x14ac:dyDescent="0.2">
      <c r="A546">
        <v>760</v>
      </c>
      <c r="C546" t="s">
        <v>1211</v>
      </c>
      <c r="D546" t="s">
        <v>561</v>
      </c>
      <c r="E546" t="s">
        <v>7096</v>
      </c>
      <c r="F546" t="s">
        <v>7097</v>
      </c>
      <c r="G546" s="7" t="str">
        <f t="shared" si="16"/>
        <v>122.2.1</v>
      </c>
      <c r="H546" s="7" t="str">
        <f t="shared" si="17"/>
        <v>4.1.1</v>
      </c>
    </row>
    <row r="547" spans="1:8" hidden="1" x14ac:dyDescent="0.2">
      <c r="A547">
        <v>761</v>
      </c>
      <c r="C547" t="s">
        <v>1212</v>
      </c>
      <c r="D547" t="s">
        <v>1213</v>
      </c>
      <c r="E547" t="s">
        <v>35</v>
      </c>
      <c r="F547" t="s">
        <v>7030</v>
      </c>
      <c r="G547" s="7" t="str">
        <f t="shared" si="16"/>
        <v>122.2.2</v>
      </c>
      <c r="H547" s="7" t="str">
        <f t="shared" si="17"/>
        <v>1.10.1</v>
      </c>
    </row>
    <row r="548" spans="1:8" hidden="1" x14ac:dyDescent="0.2">
      <c r="A548">
        <v>763</v>
      </c>
      <c r="C548" t="s">
        <v>1214</v>
      </c>
      <c r="D548" t="s">
        <v>1215</v>
      </c>
      <c r="E548" t="s">
        <v>16</v>
      </c>
      <c r="F548" t="s">
        <v>7031</v>
      </c>
      <c r="G548" s="7" t="str">
        <f t="shared" si="16"/>
        <v>123.1.1</v>
      </c>
      <c r="H548" s="7" t="str">
        <f t="shared" si="17"/>
        <v>1.10.2</v>
      </c>
    </row>
    <row r="549" spans="1:8" hidden="1" x14ac:dyDescent="0.2">
      <c r="A549">
        <v>764</v>
      </c>
      <c r="C549" t="s">
        <v>1216</v>
      </c>
      <c r="D549" t="s">
        <v>1217</v>
      </c>
      <c r="E549" t="s">
        <v>16</v>
      </c>
      <c r="F549" t="s">
        <v>7031</v>
      </c>
      <c r="G549" s="7" t="str">
        <f t="shared" si="16"/>
        <v>123.1.2</v>
      </c>
      <c r="H549" s="7" t="str">
        <f t="shared" si="17"/>
        <v>1.10.2</v>
      </c>
    </row>
    <row r="550" spans="1:8" hidden="1" x14ac:dyDescent="0.2">
      <c r="A550">
        <v>765</v>
      </c>
      <c r="C550" t="s">
        <v>1218</v>
      </c>
      <c r="D550" t="s">
        <v>1219</v>
      </c>
      <c r="E550" t="s">
        <v>21</v>
      </c>
      <c r="F550" t="s">
        <v>7127</v>
      </c>
      <c r="G550" s="7" t="str">
        <f t="shared" si="16"/>
        <v>123.2.1</v>
      </c>
      <c r="H550" s="7" t="str">
        <f t="shared" si="17"/>
        <v>5.2.1</v>
      </c>
    </row>
    <row r="551" spans="1:8" hidden="1" x14ac:dyDescent="0.2">
      <c r="A551">
        <v>766</v>
      </c>
      <c r="C551" t="s">
        <v>1220</v>
      </c>
      <c r="D551" t="s">
        <v>1221</v>
      </c>
      <c r="E551" t="s">
        <v>35</v>
      </c>
      <c r="F551" t="s">
        <v>7030</v>
      </c>
      <c r="G551" s="7" t="str">
        <f t="shared" si="16"/>
        <v>123.3.1</v>
      </c>
      <c r="H551" s="7" t="str">
        <f t="shared" si="17"/>
        <v>1.10.1</v>
      </c>
    </row>
    <row r="552" spans="1:8" hidden="1" x14ac:dyDescent="0.2">
      <c r="A552">
        <v>767</v>
      </c>
      <c r="C552" t="s">
        <v>120</v>
      </c>
      <c r="E552" t="s">
        <v>16</v>
      </c>
      <c r="G552" s="7" t="str">
        <f t="shared" si="16"/>
        <v>124.1.1</v>
      </c>
      <c r="H552" s="7" t="str">
        <f t="shared" si="17"/>
        <v>1.10.2</v>
      </c>
    </row>
    <row r="553" spans="1:8" hidden="1" x14ac:dyDescent="0.2">
      <c r="A553">
        <v>768</v>
      </c>
      <c r="C553" t="s">
        <v>17</v>
      </c>
      <c r="E553" t="s">
        <v>16</v>
      </c>
      <c r="G553" s="7" t="str">
        <f t="shared" si="16"/>
        <v>124.1.2</v>
      </c>
      <c r="H553" s="7" t="str">
        <f t="shared" si="17"/>
        <v>1.10.2</v>
      </c>
    </row>
    <row r="554" spans="1:8" hidden="1" x14ac:dyDescent="0.2">
      <c r="A554">
        <v>770</v>
      </c>
      <c r="C554" t="s">
        <v>1224</v>
      </c>
      <c r="D554" t="s">
        <v>1225</v>
      </c>
      <c r="E554" t="s">
        <v>21</v>
      </c>
      <c r="F554" t="s">
        <v>7127</v>
      </c>
      <c r="G554" s="7" t="str">
        <f t="shared" si="16"/>
        <v>125.1.1</v>
      </c>
      <c r="H554" s="7" t="str">
        <f t="shared" si="17"/>
        <v>5.2.1</v>
      </c>
    </row>
    <row r="555" spans="1:8" hidden="1" x14ac:dyDescent="0.2">
      <c r="A555">
        <v>771</v>
      </c>
      <c r="C555" t="s">
        <v>1226</v>
      </c>
      <c r="D555" t="s">
        <v>1227</v>
      </c>
      <c r="E555" t="s">
        <v>7123</v>
      </c>
      <c r="F555" t="s">
        <v>7124</v>
      </c>
      <c r="G555" s="7" t="str">
        <f t="shared" si="16"/>
        <v>125.2.1</v>
      </c>
      <c r="H555" s="7" t="str">
        <f t="shared" si="17"/>
        <v>5.1.1</v>
      </c>
    </row>
    <row r="556" spans="1:8" hidden="1" x14ac:dyDescent="0.2">
      <c r="A556">
        <v>773</v>
      </c>
      <c r="C556" t="s">
        <v>1228</v>
      </c>
      <c r="D556" t="s">
        <v>1229</v>
      </c>
      <c r="E556" t="s">
        <v>7096</v>
      </c>
      <c r="F556" t="s">
        <v>7097</v>
      </c>
      <c r="G556" s="7" t="str">
        <f t="shared" si="16"/>
        <v>126.1.1</v>
      </c>
      <c r="H556" s="7" t="str">
        <f t="shared" si="17"/>
        <v>4.1.1</v>
      </c>
    </row>
    <row r="557" spans="1:8" hidden="1" x14ac:dyDescent="0.2">
      <c r="A557">
        <v>774</v>
      </c>
      <c r="C557" t="s">
        <v>1230</v>
      </c>
      <c r="D557" t="s">
        <v>1231</v>
      </c>
      <c r="E557" t="s">
        <v>7096</v>
      </c>
      <c r="F557" t="s">
        <v>7097</v>
      </c>
      <c r="G557" s="7" t="str">
        <f t="shared" si="16"/>
        <v>126.1.2</v>
      </c>
      <c r="H557" s="7" t="str">
        <f t="shared" si="17"/>
        <v>4.1.1</v>
      </c>
    </row>
    <row r="558" spans="1:8" hidden="1" x14ac:dyDescent="0.2">
      <c r="A558">
        <v>775</v>
      </c>
      <c r="C558" s="2">
        <v>126.2</v>
      </c>
      <c r="D558" t="s">
        <v>1232</v>
      </c>
      <c r="E558" t="s">
        <v>7096</v>
      </c>
      <c r="F558" t="s">
        <v>7097</v>
      </c>
      <c r="G558" s="7">
        <f t="shared" si="16"/>
        <v>126.2</v>
      </c>
      <c r="H558" s="7" t="str">
        <f t="shared" si="17"/>
        <v>4.1.1</v>
      </c>
    </row>
    <row r="559" spans="1:8" hidden="1" x14ac:dyDescent="0.2">
      <c r="A559">
        <v>776</v>
      </c>
      <c r="C559" s="2">
        <v>126.3</v>
      </c>
      <c r="D559" t="s">
        <v>1233</v>
      </c>
      <c r="E559" t="s">
        <v>133</v>
      </c>
      <c r="F559" t="s">
        <v>7082</v>
      </c>
      <c r="G559" s="7">
        <f t="shared" si="16"/>
        <v>126.3</v>
      </c>
      <c r="H559" s="7" t="str">
        <f t="shared" si="17"/>
        <v>3.2.1</v>
      </c>
    </row>
    <row r="560" spans="1:8" hidden="1" x14ac:dyDescent="0.2">
      <c r="A560">
        <v>777</v>
      </c>
      <c r="C560" t="s">
        <v>121</v>
      </c>
      <c r="E560" t="s">
        <v>18</v>
      </c>
      <c r="G560" s="7" t="str">
        <f t="shared" si="16"/>
        <v>127.1.1</v>
      </c>
      <c r="H560" s="7" t="str">
        <f t="shared" si="17"/>
        <v>1.9.2</v>
      </c>
    </row>
    <row r="561" spans="1:8" hidden="1" x14ac:dyDescent="0.2">
      <c r="A561">
        <v>778</v>
      </c>
      <c r="C561" t="s">
        <v>19</v>
      </c>
      <c r="E561" t="s">
        <v>133</v>
      </c>
      <c r="G561" s="7" t="str">
        <f t="shared" si="16"/>
        <v>127.2.1</v>
      </c>
      <c r="H561" s="7" t="str">
        <f t="shared" si="17"/>
        <v>3.2.1</v>
      </c>
    </row>
    <row r="562" spans="1:8" hidden="1" x14ac:dyDescent="0.2">
      <c r="A562">
        <v>779</v>
      </c>
      <c r="C562" t="s">
        <v>1236</v>
      </c>
      <c r="D562" t="s">
        <v>1237</v>
      </c>
      <c r="E562" t="s">
        <v>45</v>
      </c>
      <c r="F562" t="s">
        <v>7052</v>
      </c>
      <c r="G562" s="7" t="str">
        <f t="shared" si="16"/>
        <v>128.1.1</v>
      </c>
      <c r="H562" s="7" t="str">
        <f t="shared" si="17"/>
        <v>1.9.1</v>
      </c>
    </row>
    <row r="563" spans="1:8" hidden="1" x14ac:dyDescent="0.2">
      <c r="A563">
        <v>780</v>
      </c>
      <c r="C563" t="s">
        <v>1238</v>
      </c>
      <c r="D563" t="s">
        <v>1239</v>
      </c>
      <c r="E563" t="s">
        <v>45</v>
      </c>
      <c r="F563" t="s">
        <v>7052</v>
      </c>
      <c r="G563" s="7" t="str">
        <f t="shared" si="16"/>
        <v>128.1.2</v>
      </c>
      <c r="H563" s="7" t="str">
        <f t="shared" si="17"/>
        <v>1.9.1</v>
      </c>
    </row>
    <row r="564" spans="1:8" hidden="1" x14ac:dyDescent="0.2">
      <c r="A564">
        <v>781</v>
      </c>
      <c r="C564" t="s">
        <v>1240</v>
      </c>
      <c r="D564" t="s">
        <v>1241</v>
      </c>
      <c r="E564" t="s">
        <v>45</v>
      </c>
      <c r="F564" t="s">
        <v>7052</v>
      </c>
      <c r="G564" s="7" t="str">
        <f t="shared" si="16"/>
        <v>128.2.1</v>
      </c>
      <c r="H564" s="7" t="str">
        <f t="shared" si="17"/>
        <v>1.9.1</v>
      </c>
    </row>
    <row r="565" spans="1:8" hidden="1" x14ac:dyDescent="0.2">
      <c r="A565">
        <v>782</v>
      </c>
      <c r="C565" t="s">
        <v>1242</v>
      </c>
      <c r="D565" t="s">
        <v>1243</v>
      </c>
      <c r="E565" t="s">
        <v>45</v>
      </c>
      <c r="F565" t="s">
        <v>7052</v>
      </c>
      <c r="G565" s="7" t="str">
        <f t="shared" si="16"/>
        <v>128.2.2</v>
      </c>
      <c r="H565" s="7" t="str">
        <f t="shared" si="17"/>
        <v>1.9.1</v>
      </c>
    </row>
    <row r="566" spans="1:8" hidden="1" x14ac:dyDescent="0.2">
      <c r="A566">
        <v>783</v>
      </c>
      <c r="C566" t="s">
        <v>1244</v>
      </c>
      <c r="D566" t="s">
        <v>1245</v>
      </c>
      <c r="E566" t="s">
        <v>45</v>
      </c>
      <c r="F566" t="s">
        <v>7052</v>
      </c>
      <c r="G566" s="7" t="str">
        <f t="shared" si="16"/>
        <v>128.3.1</v>
      </c>
      <c r="H566" s="7" t="str">
        <f t="shared" si="17"/>
        <v>1.9.1</v>
      </c>
    </row>
    <row r="567" spans="1:8" hidden="1" x14ac:dyDescent="0.2">
      <c r="A567">
        <v>786</v>
      </c>
      <c r="C567" t="s">
        <v>1246</v>
      </c>
      <c r="D567" t="s">
        <v>1247</v>
      </c>
      <c r="E567" t="s">
        <v>45</v>
      </c>
      <c r="F567" t="s">
        <v>7052</v>
      </c>
      <c r="G567" s="7" t="str">
        <f t="shared" si="16"/>
        <v>129.1.1</v>
      </c>
      <c r="H567" s="7" t="str">
        <f t="shared" si="17"/>
        <v>1.9.1</v>
      </c>
    </row>
    <row r="568" spans="1:8" hidden="1" x14ac:dyDescent="0.2">
      <c r="A568">
        <v>787</v>
      </c>
      <c r="C568" t="s">
        <v>1248</v>
      </c>
      <c r="D568" t="s">
        <v>1249</v>
      </c>
      <c r="E568" t="s">
        <v>45</v>
      </c>
      <c r="F568" t="s">
        <v>7052</v>
      </c>
      <c r="G568" s="7" t="str">
        <f t="shared" si="16"/>
        <v>129.1.2</v>
      </c>
      <c r="H568" s="7" t="str">
        <f t="shared" si="17"/>
        <v>1.9.1</v>
      </c>
    </row>
    <row r="569" spans="1:8" hidden="1" x14ac:dyDescent="0.2">
      <c r="A569">
        <v>788</v>
      </c>
      <c r="C569" t="s">
        <v>1250</v>
      </c>
      <c r="D569" t="s">
        <v>1251</v>
      </c>
      <c r="E569" t="s">
        <v>45</v>
      </c>
      <c r="F569" t="s">
        <v>7052</v>
      </c>
      <c r="G569" s="7" t="str">
        <f t="shared" si="16"/>
        <v>129.2.1</v>
      </c>
      <c r="H569" s="7" t="str">
        <f t="shared" si="17"/>
        <v>1.9.1</v>
      </c>
    </row>
    <row r="570" spans="1:8" hidden="1" x14ac:dyDescent="0.2">
      <c r="A570">
        <v>789</v>
      </c>
      <c r="C570" t="s">
        <v>1252</v>
      </c>
      <c r="D570" t="s">
        <v>1253</v>
      </c>
      <c r="E570" t="s">
        <v>45</v>
      </c>
      <c r="F570" t="s">
        <v>7052</v>
      </c>
      <c r="G570" s="7" t="str">
        <f t="shared" si="16"/>
        <v>129.2.2</v>
      </c>
      <c r="H570" s="7" t="str">
        <f t="shared" si="17"/>
        <v>1.9.1</v>
      </c>
    </row>
    <row r="571" spans="1:8" hidden="1" x14ac:dyDescent="0.2">
      <c r="A571">
        <v>790</v>
      </c>
      <c r="C571" t="s">
        <v>1254</v>
      </c>
      <c r="D571" t="s">
        <v>1255</v>
      </c>
      <c r="E571" t="s">
        <v>45</v>
      </c>
      <c r="F571" t="s">
        <v>7052</v>
      </c>
      <c r="G571" s="7" t="str">
        <f t="shared" si="16"/>
        <v>129.3.1</v>
      </c>
      <c r="H571" s="7" t="str">
        <f t="shared" si="17"/>
        <v>1.9.1</v>
      </c>
    </row>
    <row r="572" spans="1:8" hidden="1" x14ac:dyDescent="0.2">
      <c r="A572">
        <v>791</v>
      </c>
      <c r="C572" t="s">
        <v>1256</v>
      </c>
      <c r="D572" t="s">
        <v>1257</v>
      </c>
      <c r="E572" t="s">
        <v>45</v>
      </c>
      <c r="F572" t="s">
        <v>7052</v>
      </c>
      <c r="G572" s="7" t="str">
        <f t="shared" si="16"/>
        <v>129.3.2</v>
      </c>
      <c r="H572" s="7" t="str">
        <f t="shared" si="17"/>
        <v>1.9.1</v>
      </c>
    </row>
    <row r="573" spans="1:8" hidden="1" x14ac:dyDescent="0.2">
      <c r="A573">
        <v>792</v>
      </c>
      <c r="C573" t="s">
        <v>1258</v>
      </c>
      <c r="D573" t="s">
        <v>1259</v>
      </c>
      <c r="E573" t="s">
        <v>45</v>
      </c>
      <c r="F573" t="s">
        <v>7052</v>
      </c>
      <c r="G573" s="7" t="str">
        <f t="shared" si="16"/>
        <v>129.4.1</v>
      </c>
      <c r="H573" s="7" t="str">
        <f t="shared" si="17"/>
        <v>1.9.1</v>
      </c>
    </row>
    <row r="574" spans="1:8" hidden="1" x14ac:dyDescent="0.2">
      <c r="A574">
        <v>793</v>
      </c>
      <c r="C574" t="s">
        <v>1260</v>
      </c>
      <c r="D574" t="s">
        <v>1261</v>
      </c>
      <c r="E574" t="s">
        <v>45</v>
      </c>
      <c r="F574" t="s">
        <v>7052</v>
      </c>
      <c r="G574" s="7" t="str">
        <f t="shared" si="16"/>
        <v>129.4.2</v>
      </c>
      <c r="H574" s="7" t="str">
        <f t="shared" si="17"/>
        <v>1.9.1</v>
      </c>
    </row>
    <row r="575" spans="1:8" hidden="1" x14ac:dyDescent="0.2">
      <c r="A575">
        <v>796</v>
      </c>
      <c r="C575" s="2">
        <v>130.1</v>
      </c>
      <c r="D575" t="s">
        <v>7014</v>
      </c>
      <c r="E575" t="s">
        <v>45</v>
      </c>
      <c r="F575" t="s">
        <v>7052</v>
      </c>
      <c r="G575" s="7">
        <f t="shared" si="16"/>
        <v>130.1</v>
      </c>
      <c r="H575" s="7" t="str">
        <f t="shared" si="17"/>
        <v>1.9.1</v>
      </c>
    </row>
    <row r="576" spans="1:8" hidden="1" x14ac:dyDescent="0.2">
      <c r="A576">
        <v>797</v>
      </c>
      <c r="C576" s="2">
        <v>130.19999999999999</v>
      </c>
      <c r="D576" t="s">
        <v>1263</v>
      </c>
      <c r="E576" t="s">
        <v>45</v>
      </c>
      <c r="F576" t="s">
        <v>7052</v>
      </c>
      <c r="G576" s="7">
        <f t="shared" si="16"/>
        <v>130.19999999999999</v>
      </c>
      <c r="H576" s="7" t="str">
        <f t="shared" si="17"/>
        <v>1.9.1</v>
      </c>
    </row>
    <row r="577" spans="1:8" hidden="1" x14ac:dyDescent="0.2">
      <c r="A577">
        <v>798</v>
      </c>
      <c r="C577" s="2">
        <v>130.30000000000001</v>
      </c>
      <c r="D577" t="s">
        <v>1264</v>
      </c>
      <c r="E577" t="s">
        <v>45</v>
      </c>
      <c r="F577" t="s">
        <v>7052</v>
      </c>
      <c r="G577" s="7">
        <f t="shared" si="16"/>
        <v>130.30000000000001</v>
      </c>
      <c r="H577" s="7" t="str">
        <f t="shared" si="17"/>
        <v>1.9.1</v>
      </c>
    </row>
    <row r="578" spans="1:8" hidden="1" x14ac:dyDescent="0.2">
      <c r="A578">
        <v>801</v>
      </c>
      <c r="C578" t="s">
        <v>1265</v>
      </c>
      <c r="D578" t="s">
        <v>1266</v>
      </c>
      <c r="E578" t="s">
        <v>18</v>
      </c>
      <c r="F578" t="s">
        <v>7053</v>
      </c>
      <c r="G578" s="7" t="str">
        <f t="shared" si="16"/>
        <v>131.1.1</v>
      </c>
      <c r="H578" s="7" t="str">
        <f t="shared" si="17"/>
        <v>1.9.2</v>
      </c>
    </row>
    <row r="579" spans="1:8" hidden="1" x14ac:dyDescent="0.2">
      <c r="A579">
        <v>802</v>
      </c>
      <c r="C579" t="s">
        <v>1267</v>
      </c>
      <c r="D579" t="s">
        <v>1268</v>
      </c>
      <c r="E579" t="s">
        <v>18</v>
      </c>
      <c r="F579" t="s">
        <v>7053</v>
      </c>
      <c r="G579" s="7" t="str">
        <f t="shared" ref="G579:G642" si="18">C579</f>
        <v>131.1.2</v>
      </c>
      <c r="H579" s="7" t="str">
        <f t="shared" ref="H579:H642" si="19">E579</f>
        <v>1.9.2</v>
      </c>
    </row>
    <row r="580" spans="1:8" hidden="1" x14ac:dyDescent="0.2">
      <c r="A580">
        <v>803</v>
      </c>
      <c r="C580" t="s">
        <v>1269</v>
      </c>
      <c r="D580" t="s">
        <v>1270</v>
      </c>
      <c r="E580" t="s">
        <v>18</v>
      </c>
      <c r="F580" t="s">
        <v>7053</v>
      </c>
      <c r="G580" s="7" t="str">
        <f t="shared" si="18"/>
        <v>131.1.3</v>
      </c>
      <c r="H580" s="7" t="str">
        <f t="shared" si="19"/>
        <v>1.9.2</v>
      </c>
    </row>
    <row r="581" spans="1:8" hidden="1" x14ac:dyDescent="0.2">
      <c r="A581">
        <v>804</v>
      </c>
      <c r="C581" t="s">
        <v>1271</v>
      </c>
      <c r="D581" t="s">
        <v>1272</v>
      </c>
      <c r="E581" t="s">
        <v>18</v>
      </c>
      <c r="F581" t="s">
        <v>7053</v>
      </c>
      <c r="G581" s="7" t="str">
        <f t="shared" si="18"/>
        <v>131.2.1</v>
      </c>
      <c r="H581" s="7" t="str">
        <f t="shared" si="19"/>
        <v>1.9.2</v>
      </c>
    </row>
    <row r="582" spans="1:8" hidden="1" x14ac:dyDescent="0.2">
      <c r="A582">
        <v>805</v>
      </c>
      <c r="C582" t="s">
        <v>1273</v>
      </c>
      <c r="D582" t="s">
        <v>1274</v>
      </c>
      <c r="E582" t="s">
        <v>18</v>
      </c>
      <c r="F582" t="s">
        <v>7053</v>
      </c>
      <c r="G582" s="7" t="str">
        <f t="shared" si="18"/>
        <v>131.2.2</v>
      </c>
      <c r="H582" s="7" t="str">
        <f t="shared" si="19"/>
        <v>1.9.2</v>
      </c>
    </row>
    <row r="583" spans="1:8" hidden="1" x14ac:dyDescent="0.2">
      <c r="A583" s="5">
        <v>807</v>
      </c>
      <c r="B583" s="5"/>
      <c r="C583" s="5" t="s">
        <v>1275</v>
      </c>
      <c r="D583" t="s">
        <v>1276</v>
      </c>
      <c r="E583" s="5" t="s">
        <v>7104</v>
      </c>
      <c r="F583" t="s">
        <v>7105</v>
      </c>
      <c r="G583" s="7" t="str">
        <f t="shared" si="18"/>
        <v>132.1.1</v>
      </c>
      <c r="H583" s="7" t="str">
        <f t="shared" si="19"/>
        <v>4.3.2</v>
      </c>
    </row>
    <row r="584" spans="1:8" hidden="1" x14ac:dyDescent="0.2">
      <c r="A584" s="5">
        <v>810</v>
      </c>
      <c r="B584" s="5"/>
      <c r="C584" s="5" t="s">
        <v>1281</v>
      </c>
      <c r="D584" t="s">
        <v>1282</v>
      </c>
      <c r="E584" s="5" t="s">
        <v>7104</v>
      </c>
      <c r="F584" t="s">
        <v>7105</v>
      </c>
      <c r="G584" s="7" t="str">
        <f t="shared" si="18"/>
        <v>132.2.2</v>
      </c>
      <c r="H584" s="7" t="str">
        <f t="shared" si="19"/>
        <v>4.3.2</v>
      </c>
    </row>
    <row r="585" spans="1:8" hidden="1" x14ac:dyDescent="0.2">
      <c r="A585" s="5">
        <v>811</v>
      </c>
      <c r="B585" s="5"/>
      <c r="C585" s="5" t="s">
        <v>1283</v>
      </c>
      <c r="D585" t="s">
        <v>1284</v>
      </c>
      <c r="E585" s="5" t="s">
        <v>7104</v>
      </c>
      <c r="F585" t="s">
        <v>7105</v>
      </c>
      <c r="G585" s="7" t="str">
        <f t="shared" si="18"/>
        <v>132.3.1</v>
      </c>
      <c r="H585" s="7" t="str">
        <f t="shared" si="19"/>
        <v>4.3.2</v>
      </c>
    </row>
    <row r="586" spans="1:8" hidden="1" x14ac:dyDescent="0.2">
      <c r="A586">
        <v>814</v>
      </c>
      <c r="C586" t="s">
        <v>1285</v>
      </c>
      <c r="D586" t="s">
        <v>1286</v>
      </c>
      <c r="E586" t="s">
        <v>6</v>
      </c>
      <c r="F586" t="s">
        <v>7112</v>
      </c>
      <c r="G586" s="7" t="str">
        <f t="shared" si="18"/>
        <v>133.1.1</v>
      </c>
      <c r="H586" s="7" t="str">
        <f t="shared" si="19"/>
        <v>4.5.1</v>
      </c>
    </row>
    <row r="587" spans="1:8" hidden="1" x14ac:dyDescent="0.2">
      <c r="A587" s="5">
        <v>815</v>
      </c>
      <c r="B587" s="5"/>
      <c r="C587" s="5" t="s">
        <v>1287</v>
      </c>
      <c r="D587" t="s">
        <v>1288</v>
      </c>
      <c r="E587" s="5" t="s">
        <v>7104</v>
      </c>
      <c r="F587" t="s">
        <v>7105</v>
      </c>
      <c r="G587" s="7" t="str">
        <f t="shared" si="18"/>
        <v>133.2.1</v>
      </c>
      <c r="H587" s="7" t="str">
        <f t="shared" si="19"/>
        <v>4.3.2</v>
      </c>
    </row>
    <row r="588" spans="1:8" hidden="1" x14ac:dyDescent="0.2">
      <c r="A588" s="5">
        <v>816</v>
      </c>
      <c r="B588" s="5"/>
      <c r="C588" s="5" t="s">
        <v>1289</v>
      </c>
      <c r="D588" t="s">
        <v>1290</v>
      </c>
      <c r="E588" s="5" t="s">
        <v>7104</v>
      </c>
      <c r="F588" t="s">
        <v>7105</v>
      </c>
      <c r="G588" s="7" t="str">
        <f t="shared" si="18"/>
        <v>133.2.2</v>
      </c>
      <c r="H588" s="7" t="str">
        <f t="shared" si="19"/>
        <v>4.3.2</v>
      </c>
    </row>
    <row r="589" spans="1:8" hidden="1" x14ac:dyDescent="0.2">
      <c r="A589">
        <v>820</v>
      </c>
      <c r="C589" t="s">
        <v>1293</v>
      </c>
      <c r="D589" t="s">
        <v>1294</v>
      </c>
      <c r="E589" t="s">
        <v>7108</v>
      </c>
      <c r="F589" t="s">
        <v>7109</v>
      </c>
      <c r="G589" s="7" t="str">
        <f t="shared" si="18"/>
        <v>134.1.1</v>
      </c>
      <c r="H589" s="7" t="str">
        <f t="shared" si="19"/>
        <v>4.4.1</v>
      </c>
    </row>
    <row r="590" spans="1:8" hidden="1" x14ac:dyDescent="0.2">
      <c r="A590">
        <v>822</v>
      </c>
      <c r="C590" t="s">
        <v>1297</v>
      </c>
      <c r="D590" t="s">
        <v>735</v>
      </c>
      <c r="E590" t="s">
        <v>7106</v>
      </c>
      <c r="F590" t="s">
        <v>7107</v>
      </c>
      <c r="G590" s="7" t="str">
        <f t="shared" si="18"/>
        <v>134.2.1</v>
      </c>
      <c r="H590" s="7" t="str">
        <f t="shared" si="19"/>
        <v>4.3.3</v>
      </c>
    </row>
    <row r="591" spans="1:8" hidden="1" x14ac:dyDescent="0.2">
      <c r="A591">
        <v>823</v>
      </c>
      <c r="C591" t="s">
        <v>1298</v>
      </c>
      <c r="D591" t="s">
        <v>1299</v>
      </c>
      <c r="E591" t="s">
        <v>7108</v>
      </c>
      <c r="F591" t="s">
        <v>7109</v>
      </c>
      <c r="G591" s="7" t="str">
        <f t="shared" si="18"/>
        <v>134.2.2</v>
      </c>
      <c r="H591" s="7" t="str">
        <f t="shared" si="19"/>
        <v>4.4.1</v>
      </c>
    </row>
    <row r="592" spans="1:8" hidden="1" x14ac:dyDescent="0.2">
      <c r="A592">
        <v>827</v>
      </c>
      <c r="C592" t="s">
        <v>1302</v>
      </c>
      <c r="D592" t="s">
        <v>1303</v>
      </c>
      <c r="E592" t="s">
        <v>176</v>
      </c>
      <c r="F592" t="s">
        <v>7100</v>
      </c>
      <c r="G592" s="7" t="str">
        <f t="shared" si="18"/>
        <v>135.2.1</v>
      </c>
      <c r="H592" s="7" t="str">
        <f t="shared" si="19"/>
        <v>4.2.1</v>
      </c>
    </row>
    <row r="593" spans="1:8" hidden="1" x14ac:dyDescent="0.2">
      <c r="A593">
        <v>830</v>
      </c>
      <c r="C593" t="s">
        <v>1304</v>
      </c>
      <c r="D593" t="s">
        <v>370</v>
      </c>
      <c r="E593" t="s">
        <v>45</v>
      </c>
      <c r="F593" t="s">
        <v>7052</v>
      </c>
      <c r="G593" s="7" t="str">
        <f t="shared" si="18"/>
        <v>136.1.1</v>
      </c>
      <c r="H593" s="7" t="str">
        <f t="shared" si="19"/>
        <v>1.9.1</v>
      </c>
    </row>
    <row r="594" spans="1:8" hidden="1" x14ac:dyDescent="0.2">
      <c r="A594" s="5">
        <v>831</v>
      </c>
      <c r="B594" s="5"/>
      <c r="C594" s="5" t="s">
        <v>1305</v>
      </c>
      <c r="D594" t="s">
        <v>1306</v>
      </c>
      <c r="E594" s="5" t="s">
        <v>7104</v>
      </c>
      <c r="F594" t="s">
        <v>7105</v>
      </c>
      <c r="G594" s="7" t="str">
        <f t="shared" si="18"/>
        <v>136.1.2</v>
      </c>
      <c r="H594" s="7" t="str">
        <f t="shared" si="19"/>
        <v>4.3.2</v>
      </c>
    </row>
    <row r="595" spans="1:8" hidden="1" x14ac:dyDescent="0.2">
      <c r="A595" s="5">
        <v>835</v>
      </c>
      <c r="B595" s="5"/>
      <c r="C595" s="5" t="s">
        <v>1312</v>
      </c>
      <c r="D595" t="s">
        <v>1313</v>
      </c>
      <c r="E595" s="5" t="s">
        <v>7104</v>
      </c>
      <c r="F595" t="s">
        <v>7105</v>
      </c>
      <c r="G595" s="7" t="str">
        <f t="shared" si="18"/>
        <v>136.3.2</v>
      </c>
      <c r="H595" s="7" t="str">
        <f t="shared" si="19"/>
        <v>4.3.2</v>
      </c>
    </row>
    <row r="596" spans="1:8" hidden="1" x14ac:dyDescent="0.2">
      <c r="A596">
        <v>836</v>
      </c>
      <c r="C596" t="s">
        <v>122</v>
      </c>
      <c r="E596" t="s">
        <v>18</v>
      </c>
      <c r="G596" s="7" t="str">
        <f t="shared" si="18"/>
        <v>137.1.1</v>
      </c>
      <c r="H596" s="7" t="str">
        <f t="shared" si="19"/>
        <v>1.9.2</v>
      </c>
    </row>
    <row r="597" spans="1:8" hidden="1" x14ac:dyDescent="0.2">
      <c r="A597">
        <v>837</v>
      </c>
      <c r="C597" t="s">
        <v>20</v>
      </c>
      <c r="E597" t="s">
        <v>21</v>
      </c>
      <c r="G597" s="7" t="str">
        <f t="shared" si="18"/>
        <v>137.2.1</v>
      </c>
      <c r="H597" s="7" t="str">
        <f t="shared" si="19"/>
        <v>5.2.1</v>
      </c>
    </row>
    <row r="598" spans="1:8" hidden="1" x14ac:dyDescent="0.2">
      <c r="A598">
        <v>838</v>
      </c>
      <c r="C598" t="s">
        <v>22</v>
      </c>
      <c r="E598" t="s">
        <v>21</v>
      </c>
      <c r="G598" s="7" t="str">
        <f t="shared" si="18"/>
        <v>137.2.2</v>
      </c>
      <c r="H598" s="7" t="str">
        <f t="shared" si="19"/>
        <v>5.2.1</v>
      </c>
    </row>
    <row r="599" spans="1:8" hidden="1" x14ac:dyDescent="0.2">
      <c r="A599">
        <v>839</v>
      </c>
      <c r="C599" t="s">
        <v>23</v>
      </c>
      <c r="E599" t="s">
        <v>18</v>
      </c>
      <c r="G599" s="7" t="str">
        <f t="shared" si="18"/>
        <v>137.3.1</v>
      </c>
      <c r="H599" s="7" t="str">
        <f t="shared" si="19"/>
        <v>1.9.2</v>
      </c>
    </row>
    <row r="600" spans="1:8" hidden="1" x14ac:dyDescent="0.2">
      <c r="A600">
        <v>843</v>
      </c>
      <c r="C600" t="s">
        <v>1322</v>
      </c>
      <c r="D600" t="s">
        <v>1323</v>
      </c>
      <c r="E600" t="s">
        <v>60</v>
      </c>
      <c r="F600" t="s">
        <v>7044</v>
      </c>
      <c r="G600" s="7" t="str">
        <f t="shared" si="18"/>
        <v>138.2.1</v>
      </c>
      <c r="H600" s="7" t="str">
        <f t="shared" si="19"/>
        <v>1.6.2</v>
      </c>
    </row>
    <row r="601" spans="1:8" hidden="1" x14ac:dyDescent="0.2">
      <c r="A601">
        <v>844</v>
      </c>
      <c r="C601" t="s">
        <v>1324</v>
      </c>
      <c r="D601" t="s">
        <v>1325</v>
      </c>
      <c r="E601" t="s">
        <v>60</v>
      </c>
      <c r="F601" t="s">
        <v>7044</v>
      </c>
      <c r="G601" s="7" t="str">
        <f t="shared" si="18"/>
        <v>138.2.2</v>
      </c>
      <c r="H601" s="7" t="str">
        <f t="shared" si="19"/>
        <v>1.6.2</v>
      </c>
    </row>
    <row r="602" spans="1:8" hidden="1" x14ac:dyDescent="0.2">
      <c r="A602">
        <v>846</v>
      </c>
      <c r="C602" t="s">
        <v>24</v>
      </c>
      <c r="E602" t="s">
        <v>7045</v>
      </c>
      <c r="F602" t="s">
        <v>7046</v>
      </c>
      <c r="G602" s="7" t="str">
        <f t="shared" si="18"/>
        <v>139.1.1</v>
      </c>
      <c r="H602" s="7" t="str">
        <f t="shared" si="19"/>
        <v>1.6.3</v>
      </c>
    </row>
    <row r="603" spans="1:8" hidden="1" x14ac:dyDescent="0.2">
      <c r="A603">
        <v>847</v>
      </c>
      <c r="C603" t="s">
        <v>25</v>
      </c>
      <c r="E603" t="s">
        <v>45</v>
      </c>
      <c r="F603" t="s">
        <v>7052</v>
      </c>
      <c r="G603" s="7" t="str">
        <f t="shared" si="18"/>
        <v>139.2.1</v>
      </c>
      <c r="H603" s="7" t="str">
        <f t="shared" si="19"/>
        <v>1.9.1</v>
      </c>
    </row>
    <row r="604" spans="1:8" hidden="1" x14ac:dyDescent="0.2">
      <c r="A604">
        <v>848</v>
      </c>
      <c r="C604" t="s">
        <v>26</v>
      </c>
      <c r="E604" t="s">
        <v>7125</v>
      </c>
      <c r="F604" t="s">
        <v>7126</v>
      </c>
      <c r="G604" s="7" t="str">
        <f t="shared" si="18"/>
        <v>139.3.1</v>
      </c>
      <c r="H604" s="7" t="str">
        <f t="shared" si="19"/>
        <v>5.1.2</v>
      </c>
    </row>
    <row r="605" spans="1:8" hidden="1" x14ac:dyDescent="0.2">
      <c r="A605">
        <v>849</v>
      </c>
      <c r="C605" t="s">
        <v>27</v>
      </c>
      <c r="E605" t="s">
        <v>7123</v>
      </c>
      <c r="F605" t="s">
        <v>7124</v>
      </c>
      <c r="G605" s="7" t="str">
        <f t="shared" si="18"/>
        <v>139.4.1</v>
      </c>
      <c r="H605" s="7" t="str">
        <f t="shared" si="19"/>
        <v>5.1.1</v>
      </c>
    </row>
    <row r="606" spans="1:8" hidden="1" x14ac:dyDescent="0.2">
      <c r="A606">
        <v>852</v>
      </c>
      <c r="C606" t="s">
        <v>1331</v>
      </c>
      <c r="D606" t="s">
        <v>1332</v>
      </c>
      <c r="E606" t="s">
        <v>7069</v>
      </c>
      <c r="F606" t="s">
        <v>7070</v>
      </c>
      <c r="G606" s="7" t="str">
        <f t="shared" si="18"/>
        <v>140.1.1</v>
      </c>
      <c r="H606" s="7" t="str">
        <f t="shared" si="19"/>
        <v>2.5.1</v>
      </c>
    </row>
    <row r="607" spans="1:8" hidden="1" x14ac:dyDescent="0.2">
      <c r="A607">
        <v>853</v>
      </c>
      <c r="C607" t="s">
        <v>1333</v>
      </c>
      <c r="D607" t="s">
        <v>1334</v>
      </c>
      <c r="E607" t="s">
        <v>7069</v>
      </c>
      <c r="F607" t="s">
        <v>7070</v>
      </c>
      <c r="G607" s="7" t="str">
        <f t="shared" si="18"/>
        <v>140.1.2</v>
      </c>
      <c r="H607" s="7" t="str">
        <f t="shared" si="19"/>
        <v>2.5.1</v>
      </c>
    </row>
    <row r="608" spans="1:8" hidden="1" x14ac:dyDescent="0.2">
      <c r="A608">
        <v>854</v>
      </c>
      <c r="C608" t="s">
        <v>1335</v>
      </c>
      <c r="D608" t="s">
        <v>1336</v>
      </c>
      <c r="E608" t="s">
        <v>7106</v>
      </c>
      <c r="F608" t="s">
        <v>7107</v>
      </c>
      <c r="G608" s="7" t="str">
        <f t="shared" si="18"/>
        <v>140.2.1</v>
      </c>
      <c r="H608" s="7" t="str">
        <f t="shared" si="19"/>
        <v>4.3.3</v>
      </c>
    </row>
    <row r="609" spans="1:8" hidden="1" x14ac:dyDescent="0.2">
      <c r="A609" s="5">
        <v>855</v>
      </c>
      <c r="B609" s="5"/>
      <c r="C609" s="5" t="s">
        <v>1337</v>
      </c>
      <c r="D609" t="s">
        <v>1338</v>
      </c>
      <c r="E609" s="5" t="s">
        <v>7104</v>
      </c>
      <c r="F609" t="s">
        <v>7105</v>
      </c>
      <c r="G609" s="7" t="str">
        <f t="shared" si="18"/>
        <v>140.2.2</v>
      </c>
      <c r="H609" s="7" t="str">
        <f t="shared" si="19"/>
        <v>4.3.2</v>
      </c>
    </row>
    <row r="610" spans="1:8" hidden="1" x14ac:dyDescent="0.2">
      <c r="A610">
        <v>856</v>
      </c>
      <c r="C610" t="s">
        <v>1339</v>
      </c>
      <c r="D610" t="s">
        <v>1340</v>
      </c>
      <c r="E610" t="s">
        <v>6</v>
      </c>
      <c r="F610" t="s">
        <v>7112</v>
      </c>
      <c r="G610" s="7" t="str">
        <f t="shared" si="18"/>
        <v>140.3.1</v>
      </c>
      <c r="H610" s="7" t="str">
        <f t="shared" si="19"/>
        <v>4.5.1</v>
      </c>
    </row>
    <row r="611" spans="1:8" hidden="1" x14ac:dyDescent="0.2">
      <c r="A611">
        <v>857</v>
      </c>
      <c r="C611" t="s">
        <v>1341</v>
      </c>
      <c r="D611" t="s">
        <v>1342</v>
      </c>
      <c r="E611" t="s">
        <v>7069</v>
      </c>
      <c r="F611" t="s">
        <v>7070</v>
      </c>
      <c r="G611" s="7" t="str">
        <f t="shared" si="18"/>
        <v>140.3.2</v>
      </c>
      <c r="H611" s="7" t="str">
        <f t="shared" si="19"/>
        <v>2.5.1</v>
      </c>
    </row>
    <row r="612" spans="1:8" hidden="1" x14ac:dyDescent="0.2">
      <c r="A612">
        <v>860</v>
      </c>
      <c r="C612" s="2">
        <v>141.1</v>
      </c>
      <c r="D612" t="s">
        <v>1343</v>
      </c>
      <c r="E612" t="s">
        <v>136</v>
      </c>
      <c r="F612" t="s">
        <v>7028</v>
      </c>
      <c r="G612" s="7">
        <f t="shared" si="18"/>
        <v>141.1</v>
      </c>
      <c r="H612" s="7" t="str">
        <f t="shared" si="19"/>
        <v>1.1.1</v>
      </c>
    </row>
    <row r="613" spans="1:8" hidden="1" x14ac:dyDescent="0.2">
      <c r="A613">
        <v>861</v>
      </c>
      <c r="C613" t="s">
        <v>1344</v>
      </c>
      <c r="D613" t="s">
        <v>1345</v>
      </c>
      <c r="E613" t="s">
        <v>136</v>
      </c>
      <c r="F613" t="s">
        <v>7028</v>
      </c>
      <c r="G613" s="7" t="str">
        <f t="shared" si="18"/>
        <v>141.2.1</v>
      </c>
      <c r="H613" s="7" t="str">
        <f t="shared" si="19"/>
        <v>1.1.1</v>
      </c>
    </row>
    <row r="614" spans="1:8" hidden="1" x14ac:dyDescent="0.2">
      <c r="A614">
        <v>862</v>
      </c>
      <c r="C614" t="s">
        <v>1346</v>
      </c>
      <c r="D614" t="s">
        <v>1347</v>
      </c>
      <c r="E614" t="s">
        <v>136</v>
      </c>
      <c r="F614" t="s">
        <v>7028</v>
      </c>
      <c r="G614" s="7" t="str">
        <f t="shared" si="18"/>
        <v>141.2.2</v>
      </c>
      <c r="H614" s="7" t="str">
        <f t="shared" si="19"/>
        <v>1.1.1</v>
      </c>
    </row>
    <row r="615" spans="1:8" hidden="1" x14ac:dyDescent="0.2">
      <c r="A615">
        <v>863</v>
      </c>
      <c r="C615" t="s">
        <v>1348</v>
      </c>
      <c r="D615" t="s">
        <v>1349</v>
      </c>
      <c r="E615" t="s">
        <v>138</v>
      </c>
      <c r="F615" t="s">
        <v>7029</v>
      </c>
      <c r="G615" s="7" t="str">
        <f t="shared" si="18"/>
        <v>141.3.1</v>
      </c>
      <c r="H615" s="7" t="str">
        <f t="shared" si="19"/>
        <v>1.1.2</v>
      </c>
    </row>
    <row r="616" spans="1:8" hidden="1" x14ac:dyDescent="0.2">
      <c r="A616">
        <v>864</v>
      </c>
      <c r="C616" t="s">
        <v>1350</v>
      </c>
      <c r="D616" t="s">
        <v>1351</v>
      </c>
      <c r="E616" t="s">
        <v>138</v>
      </c>
      <c r="F616" t="s">
        <v>7029</v>
      </c>
      <c r="G616" s="7" t="str">
        <f t="shared" si="18"/>
        <v>141.3.2</v>
      </c>
      <c r="H616" s="7" t="str">
        <f t="shared" si="19"/>
        <v>1.1.2</v>
      </c>
    </row>
    <row r="617" spans="1:8" hidden="1" x14ac:dyDescent="0.2">
      <c r="A617">
        <v>867</v>
      </c>
      <c r="C617" t="s">
        <v>1352</v>
      </c>
      <c r="D617" t="s">
        <v>1353</v>
      </c>
      <c r="E617" t="s">
        <v>136</v>
      </c>
      <c r="F617" t="s">
        <v>7028</v>
      </c>
      <c r="G617" s="7" t="str">
        <f t="shared" si="18"/>
        <v>142.1.1</v>
      </c>
      <c r="H617" s="7" t="str">
        <f t="shared" si="19"/>
        <v>1.1.1</v>
      </c>
    </row>
    <row r="618" spans="1:8" hidden="1" x14ac:dyDescent="0.2">
      <c r="A618">
        <v>868</v>
      </c>
      <c r="C618" t="s">
        <v>1354</v>
      </c>
      <c r="D618" t="s">
        <v>1355</v>
      </c>
      <c r="E618" t="s">
        <v>138</v>
      </c>
      <c r="F618" t="s">
        <v>7029</v>
      </c>
      <c r="G618" s="7" t="str">
        <f t="shared" si="18"/>
        <v>142.1.2</v>
      </c>
      <c r="H618" s="7" t="str">
        <f t="shared" si="19"/>
        <v>1.1.2</v>
      </c>
    </row>
    <row r="619" spans="1:8" hidden="1" x14ac:dyDescent="0.2">
      <c r="A619">
        <v>869</v>
      </c>
      <c r="C619" t="s">
        <v>1356</v>
      </c>
      <c r="D619" t="s">
        <v>1357</v>
      </c>
      <c r="E619" t="s">
        <v>35</v>
      </c>
      <c r="F619" t="s">
        <v>7030</v>
      </c>
      <c r="G619" s="7" t="str">
        <f t="shared" si="18"/>
        <v>142.2.1</v>
      </c>
      <c r="H619" s="7" t="str">
        <f t="shared" si="19"/>
        <v>1.10.1</v>
      </c>
    </row>
    <row r="620" spans="1:8" hidden="1" x14ac:dyDescent="0.2">
      <c r="A620">
        <v>870</v>
      </c>
      <c r="C620" t="s">
        <v>1358</v>
      </c>
      <c r="D620" t="s">
        <v>1359</v>
      </c>
      <c r="E620" t="s">
        <v>60</v>
      </c>
      <c r="F620" t="s">
        <v>7044</v>
      </c>
      <c r="G620" s="7" t="str">
        <f t="shared" si="18"/>
        <v>142.2.2</v>
      </c>
      <c r="H620" s="7" t="str">
        <f t="shared" si="19"/>
        <v>1.6.2</v>
      </c>
    </row>
    <row r="621" spans="1:8" hidden="1" x14ac:dyDescent="0.2">
      <c r="A621">
        <v>871</v>
      </c>
      <c r="C621" t="s">
        <v>1360</v>
      </c>
      <c r="D621" t="s">
        <v>1361</v>
      </c>
      <c r="E621" t="s">
        <v>60</v>
      </c>
      <c r="F621" t="s">
        <v>7044</v>
      </c>
      <c r="G621" s="7" t="str">
        <f t="shared" si="18"/>
        <v>142.2.3</v>
      </c>
      <c r="H621" s="7" t="str">
        <f t="shared" si="19"/>
        <v>1.6.2</v>
      </c>
    </row>
    <row r="622" spans="1:8" hidden="1" x14ac:dyDescent="0.2">
      <c r="A622">
        <v>872</v>
      </c>
      <c r="C622" t="s">
        <v>1362</v>
      </c>
      <c r="D622" t="s">
        <v>1363</v>
      </c>
      <c r="E622" t="s">
        <v>144</v>
      </c>
      <c r="F622" t="s">
        <v>7035</v>
      </c>
      <c r="G622" s="7" t="str">
        <f t="shared" si="18"/>
        <v>142.2.4</v>
      </c>
      <c r="H622" s="7" t="str">
        <f t="shared" si="19"/>
        <v>1.3.2</v>
      </c>
    </row>
    <row r="623" spans="1:8" hidden="1" x14ac:dyDescent="0.2">
      <c r="A623">
        <v>873</v>
      </c>
      <c r="C623" t="s">
        <v>1364</v>
      </c>
      <c r="D623" t="s">
        <v>1365</v>
      </c>
      <c r="E623" t="s">
        <v>0</v>
      </c>
      <c r="F623" t="s">
        <v>7047</v>
      </c>
      <c r="G623" s="7" t="str">
        <f t="shared" si="18"/>
        <v>142.2.5</v>
      </c>
      <c r="H623" s="7" t="str">
        <f t="shared" si="19"/>
        <v>1.7.1</v>
      </c>
    </row>
    <row r="624" spans="1:8" hidden="1" x14ac:dyDescent="0.2">
      <c r="A624">
        <v>874</v>
      </c>
      <c r="C624" t="s">
        <v>1366</v>
      </c>
      <c r="D624" t="s">
        <v>1367</v>
      </c>
      <c r="E624" t="s">
        <v>96</v>
      </c>
      <c r="F624" t="s">
        <v>7037</v>
      </c>
      <c r="G624" s="7" t="str">
        <f t="shared" si="18"/>
        <v>142.2.6</v>
      </c>
      <c r="H624" s="7" t="str">
        <f t="shared" si="19"/>
        <v>1.4.2</v>
      </c>
    </row>
    <row r="625" spans="1:8" hidden="1" x14ac:dyDescent="0.2">
      <c r="A625">
        <v>875</v>
      </c>
      <c r="C625" t="s">
        <v>1368</v>
      </c>
      <c r="D625" t="s">
        <v>1369</v>
      </c>
      <c r="E625" t="s">
        <v>29</v>
      </c>
      <c r="F625" t="s">
        <v>7036</v>
      </c>
      <c r="G625" s="7" t="str">
        <f t="shared" si="18"/>
        <v>142.2.7</v>
      </c>
      <c r="H625" s="7" t="str">
        <f t="shared" si="19"/>
        <v>1.4.1</v>
      </c>
    </row>
    <row r="626" spans="1:8" hidden="1" x14ac:dyDescent="0.2">
      <c r="A626">
        <v>876</v>
      </c>
      <c r="C626" t="s">
        <v>1370</v>
      </c>
      <c r="D626" t="s">
        <v>1371</v>
      </c>
      <c r="E626" t="s">
        <v>29</v>
      </c>
      <c r="F626" t="s">
        <v>7036</v>
      </c>
      <c r="G626" s="7" t="str">
        <f t="shared" si="18"/>
        <v>142.2.8</v>
      </c>
      <c r="H626" s="7" t="str">
        <f t="shared" si="19"/>
        <v>1.4.1</v>
      </c>
    </row>
    <row r="627" spans="1:8" hidden="1" x14ac:dyDescent="0.2">
      <c r="A627">
        <v>877</v>
      </c>
      <c r="C627" t="s">
        <v>1372</v>
      </c>
      <c r="D627" t="s">
        <v>1373</v>
      </c>
      <c r="E627" t="s">
        <v>51</v>
      </c>
      <c r="F627" t="s">
        <v>7034</v>
      </c>
      <c r="G627" s="7" t="str">
        <f t="shared" si="18"/>
        <v>142.2.9</v>
      </c>
      <c r="H627" s="7" t="str">
        <f t="shared" si="19"/>
        <v>1.3.1</v>
      </c>
    </row>
    <row r="628" spans="1:8" hidden="1" x14ac:dyDescent="0.2">
      <c r="A628">
        <v>878</v>
      </c>
      <c r="C628" t="s">
        <v>1374</v>
      </c>
      <c r="D628" t="s">
        <v>1375</v>
      </c>
      <c r="E628" t="s">
        <v>7038</v>
      </c>
      <c r="F628" t="s">
        <v>7039</v>
      </c>
      <c r="G628" s="7" t="str">
        <f t="shared" si="18"/>
        <v>142.2.10</v>
      </c>
      <c r="H628" s="7" t="str">
        <f t="shared" si="19"/>
        <v>1.5.1</v>
      </c>
    </row>
    <row r="629" spans="1:8" hidden="1" x14ac:dyDescent="0.2">
      <c r="A629">
        <v>879</v>
      </c>
      <c r="C629" t="s">
        <v>1376</v>
      </c>
      <c r="D629" t="s">
        <v>1377</v>
      </c>
      <c r="E629" t="s">
        <v>60</v>
      </c>
      <c r="F629" t="s">
        <v>7044</v>
      </c>
      <c r="G629" s="7" t="str">
        <f t="shared" si="18"/>
        <v>142.2.11</v>
      </c>
      <c r="H629" s="7" t="str">
        <f t="shared" si="19"/>
        <v>1.6.2</v>
      </c>
    </row>
    <row r="630" spans="1:8" hidden="1" x14ac:dyDescent="0.2">
      <c r="A630">
        <v>880</v>
      </c>
      <c r="C630" t="s">
        <v>1378</v>
      </c>
      <c r="D630" t="s">
        <v>1379</v>
      </c>
      <c r="E630" t="s">
        <v>136</v>
      </c>
      <c r="F630" t="s">
        <v>7028</v>
      </c>
      <c r="G630" s="7" t="str">
        <f t="shared" si="18"/>
        <v>142.2.12</v>
      </c>
      <c r="H630" s="7" t="str">
        <f t="shared" si="19"/>
        <v>1.1.1</v>
      </c>
    </row>
    <row r="631" spans="1:8" hidden="1" x14ac:dyDescent="0.2">
      <c r="A631">
        <v>883</v>
      </c>
      <c r="C631" t="s">
        <v>1380</v>
      </c>
      <c r="D631" t="s">
        <v>260</v>
      </c>
      <c r="E631" t="s">
        <v>136</v>
      </c>
      <c r="F631" t="s">
        <v>7028</v>
      </c>
      <c r="G631" s="7" t="str">
        <f t="shared" si="18"/>
        <v>143.1.1</v>
      </c>
      <c r="H631" s="7" t="str">
        <f t="shared" si="19"/>
        <v>1.1.1</v>
      </c>
    </row>
    <row r="632" spans="1:8" hidden="1" x14ac:dyDescent="0.2">
      <c r="A632">
        <v>884</v>
      </c>
      <c r="C632" t="s">
        <v>1381</v>
      </c>
      <c r="D632" t="s">
        <v>1382</v>
      </c>
      <c r="E632" t="s">
        <v>136</v>
      </c>
      <c r="F632" t="s">
        <v>7028</v>
      </c>
      <c r="G632" s="7" t="str">
        <f t="shared" si="18"/>
        <v>143.1.2</v>
      </c>
      <c r="H632" s="7" t="str">
        <f t="shared" si="19"/>
        <v>1.1.1</v>
      </c>
    </row>
    <row r="633" spans="1:8" hidden="1" x14ac:dyDescent="0.2">
      <c r="A633">
        <v>885</v>
      </c>
      <c r="C633" t="s">
        <v>1383</v>
      </c>
      <c r="D633" t="s">
        <v>1384</v>
      </c>
      <c r="E633" t="s">
        <v>136</v>
      </c>
      <c r="F633" t="s">
        <v>7028</v>
      </c>
      <c r="G633" s="7" t="str">
        <f t="shared" si="18"/>
        <v>144.1.1</v>
      </c>
      <c r="H633" s="7" t="str">
        <f t="shared" si="19"/>
        <v>1.1.1</v>
      </c>
    </row>
    <row r="634" spans="1:8" hidden="1" x14ac:dyDescent="0.2">
      <c r="A634">
        <v>886</v>
      </c>
      <c r="C634" t="s">
        <v>1385</v>
      </c>
      <c r="D634" t="s">
        <v>1386</v>
      </c>
      <c r="E634" t="s">
        <v>136</v>
      </c>
      <c r="F634" t="s">
        <v>7028</v>
      </c>
      <c r="G634" s="7" t="str">
        <f t="shared" si="18"/>
        <v>144.1.2</v>
      </c>
      <c r="H634" s="7" t="str">
        <f t="shared" si="19"/>
        <v>1.1.1</v>
      </c>
    </row>
    <row r="635" spans="1:8" hidden="1" x14ac:dyDescent="0.2">
      <c r="A635">
        <v>887</v>
      </c>
      <c r="C635" t="s">
        <v>1387</v>
      </c>
      <c r="D635" t="s">
        <v>1388</v>
      </c>
      <c r="E635" t="s">
        <v>138</v>
      </c>
      <c r="F635" t="s">
        <v>7029</v>
      </c>
      <c r="G635" s="7" t="str">
        <f t="shared" si="18"/>
        <v>144.2.1</v>
      </c>
      <c r="H635" s="7" t="str">
        <f t="shared" si="19"/>
        <v>1.1.2</v>
      </c>
    </row>
    <row r="636" spans="1:8" hidden="1" x14ac:dyDescent="0.2">
      <c r="A636">
        <v>888</v>
      </c>
      <c r="C636" t="s">
        <v>1389</v>
      </c>
      <c r="D636" t="s">
        <v>1390</v>
      </c>
      <c r="E636" t="s">
        <v>138</v>
      </c>
      <c r="F636" t="s">
        <v>7029</v>
      </c>
      <c r="G636" s="7" t="str">
        <f t="shared" si="18"/>
        <v>144.2.2</v>
      </c>
      <c r="H636" s="7" t="str">
        <f t="shared" si="19"/>
        <v>1.1.2</v>
      </c>
    </row>
    <row r="637" spans="1:8" hidden="1" x14ac:dyDescent="0.2">
      <c r="A637">
        <v>890</v>
      </c>
      <c r="C637" t="s">
        <v>1392</v>
      </c>
      <c r="D637" t="s">
        <v>1296</v>
      </c>
      <c r="E637" t="s">
        <v>136</v>
      </c>
      <c r="F637" t="s">
        <v>7028</v>
      </c>
      <c r="G637" s="7" t="str">
        <f t="shared" si="18"/>
        <v>145.1.1</v>
      </c>
      <c r="H637" s="7" t="str">
        <f t="shared" si="19"/>
        <v>1.1.1</v>
      </c>
    </row>
    <row r="638" spans="1:8" hidden="1" x14ac:dyDescent="0.2">
      <c r="A638">
        <v>891</v>
      </c>
      <c r="C638" t="s">
        <v>1393</v>
      </c>
      <c r="D638" t="s">
        <v>1394</v>
      </c>
      <c r="E638" t="s">
        <v>136</v>
      </c>
      <c r="F638" t="s">
        <v>7028</v>
      </c>
      <c r="G638" s="7" t="str">
        <f t="shared" si="18"/>
        <v>145.1.2</v>
      </c>
      <c r="H638" s="7" t="str">
        <f t="shared" si="19"/>
        <v>1.1.1</v>
      </c>
    </row>
    <row r="639" spans="1:8" hidden="1" x14ac:dyDescent="0.2">
      <c r="A639">
        <v>892</v>
      </c>
      <c r="C639" t="s">
        <v>1395</v>
      </c>
      <c r="D639" t="s">
        <v>1396</v>
      </c>
      <c r="E639" t="s">
        <v>136</v>
      </c>
      <c r="F639" t="s">
        <v>7028</v>
      </c>
      <c r="G639" s="7" t="str">
        <f t="shared" si="18"/>
        <v>145.2.1</v>
      </c>
      <c r="H639" s="7" t="str">
        <f t="shared" si="19"/>
        <v>1.1.1</v>
      </c>
    </row>
    <row r="640" spans="1:8" hidden="1" x14ac:dyDescent="0.2">
      <c r="A640">
        <v>893</v>
      </c>
      <c r="C640" t="s">
        <v>1397</v>
      </c>
      <c r="D640" t="s">
        <v>1398</v>
      </c>
      <c r="E640" t="s">
        <v>136</v>
      </c>
      <c r="F640" t="s">
        <v>7028</v>
      </c>
      <c r="G640" s="7" t="str">
        <f t="shared" si="18"/>
        <v>145.2.2</v>
      </c>
      <c r="H640" s="7" t="str">
        <f t="shared" si="19"/>
        <v>1.1.1</v>
      </c>
    </row>
    <row r="641" spans="1:8" hidden="1" x14ac:dyDescent="0.2">
      <c r="A641">
        <v>894</v>
      </c>
      <c r="C641" s="2">
        <v>145.30000000000001</v>
      </c>
      <c r="D641" t="s">
        <v>1399</v>
      </c>
      <c r="E641" t="s">
        <v>138</v>
      </c>
      <c r="F641" t="s">
        <v>7029</v>
      </c>
      <c r="G641" s="7">
        <f t="shared" si="18"/>
        <v>145.30000000000001</v>
      </c>
      <c r="H641" s="7" t="str">
        <f t="shared" si="19"/>
        <v>1.1.2</v>
      </c>
    </row>
    <row r="642" spans="1:8" hidden="1" x14ac:dyDescent="0.2">
      <c r="A642">
        <v>897</v>
      </c>
      <c r="C642" t="s">
        <v>1400</v>
      </c>
      <c r="D642" t="s">
        <v>1401</v>
      </c>
      <c r="E642" t="s">
        <v>7042</v>
      </c>
      <c r="F642" t="s">
        <v>7043</v>
      </c>
      <c r="G642" s="7" t="str">
        <f t="shared" si="18"/>
        <v>146.1.1</v>
      </c>
      <c r="H642" s="7" t="str">
        <f t="shared" si="19"/>
        <v>1.6.1</v>
      </c>
    </row>
    <row r="643" spans="1:8" hidden="1" x14ac:dyDescent="0.2">
      <c r="A643">
        <v>898</v>
      </c>
      <c r="C643" t="s">
        <v>1402</v>
      </c>
      <c r="D643" t="s">
        <v>1403</v>
      </c>
      <c r="E643" t="s">
        <v>7042</v>
      </c>
      <c r="F643" t="s">
        <v>7043</v>
      </c>
      <c r="G643" s="7" t="str">
        <f t="shared" ref="G643:G706" si="20">C643</f>
        <v>146.1.2</v>
      </c>
      <c r="H643" s="7" t="str">
        <f t="shared" ref="H643:H706" si="21">E643</f>
        <v>1.6.1</v>
      </c>
    </row>
    <row r="644" spans="1:8" hidden="1" x14ac:dyDescent="0.2">
      <c r="A644">
        <v>899</v>
      </c>
      <c r="C644" s="2">
        <v>146.19999999999999</v>
      </c>
      <c r="D644" t="s">
        <v>1404</v>
      </c>
      <c r="E644" t="s">
        <v>0</v>
      </c>
      <c r="F644" t="s">
        <v>7047</v>
      </c>
      <c r="G644" s="7">
        <f t="shared" si="20"/>
        <v>146.19999999999999</v>
      </c>
      <c r="H644" s="7" t="str">
        <f t="shared" si="21"/>
        <v>1.7.1</v>
      </c>
    </row>
    <row r="645" spans="1:8" hidden="1" x14ac:dyDescent="0.2">
      <c r="A645">
        <v>900</v>
      </c>
      <c r="C645" t="s">
        <v>1405</v>
      </c>
      <c r="D645" t="s">
        <v>1406</v>
      </c>
      <c r="E645" t="s">
        <v>96</v>
      </c>
      <c r="F645" t="s">
        <v>7037</v>
      </c>
      <c r="G645" s="7" t="str">
        <f t="shared" si="20"/>
        <v>146.3.1</v>
      </c>
      <c r="H645" s="7" t="str">
        <f t="shared" si="21"/>
        <v>1.4.2</v>
      </c>
    </row>
    <row r="646" spans="1:8" hidden="1" x14ac:dyDescent="0.2">
      <c r="A646">
        <v>901</v>
      </c>
      <c r="C646" t="s">
        <v>1407</v>
      </c>
      <c r="D646" t="s">
        <v>1408</v>
      </c>
      <c r="E646" t="s">
        <v>29</v>
      </c>
      <c r="F646" t="s">
        <v>7036</v>
      </c>
      <c r="G646" s="7" t="str">
        <f t="shared" si="20"/>
        <v>146.3.2</v>
      </c>
      <c r="H646" s="7" t="str">
        <f t="shared" si="21"/>
        <v>1.4.1</v>
      </c>
    </row>
    <row r="647" spans="1:8" hidden="1" x14ac:dyDescent="0.2">
      <c r="A647">
        <v>902</v>
      </c>
      <c r="C647" t="s">
        <v>1409</v>
      </c>
      <c r="D647" t="s">
        <v>1410</v>
      </c>
      <c r="E647" t="s">
        <v>29</v>
      </c>
      <c r="F647" t="s">
        <v>7036</v>
      </c>
      <c r="G647" s="7" t="str">
        <f t="shared" si="20"/>
        <v>146.3.3</v>
      </c>
      <c r="H647" s="7" t="str">
        <f t="shared" si="21"/>
        <v>1.4.1</v>
      </c>
    </row>
    <row r="648" spans="1:8" hidden="1" x14ac:dyDescent="0.2">
      <c r="A648">
        <v>903</v>
      </c>
      <c r="C648" t="s">
        <v>1411</v>
      </c>
      <c r="D648" t="s">
        <v>1412</v>
      </c>
      <c r="E648" t="s">
        <v>29</v>
      </c>
      <c r="F648" t="s">
        <v>7036</v>
      </c>
      <c r="G648" s="7" t="str">
        <f t="shared" si="20"/>
        <v>146.3.4</v>
      </c>
      <c r="H648" s="7" t="str">
        <f t="shared" si="21"/>
        <v>1.4.1</v>
      </c>
    </row>
    <row r="649" spans="1:8" hidden="1" x14ac:dyDescent="0.2">
      <c r="A649">
        <v>904</v>
      </c>
      <c r="C649" t="s">
        <v>1413</v>
      </c>
      <c r="D649" t="s">
        <v>1414</v>
      </c>
      <c r="E649" t="s">
        <v>51</v>
      </c>
      <c r="F649" t="s">
        <v>7034</v>
      </c>
      <c r="G649" s="7" t="str">
        <f t="shared" si="20"/>
        <v>146.3.5</v>
      </c>
      <c r="H649" s="7" t="str">
        <f t="shared" si="21"/>
        <v>1.3.1</v>
      </c>
    </row>
    <row r="650" spans="1:8" hidden="1" x14ac:dyDescent="0.2">
      <c r="A650">
        <v>905</v>
      </c>
      <c r="C650" t="s">
        <v>1415</v>
      </c>
      <c r="D650" t="s">
        <v>1416</v>
      </c>
      <c r="E650" t="s">
        <v>7038</v>
      </c>
      <c r="F650" t="s">
        <v>7039</v>
      </c>
      <c r="G650" s="7" t="str">
        <f t="shared" si="20"/>
        <v>146.3.6</v>
      </c>
      <c r="H650" s="7" t="str">
        <f t="shared" si="21"/>
        <v>1.5.1</v>
      </c>
    </row>
    <row r="651" spans="1:8" hidden="1" x14ac:dyDescent="0.2">
      <c r="A651">
        <v>906</v>
      </c>
      <c r="C651" t="s">
        <v>1417</v>
      </c>
      <c r="D651" t="s">
        <v>1418</v>
      </c>
      <c r="E651" t="s">
        <v>136</v>
      </c>
      <c r="F651" t="s">
        <v>7028</v>
      </c>
      <c r="G651" s="7" t="str">
        <f t="shared" si="20"/>
        <v>146.3.7</v>
      </c>
      <c r="H651" s="7" t="str">
        <f t="shared" si="21"/>
        <v>1.1.1</v>
      </c>
    </row>
    <row r="652" spans="1:8" hidden="1" x14ac:dyDescent="0.2">
      <c r="A652">
        <v>907</v>
      </c>
      <c r="C652" t="s">
        <v>1419</v>
      </c>
      <c r="D652" t="s">
        <v>1420</v>
      </c>
      <c r="E652" t="s">
        <v>136</v>
      </c>
      <c r="F652" t="s">
        <v>7028</v>
      </c>
      <c r="G652" s="7" t="str">
        <f t="shared" si="20"/>
        <v>146.3.8</v>
      </c>
      <c r="H652" s="7" t="str">
        <f t="shared" si="21"/>
        <v>1.1.1</v>
      </c>
    </row>
    <row r="653" spans="1:8" hidden="1" x14ac:dyDescent="0.2">
      <c r="A653">
        <v>908</v>
      </c>
      <c r="C653" s="2">
        <v>146.4</v>
      </c>
      <c r="D653" t="s">
        <v>1421</v>
      </c>
      <c r="E653" t="s">
        <v>138</v>
      </c>
      <c r="F653" t="s">
        <v>7029</v>
      </c>
      <c r="G653" s="7">
        <f t="shared" si="20"/>
        <v>146.4</v>
      </c>
      <c r="H653" s="7" t="str">
        <f t="shared" si="21"/>
        <v>1.1.2</v>
      </c>
    </row>
    <row r="654" spans="1:8" hidden="1" x14ac:dyDescent="0.2">
      <c r="A654">
        <v>911</v>
      </c>
      <c r="C654" s="2">
        <v>147.1</v>
      </c>
      <c r="D654" t="s">
        <v>1422</v>
      </c>
      <c r="E654" t="s">
        <v>7042</v>
      </c>
      <c r="F654" t="s">
        <v>7043</v>
      </c>
      <c r="G654" s="7">
        <f t="shared" si="20"/>
        <v>147.1</v>
      </c>
      <c r="H654" s="7" t="str">
        <f t="shared" si="21"/>
        <v>1.6.1</v>
      </c>
    </row>
    <row r="655" spans="1:8" hidden="1" x14ac:dyDescent="0.2">
      <c r="A655">
        <v>912</v>
      </c>
      <c r="C655" s="2">
        <v>147.19999999999999</v>
      </c>
      <c r="D655" t="s">
        <v>1423</v>
      </c>
      <c r="E655" t="s">
        <v>136</v>
      </c>
      <c r="F655" t="s">
        <v>7028</v>
      </c>
      <c r="G655" s="7">
        <f t="shared" si="20"/>
        <v>147.19999999999999</v>
      </c>
      <c r="H655" s="7" t="str">
        <f t="shared" si="21"/>
        <v>1.1.1</v>
      </c>
    </row>
    <row r="656" spans="1:8" hidden="1" x14ac:dyDescent="0.2">
      <c r="A656">
        <v>913</v>
      </c>
      <c r="C656" t="s">
        <v>1424</v>
      </c>
      <c r="D656" t="s">
        <v>7015</v>
      </c>
      <c r="E656" t="s">
        <v>136</v>
      </c>
      <c r="F656" t="s">
        <v>7028</v>
      </c>
      <c r="G656" s="7" t="str">
        <f t="shared" si="20"/>
        <v>147.2.8</v>
      </c>
      <c r="H656" s="7" t="str">
        <f t="shared" si="21"/>
        <v>1.1.1</v>
      </c>
    </row>
    <row r="657" spans="1:8" hidden="1" x14ac:dyDescent="0.2">
      <c r="A657">
        <v>914</v>
      </c>
      <c r="C657" s="2">
        <v>147.30000000000001</v>
      </c>
      <c r="D657" t="s">
        <v>1426</v>
      </c>
      <c r="E657" t="s">
        <v>138</v>
      </c>
      <c r="F657" t="s">
        <v>7029</v>
      </c>
      <c r="G657" s="7">
        <f t="shared" si="20"/>
        <v>147.30000000000001</v>
      </c>
      <c r="H657" s="7" t="str">
        <f t="shared" si="21"/>
        <v>1.1.2</v>
      </c>
    </row>
    <row r="658" spans="1:8" hidden="1" x14ac:dyDescent="0.2">
      <c r="A658">
        <v>915</v>
      </c>
      <c r="C658" t="s">
        <v>1427</v>
      </c>
      <c r="D658" t="s">
        <v>7016</v>
      </c>
      <c r="E658" t="s">
        <v>138</v>
      </c>
      <c r="F658" t="s">
        <v>7029</v>
      </c>
      <c r="G658" s="7" t="str">
        <f t="shared" si="20"/>
        <v>147.3.7</v>
      </c>
      <c r="H658" s="7" t="str">
        <f t="shared" si="21"/>
        <v>1.1.2</v>
      </c>
    </row>
    <row r="659" spans="1:8" hidden="1" x14ac:dyDescent="0.2">
      <c r="A659">
        <v>916</v>
      </c>
      <c r="C659" t="s">
        <v>1429</v>
      </c>
      <c r="D659" t="s">
        <v>1430</v>
      </c>
      <c r="E659" t="s">
        <v>136</v>
      </c>
      <c r="F659" t="s">
        <v>7028</v>
      </c>
      <c r="G659" s="7" t="str">
        <f t="shared" si="20"/>
        <v>148.1.1</v>
      </c>
      <c r="H659" s="7" t="str">
        <f t="shared" si="21"/>
        <v>1.1.1</v>
      </c>
    </row>
    <row r="660" spans="1:8" hidden="1" x14ac:dyDescent="0.2">
      <c r="A660">
        <v>919</v>
      </c>
      <c r="C660" t="s">
        <v>1433</v>
      </c>
      <c r="D660" t="s">
        <v>1434</v>
      </c>
      <c r="E660" t="s">
        <v>136</v>
      </c>
      <c r="F660" t="s">
        <v>7028</v>
      </c>
      <c r="G660" s="7" t="str">
        <f t="shared" si="20"/>
        <v>149.1.1</v>
      </c>
      <c r="H660" s="7" t="str">
        <f t="shared" si="21"/>
        <v>1.1.1</v>
      </c>
    </row>
    <row r="661" spans="1:8" hidden="1" x14ac:dyDescent="0.2">
      <c r="A661">
        <v>920</v>
      </c>
      <c r="C661" t="s">
        <v>1435</v>
      </c>
      <c r="D661" t="s">
        <v>1436</v>
      </c>
      <c r="E661" t="s">
        <v>136</v>
      </c>
      <c r="F661" t="s">
        <v>7028</v>
      </c>
      <c r="G661" s="7" t="str">
        <f t="shared" si="20"/>
        <v>149.2.1</v>
      </c>
      <c r="H661" s="7" t="str">
        <f t="shared" si="21"/>
        <v>1.1.1</v>
      </c>
    </row>
    <row r="662" spans="1:8" hidden="1" x14ac:dyDescent="0.2">
      <c r="A662">
        <v>921</v>
      </c>
      <c r="C662" t="s">
        <v>1437</v>
      </c>
      <c r="D662" t="s">
        <v>1438</v>
      </c>
      <c r="E662" t="s">
        <v>136</v>
      </c>
      <c r="F662" t="s">
        <v>7028</v>
      </c>
      <c r="G662" s="7" t="str">
        <f t="shared" si="20"/>
        <v>149.2.2</v>
      </c>
      <c r="H662" s="7" t="str">
        <f t="shared" si="21"/>
        <v>1.1.1</v>
      </c>
    </row>
    <row r="663" spans="1:8" hidden="1" x14ac:dyDescent="0.2">
      <c r="A663">
        <v>922</v>
      </c>
      <c r="C663" t="s">
        <v>1439</v>
      </c>
      <c r="D663" t="s">
        <v>1440</v>
      </c>
      <c r="E663" t="s">
        <v>136</v>
      </c>
      <c r="F663" t="s">
        <v>7028</v>
      </c>
      <c r="G663" s="7" t="str">
        <f t="shared" si="20"/>
        <v>149.3.1</v>
      </c>
      <c r="H663" s="7" t="str">
        <f t="shared" si="21"/>
        <v>1.1.1</v>
      </c>
    </row>
    <row r="664" spans="1:8" hidden="1" x14ac:dyDescent="0.2">
      <c r="A664">
        <v>925</v>
      </c>
      <c r="C664" t="s">
        <v>1441</v>
      </c>
      <c r="D664" t="s">
        <v>1442</v>
      </c>
      <c r="E664" t="s">
        <v>138</v>
      </c>
      <c r="F664" t="s">
        <v>7029</v>
      </c>
      <c r="G664" s="7" t="str">
        <f t="shared" si="20"/>
        <v>150.1.1</v>
      </c>
      <c r="H664" s="7" t="str">
        <f t="shared" si="21"/>
        <v>1.1.2</v>
      </c>
    </row>
    <row r="665" spans="1:8" hidden="1" x14ac:dyDescent="0.2">
      <c r="A665">
        <v>926</v>
      </c>
      <c r="C665" t="s">
        <v>1443</v>
      </c>
      <c r="D665" t="s">
        <v>1444</v>
      </c>
      <c r="E665" t="s">
        <v>144</v>
      </c>
      <c r="F665" t="s">
        <v>7035</v>
      </c>
      <c r="G665" s="7" t="str">
        <f t="shared" si="20"/>
        <v>150.2.1</v>
      </c>
      <c r="H665" s="7" t="str">
        <f t="shared" si="21"/>
        <v>1.3.2</v>
      </c>
    </row>
    <row r="666" spans="1:8" hidden="1" x14ac:dyDescent="0.2">
      <c r="A666">
        <v>927</v>
      </c>
      <c r="C666" t="s">
        <v>1445</v>
      </c>
      <c r="D666" t="s">
        <v>1446</v>
      </c>
      <c r="E666" t="s">
        <v>97</v>
      </c>
      <c r="F666" t="s">
        <v>7032</v>
      </c>
      <c r="G666" s="7" t="str">
        <f t="shared" si="20"/>
        <v>150.2.2</v>
      </c>
      <c r="H666" s="7" t="str">
        <f t="shared" si="21"/>
        <v>1.2.1</v>
      </c>
    </row>
    <row r="667" spans="1:8" hidden="1" x14ac:dyDescent="0.2">
      <c r="A667">
        <v>928</v>
      </c>
      <c r="C667" t="s">
        <v>1447</v>
      </c>
      <c r="D667" t="s">
        <v>1448</v>
      </c>
      <c r="E667" t="s">
        <v>136</v>
      </c>
      <c r="F667" t="s">
        <v>7028</v>
      </c>
      <c r="G667" s="7" t="str">
        <f t="shared" si="20"/>
        <v>150.3.1</v>
      </c>
      <c r="H667" s="7" t="str">
        <f t="shared" si="21"/>
        <v>1.1.1</v>
      </c>
    </row>
    <row r="668" spans="1:8" hidden="1" x14ac:dyDescent="0.2">
      <c r="A668">
        <v>931</v>
      </c>
      <c r="C668" s="2">
        <v>151.1</v>
      </c>
      <c r="D668" t="s">
        <v>1449</v>
      </c>
      <c r="E668" t="s">
        <v>138</v>
      </c>
      <c r="F668" t="s">
        <v>7029</v>
      </c>
      <c r="G668" s="7">
        <f t="shared" si="20"/>
        <v>151.1</v>
      </c>
      <c r="H668" s="7" t="str">
        <f t="shared" si="21"/>
        <v>1.1.2</v>
      </c>
    </row>
    <row r="669" spans="1:8" hidden="1" x14ac:dyDescent="0.2">
      <c r="A669">
        <v>932</v>
      </c>
      <c r="C669" t="s">
        <v>1450</v>
      </c>
      <c r="D669" t="s">
        <v>1451</v>
      </c>
      <c r="E669" t="s">
        <v>136</v>
      </c>
      <c r="F669" t="s">
        <v>7028</v>
      </c>
      <c r="G669" s="7" t="str">
        <f t="shared" si="20"/>
        <v>151.1.1</v>
      </c>
      <c r="H669" s="7" t="str">
        <f t="shared" si="21"/>
        <v>1.1.1</v>
      </c>
    </row>
    <row r="670" spans="1:8" hidden="1" x14ac:dyDescent="0.2">
      <c r="A670">
        <v>933</v>
      </c>
      <c r="C670" t="s">
        <v>1452</v>
      </c>
      <c r="D670" t="s">
        <v>1453</v>
      </c>
      <c r="E670" t="s">
        <v>138</v>
      </c>
      <c r="F670" t="s">
        <v>7029</v>
      </c>
      <c r="G670" s="7" t="str">
        <f t="shared" si="20"/>
        <v>151.1.2</v>
      </c>
      <c r="H670" s="7" t="str">
        <f t="shared" si="21"/>
        <v>1.1.2</v>
      </c>
    </row>
    <row r="671" spans="1:8" hidden="1" x14ac:dyDescent="0.2">
      <c r="A671">
        <v>936</v>
      </c>
      <c r="C671" t="s">
        <v>1454</v>
      </c>
      <c r="D671" t="s">
        <v>1455</v>
      </c>
      <c r="E671" t="s">
        <v>141</v>
      </c>
      <c r="F671" t="s">
        <v>7033</v>
      </c>
      <c r="G671" s="7" t="str">
        <f t="shared" si="20"/>
        <v>152.1.1</v>
      </c>
      <c r="H671" s="7" t="str">
        <f t="shared" si="21"/>
        <v>1.2.2</v>
      </c>
    </row>
    <row r="672" spans="1:8" hidden="1" x14ac:dyDescent="0.2">
      <c r="A672">
        <v>937</v>
      </c>
      <c r="C672" t="s">
        <v>1456</v>
      </c>
      <c r="D672" t="s">
        <v>1457</v>
      </c>
      <c r="E672" t="s">
        <v>9</v>
      </c>
      <c r="F672" t="s">
        <v>7051</v>
      </c>
      <c r="G672" s="7" t="str">
        <f t="shared" si="20"/>
        <v>152.1.2</v>
      </c>
      <c r="H672" s="7" t="str">
        <f t="shared" si="21"/>
        <v>1.8.2</v>
      </c>
    </row>
    <row r="673" spans="1:8" hidden="1" x14ac:dyDescent="0.2">
      <c r="A673">
        <v>938</v>
      </c>
      <c r="C673" t="s">
        <v>1458</v>
      </c>
      <c r="D673" t="s">
        <v>1459</v>
      </c>
      <c r="E673" t="s">
        <v>136</v>
      </c>
      <c r="F673" t="s">
        <v>7028</v>
      </c>
      <c r="G673" s="7" t="str">
        <f t="shared" si="20"/>
        <v>152.2.1</v>
      </c>
      <c r="H673" s="7" t="str">
        <f t="shared" si="21"/>
        <v>1.1.1</v>
      </c>
    </row>
    <row r="674" spans="1:8" hidden="1" x14ac:dyDescent="0.2">
      <c r="A674">
        <v>939</v>
      </c>
      <c r="C674" t="s">
        <v>1460</v>
      </c>
      <c r="D674" t="s">
        <v>1461</v>
      </c>
      <c r="E674" t="s">
        <v>138</v>
      </c>
      <c r="F674" t="s">
        <v>7029</v>
      </c>
      <c r="G674" s="7" t="str">
        <f t="shared" si="20"/>
        <v>152.2.2</v>
      </c>
      <c r="H674" s="7" t="str">
        <f t="shared" si="21"/>
        <v>1.1.2</v>
      </c>
    </row>
    <row r="675" spans="1:8" hidden="1" x14ac:dyDescent="0.2">
      <c r="A675">
        <v>941</v>
      </c>
      <c r="C675" t="s">
        <v>1464</v>
      </c>
      <c r="D675" t="s">
        <v>1465</v>
      </c>
      <c r="E675" t="s">
        <v>7092</v>
      </c>
      <c r="F675" t="s">
        <v>7093</v>
      </c>
      <c r="G675" s="7" t="str">
        <f t="shared" si="20"/>
        <v>152.3.2</v>
      </c>
      <c r="H675" s="7" t="str">
        <f t="shared" si="21"/>
        <v>3.5.2</v>
      </c>
    </row>
    <row r="676" spans="1:8" hidden="1" x14ac:dyDescent="0.2">
      <c r="A676">
        <v>944</v>
      </c>
      <c r="C676" t="s">
        <v>1466</v>
      </c>
      <c r="D676" t="s">
        <v>1467</v>
      </c>
      <c r="E676" t="s">
        <v>9</v>
      </c>
      <c r="F676" t="s">
        <v>7051</v>
      </c>
      <c r="G676" s="7" t="str">
        <f t="shared" si="20"/>
        <v>153.1.1</v>
      </c>
      <c r="H676" s="7" t="str">
        <f t="shared" si="21"/>
        <v>1.8.2</v>
      </c>
    </row>
    <row r="677" spans="1:8" hidden="1" x14ac:dyDescent="0.2">
      <c r="A677">
        <v>945</v>
      </c>
      <c r="C677" t="s">
        <v>1468</v>
      </c>
      <c r="D677" t="s">
        <v>1469</v>
      </c>
      <c r="E677" t="s">
        <v>138</v>
      </c>
      <c r="F677" t="s">
        <v>7029</v>
      </c>
      <c r="G677" s="7" t="str">
        <f t="shared" si="20"/>
        <v>153.1.2</v>
      </c>
      <c r="H677" s="7" t="str">
        <f t="shared" si="21"/>
        <v>1.1.2</v>
      </c>
    </row>
    <row r="678" spans="1:8" hidden="1" x14ac:dyDescent="0.2">
      <c r="A678">
        <v>946</v>
      </c>
      <c r="C678" t="s">
        <v>1470</v>
      </c>
      <c r="D678" t="s">
        <v>1471</v>
      </c>
      <c r="E678" t="s">
        <v>136</v>
      </c>
      <c r="F678" t="s">
        <v>7028</v>
      </c>
      <c r="G678" s="7" t="str">
        <f t="shared" si="20"/>
        <v>153.2.1</v>
      </c>
      <c r="H678" s="7" t="str">
        <f t="shared" si="21"/>
        <v>1.1.1</v>
      </c>
    </row>
    <row r="679" spans="1:8" hidden="1" x14ac:dyDescent="0.2">
      <c r="A679">
        <v>947</v>
      </c>
      <c r="C679" t="s">
        <v>1472</v>
      </c>
      <c r="D679" t="s">
        <v>1473</v>
      </c>
      <c r="E679" t="s">
        <v>138</v>
      </c>
      <c r="F679" t="s">
        <v>7029</v>
      </c>
      <c r="G679" s="7" t="str">
        <f t="shared" si="20"/>
        <v>153.2.2</v>
      </c>
      <c r="H679" s="7" t="str">
        <f t="shared" si="21"/>
        <v>1.1.2</v>
      </c>
    </row>
    <row r="680" spans="1:8" hidden="1" x14ac:dyDescent="0.2">
      <c r="A680">
        <v>950</v>
      </c>
      <c r="C680" t="s">
        <v>1474</v>
      </c>
      <c r="D680" t="s">
        <v>1475</v>
      </c>
      <c r="E680" t="s">
        <v>136</v>
      </c>
      <c r="F680" t="s">
        <v>7028</v>
      </c>
      <c r="G680" s="7" t="str">
        <f t="shared" si="20"/>
        <v>154.1.1</v>
      </c>
      <c r="H680" s="7" t="str">
        <f t="shared" si="21"/>
        <v>1.1.1</v>
      </c>
    </row>
    <row r="681" spans="1:8" hidden="1" x14ac:dyDescent="0.2">
      <c r="A681">
        <v>951</v>
      </c>
      <c r="C681" t="s">
        <v>1476</v>
      </c>
      <c r="D681" t="s">
        <v>1477</v>
      </c>
      <c r="E681" t="s">
        <v>96</v>
      </c>
      <c r="F681" t="s">
        <v>7037</v>
      </c>
      <c r="G681" s="7" t="str">
        <f t="shared" si="20"/>
        <v>154.1.2</v>
      </c>
      <c r="H681" s="7" t="str">
        <f t="shared" si="21"/>
        <v>1.4.2</v>
      </c>
    </row>
    <row r="682" spans="1:8" hidden="1" x14ac:dyDescent="0.2">
      <c r="A682">
        <v>952</v>
      </c>
      <c r="C682" t="s">
        <v>1478</v>
      </c>
      <c r="D682" t="s">
        <v>1479</v>
      </c>
      <c r="E682" t="s">
        <v>35</v>
      </c>
      <c r="F682" t="s">
        <v>7030</v>
      </c>
      <c r="G682" s="7" t="str">
        <f t="shared" si="20"/>
        <v>154.2.1</v>
      </c>
      <c r="H682" s="7" t="str">
        <f t="shared" si="21"/>
        <v>1.10.1</v>
      </c>
    </row>
    <row r="683" spans="1:8" hidden="1" x14ac:dyDescent="0.2">
      <c r="A683">
        <v>953</v>
      </c>
      <c r="C683" t="s">
        <v>1480</v>
      </c>
      <c r="D683" t="s">
        <v>1481</v>
      </c>
      <c r="E683" t="s">
        <v>60</v>
      </c>
      <c r="F683" t="s">
        <v>7044</v>
      </c>
      <c r="G683" s="7" t="str">
        <f t="shared" si="20"/>
        <v>154.2.2</v>
      </c>
      <c r="H683" s="7" t="str">
        <f t="shared" si="21"/>
        <v>1.6.2</v>
      </c>
    </row>
    <row r="684" spans="1:8" hidden="1" x14ac:dyDescent="0.2">
      <c r="A684">
        <v>955</v>
      </c>
      <c r="C684" t="s">
        <v>1482</v>
      </c>
      <c r="D684" t="s">
        <v>1483</v>
      </c>
      <c r="E684" t="s">
        <v>136</v>
      </c>
      <c r="F684" t="s">
        <v>7028</v>
      </c>
      <c r="G684" s="7" t="str">
        <f t="shared" si="20"/>
        <v>155.1.1</v>
      </c>
      <c r="H684" s="7" t="str">
        <f t="shared" si="21"/>
        <v>1.1.1</v>
      </c>
    </row>
    <row r="685" spans="1:8" hidden="1" x14ac:dyDescent="0.2">
      <c r="A685">
        <v>956</v>
      </c>
      <c r="C685" t="s">
        <v>1484</v>
      </c>
      <c r="D685" t="s">
        <v>1485</v>
      </c>
      <c r="E685" t="s">
        <v>136</v>
      </c>
      <c r="F685" t="s">
        <v>7028</v>
      </c>
      <c r="G685" s="7" t="str">
        <f t="shared" si="20"/>
        <v>155.1.2</v>
      </c>
      <c r="H685" s="7" t="str">
        <f t="shared" si="21"/>
        <v>1.1.1</v>
      </c>
    </row>
    <row r="686" spans="1:8" hidden="1" x14ac:dyDescent="0.2">
      <c r="A686">
        <v>957</v>
      </c>
      <c r="C686" t="s">
        <v>1486</v>
      </c>
      <c r="D686" t="s">
        <v>1487</v>
      </c>
      <c r="E686" t="s">
        <v>136</v>
      </c>
      <c r="F686" t="s">
        <v>7028</v>
      </c>
      <c r="G686" s="7" t="str">
        <f t="shared" si="20"/>
        <v>155.2.1</v>
      </c>
      <c r="H686" s="7" t="str">
        <f t="shared" si="21"/>
        <v>1.1.1</v>
      </c>
    </row>
    <row r="687" spans="1:8" hidden="1" x14ac:dyDescent="0.2">
      <c r="A687">
        <v>958</v>
      </c>
      <c r="C687" t="s">
        <v>1488</v>
      </c>
      <c r="D687" t="s">
        <v>1489</v>
      </c>
      <c r="E687" t="s">
        <v>97</v>
      </c>
      <c r="F687" t="s">
        <v>7032</v>
      </c>
      <c r="G687" s="7" t="str">
        <f t="shared" si="20"/>
        <v>155.2.2</v>
      </c>
      <c r="H687" s="7" t="str">
        <f t="shared" si="21"/>
        <v>1.2.1</v>
      </c>
    </row>
    <row r="688" spans="1:8" hidden="1" x14ac:dyDescent="0.2">
      <c r="A688">
        <v>959</v>
      </c>
      <c r="C688" t="s">
        <v>1490</v>
      </c>
      <c r="D688" t="s">
        <v>1491</v>
      </c>
      <c r="E688" t="s">
        <v>9</v>
      </c>
      <c r="F688" t="s">
        <v>7051</v>
      </c>
      <c r="G688" s="7" t="str">
        <f t="shared" si="20"/>
        <v>155.3.1</v>
      </c>
      <c r="H688" s="7" t="str">
        <f t="shared" si="21"/>
        <v>1.8.2</v>
      </c>
    </row>
    <row r="689" spans="1:8" hidden="1" x14ac:dyDescent="0.2">
      <c r="A689">
        <v>960</v>
      </c>
      <c r="C689" t="s">
        <v>1492</v>
      </c>
      <c r="D689" t="s">
        <v>1493</v>
      </c>
      <c r="E689" t="s">
        <v>138</v>
      </c>
      <c r="F689" t="s">
        <v>7029</v>
      </c>
      <c r="G689" s="7" t="str">
        <f t="shared" si="20"/>
        <v>155.3.2</v>
      </c>
      <c r="H689" s="7" t="str">
        <f t="shared" si="21"/>
        <v>1.1.2</v>
      </c>
    </row>
    <row r="690" spans="1:8" hidden="1" x14ac:dyDescent="0.2">
      <c r="A690">
        <v>963</v>
      </c>
      <c r="C690" t="s">
        <v>1494</v>
      </c>
      <c r="D690" t="s">
        <v>1495</v>
      </c>
      <c r="E690" t="s">
        <v>136</v>
      </c>
      <c r="F690" t="s">
        <v>7028</v>
      </c>
      <c r="G690" s="7" t="str">
        <f t="shared" si="20"/>
        <v>156.2.1</v>
      </c>
      <c r="H690" s="7" t="str">
        <f t="shared" si="21"/>
        <v>1.1.1</v>
      </c>
    </row>
    <row r="691" spans="1:8" hidden="1" x14ac:dyDescent="0.2">
      <c r="A691">
        <v>964</v>
      </c>
      <c r="C691" t="s">
        <v>1496</v>
      </c>
      <c r="D691" t="s">
        <v>1497</v>
      </c>
      <c r="E691" t="s">
        <v>138</v>
      </c>
      <c r="F691" t="s">
        <v>7029</v>
      </c>
      <c r="G691" s="7" t="str">
        <f t="shared" si="20"/>
        <v>156.2.2</v>
      </c>
      <c r="H691" s="7" t="str">
        <f t="shared" si="21"/>
        <v>1.1.2</v>
      </c>
    </row>
    <row r="692" spans="1:8" hidden="1" x14ac:dyDescent="0.2">
      <c r="A692">
        <v>966</v>
      </c>
      <c r="C692" t="s">
        <v>1498</v>
      </c>
      <c r="D692" t="s">
        <v>1499</v>
      </c>
      <c r="E692" t="s">
        <v>35</v>
      </c>
      <c r="F692" t="s">
        <v>7030</v>
      </c>
      <c r="G692" s="7" t="str">
        <f t="shared" si="20"/>
        <v>157.1.1</v>
      </c>
      <c r="H692" s="7" t="str">
        <f t="shared" si="21"/>
        <v>1.10.1</v>
      </c>
    </row>
    <row r="693" spans="1:8" hidden="1" x14ac:dyDescent="0.2">
      <c r="A693">
        <v>967</v>
      </c>
      <c r="C693" t="s">
        <v>1500</v>
      </c>
      <c r="D693" t="s">
        <v>1501</v>
      </c>
      <c r="E693" t="s">
        <v>45</v>
      </c>
      <c r="F693" t="s">
        <v>7052</v>
      </c>
      <c r="G693" s="7" t="str">
        <f t="shared" si="20"/>
        <v>157.2.1</v>
      </c>
      <c r="H693" s="7" t="str">
        <f t="shared" si="21"/>
        <v>1.9.1</v>
      </c>
    </row>
    <row r="694" spans="1:8" hidden="1" x14ac:dyDescent="0.2">
      <c r="A694">
        <v>968</v>
      </c>
      <c r="C694" t="s">
        <v>1502</v>
      </c>
      <c r="D694" t="s">
        <v>1503</v>
      </c>
      <c r="E694" t="s">
        <v>45</v>
      </c>
      <c r="F694" t="s">
        <v>7052</v>
      </c>
      <c r="G694" s="7" t="str">
        <f t="shared" si="20"/>
        <v>157.2.2</v>
      </c>
      <c r="H694" s="7" t="str">
        <f t="shared" si="21"/>
        <v>1.9.1</v>
      </c>
    </row>
    <row r="695" spans="1:8" hidden="1" x14ac:dyDescent="0.2">
      <c r="A695">
        <v>969</v>
      </c>
      <c r="C695" t="s">
        <v>1504</v>
      </c>
      <c r="D695" t="s">
        <v>1505</v>
      </c>
      <c r="E695" t="s">
        <v>148</v>
      </c>
      <c r="F695" t="s">
        <v>7054</v>
      </c>
      <c r="G695" s="7" t="str">
        <f t="shared" si="20"/>
        <v>157.3.1</v>
      </c>
      <c r="H695" s="7" t="str">
        <f t="shared" si="21"/>
        <v>2.1.1</v>
      </c>
    </row>
    <row r="696" spans="1:8" hidden="1" x14ac:dyDescent="0.2">
      <c r="A696">
        <v>970</v>
      </c>
      <c r="C696" t="s">
        <v>1506</v>
      </c>
      <c r="D696" t="s">
        <v>1507</v>
      </c>
      <c r="E696" t="s">
        <v>7123</v>
      </c>
      <c r="F696" t="s">
        <v>7124</v>
      </c>
      <c r="G696" s="7" t="str">
        <f t="shared" si="20"/>
        <v>157.3.2</v>
      </c>
      <c r="H696" s="7" t="str">
        <f t="shared" si="21"/>
        <v>5.1.1</v>
      </c>
    </row>
    <row r="697" spans="1:8" hidden="1" x14ac:dyDescent="0.2">
      <c r="A697">
        <v>971</v>
      </c>
      <c r="C697" t="s">
        <v>1508</v>
      </c>
      <c r="D697" t="s">
        <v>1509</v>
      </c>
      <c r="E697" t="s">
        <v>45</v>
      </c>
      <c r="F697" t="s">
        <v>7052</v>
      </c>
      <c r="G697" s="7" t="str">
        <f t="shared" si="20"/>
        <v>157.4.1</v>
      </c>
      <c r="H697" s="7" t="str">
        <f t="shared" si="21"/>
        <v>1.9.1</v>
      </c>
    </row>
    <row r="698" spans="1:8" hidden="1" x14ac:dyDescent="0.2">
      <c r="A698">
        <v>972</v>
      </c>
      <c r="C698" t="s">
        <v>1510</v>
      </c>
      <c r="D698" t="s">
        <v>1511</v>
      </c>
      <c r="E698" t="s">
        <v>7096</v>
      </c>
      <c r="F698" t="s">
        <v>7097</v>
      </c>
      <c r="G698" s="7" t="str">
        <f t="shared" si="20"/>
        <v>157.4.2</v>
      </c>
      <c r="H698" s="7" t="str">
        <f t="shared" si="21"/>
        <v>4.1.1</v>
      </c>
    </row>
    <row r="699" spans="1:8" hidden="1" x14ac:dyDescent="0.2">
      <c r="A699">
        <v>973</v>
      </c>
      <c r="C699" t="s">
        <v>1512</v>
      </c>
      <c r="D699" t="s">
        <v>1513</v>
      </c>
      <c r="E699" t="s">
        <v>45</v>
      </c>
      <c r="F699" t="s">
        <v>7052</v>
      </c>
      <c r="G699" s="7" t="str">
        <f t="shared" si="20"/>
        <v>157.5.1</v>
      </c>
      <c r="H699" s="7" t="str">
        <f t="shared" si="21"/>
        <v>1.9.1</v>
      </c>
    </row>
    <row r="700" spans="1:8" hidden="1" x14ac:dyDescent="0.2">
      <c r="A700">
        <v>974</v>
      </c>
      <c r="C700" t="s">
        <v>1514</v>
      </c>
      <c r="D700" t="s">
        <v>1515</v>
      </c>
      <c r="E700" t="s">
        <v>45</v>
      </c>
      <c r="F700" t="s">
        <v>7052</v>
      </c>
      <c r="G700" s="7" t="str">
        <f t="shared" si="20"/>
        <v>157.5.2</v>
      </c>
      <c r="H700" s="7" t="str">
        <f t="shared" si="21"/>
        <v>1.9.1</v>
      </c>
    </row>
    <row r="701" spans="1:8" hidden="1" x14ac:dyDescent="0.2">
      <c r="A701">
        <v>977</v>
      </c>
      <c r="C701" t="s">
        <v>1516</v>
      </c>
      <c r="D701" t="s">
        <v>1517</v>
      </c>
      <c r="E701" t="s">
        <v>136</v>
      </c>
      <c r="F701" t="s">
        <v>7028</v>
      </c>
      <c r="G701" s="7" t="str">
        <f t="shared" si="20"/>
        <v>158.1.1</v>
      </c>
      <c r="H701" s="7" t="str">
        <f t="shared" si="21"/>
        <v>1.1.1</v>
      </c>
    </row>
    <row r="702" spans="1:8" hidden="1" x14ac:dyDescent="0.2">
      <c r="A702">
        <v>978</v>
      </c>
      <c r="C702" t="s">
        <v>1518</v>
      </c>
      <c r="D702" t="s">
        <v>1519</v>
      </c>
      <c r="E702" t="s">
        <v>136</v>
      </c>
      <c r="F702" t="s">
        <v>7028</v>
      </c>
      <c r="G702" s="7" t="str">
        <f t="shared" si="20"/>
        <v>158.2.1</v>
      </c>
      <c r="H702" s="7" t="str">
        <f t="shared" si="21"/>
        <v>1.1.1</v>
      </c>
    </row>
    <row r="703" spans="1:8" hidden="1" x14ac:dyDescent="0.2">
      <c r="A703">
        <v>979</v>
      </c>
      <c r="C703" t="s">
        <v>1520</v>
      </c>
      <c r="D703" t="s">
        <v>1521</v>
      </c>
      <c r="E703" t="s">
        <v>138</v>
      </c>
      <c r="F703" t="s">
        <v>7029</v>
      </c>
      <c r="G703" s="7" t="str">
        <f t="shared" si="20"/>
        <v>158.2.2</v>
      </c>
      <c r="H703" s="7" t="str">
        <f t="shared" si="21"/>
        <v>1.1.2</v>
      </c>
    </row>
    <row r="704" spans="1:8" hidden="1" x14ac:dyDescent="0.2">
      <c r="A704">
        <v>980</v>
      </c>
      <c r="C704" t="s">
        <v>1522</v>
      </c>
      <c r="D704" t="s">
        <v>1523</v>
      </c>
      <c r="E704" t="s">
        <v>51</v>
      </c>
      <c r="F704" t="s">
        <v>7034</v>
      </c>
      <c r="G704" s="7" t="str">
        <f t="shared" si="20"/>
        <v>158.2.3</v>
      </c>
      <c r="H704" s="7" t="str">
        <f t="shared" si="21"/>
        <v>1.3.1</v>
      </c>
    </row>
    <row r="705" spans="1:8" hidden="1" x14ac:dyDescent="0.2">
      <c r="A705">
        <v>981</v>
      </c>
      <c r="C705" t="s">
        <v>1524</v>
      </c>
      <c r="D705" t="s">
        <v>1525</v>
      </c>
      <c r="E705" t="s">
        <v>136</v>
      </c>
      <c r="F705" t="s">
        <v>7028</v>
      </c>
      <c r="G705" s="7" t="str">
        <f t="shared" si="20"/>
        <v>158.3.1</v>
      </c>
      <c r="H705" s="7" t="str">
        <f t="shared" si="21"/>
        <v>1.1.1</v>
      </c>
    </row>
    <row r="706" spans="1:8" hidden="1" x14ac:dyDescent="0.2">
      <c r="A706">
        <v>984</v>
      </c>
      <c r="C706" t="s">
        <v>1526</v>
      </c>
      <c r="D706" t="s">
        <v>1527</v>
      </c>
      <c r="E706" t="s">
        <v>136</v>
      </c>
      <c r="F706" t="s">
        <v>7028</v>
      </c>
      <c r="G706" s="7" t="str">
        <f t="shared" si="20"/>
        <v>159.1.1</v>
      </c>
      <c r="H706" s="7" t="str">
        <f t="shared" si="21"/>
        <v>1.1.1</v>
      </c>
    </row>
    <row r="707" spans="1:8" hidden="1" x14ac:dyDescent="0.2">
      <c r="A707">
        <v>985</v>
      </c>
      <c r="C707" t="s">
        <v>1528</v>
      </c>
      <c r="D707" t="s">
        <v>1529</v>
      </c>
      <c r="E707" t="s">
        <v>136</v>
      </c>
      <c r="F707" t="s">
        <v>7028</v>
      </c>
      <c r="G707" s="7" t="str">
        <f t="shared" ref="G707:G770" si="22">C707</f>
        <v>159.1.2</v>
      </c>
      <c r="H707" s="7" t="str">
        <f t="shared" ref="H707:H770" si="23">E707</f>
        <v>1.1.1</v>
      </c>
    </row>
    <row r="708" spans="1:8" hidden="1" x14ac:dyDescent="0.2">
      <c r="A708">
        <v>986</v>
      </c>
      <c r="C708" t="s">
        <v>1530</v>
      </c>
      <c r="D708" t="s">
        <v>1531</v>
      </c>
      <c r="E708" t="s">
        <v>136</v>
      </c>
      <c r="F708" t="s">
        <v>7028</v>
      </c>
      <c r="G708" s="7" t="str">
        <f t="shared" si="22"/>
        <v>159.2.1</v>
      </c>
      <c r="H708" s="7" t="str">
        <f t="shared" si="23"/>
        <v>1.1.1</v>
      </c>
    </row>
    <row r="709" spans="1:8" hidden="1" x14ac:dyDescent="0.2">
      <c r="A709">
        <v>987</v>
      </c>
      <c r="C709" t="s">
        <v>1532</v>
      </c>
      <c r="D709" t="s">
        <v>1533</v>
      </c>
      <c r="E709" t="s">
        <v>138</v>
      </c>
      <c r="F709" t="s">
        <v>7029</v>
      </c>
      <c r="G709" s="7" t="str">
        <f t="shared" si="22"/>
        <v>159.2.2</v>
      </c>
      <c r="H709" s="7" t="str">
        <f t="shared" si="23"/>
        <v>1.1.2</v>
      </c>
    </row>
    <row r="710" spans="1:8" hidden="1" x14ac:dyDescent="0.2">
      <c r="A710">
        <v>988</v>
      </c>
      <c r="C710" t="s">
        <v>1534</v>
      </c>
      <c r="D710" t="s">
        <v>1535</v>
      </c>
      <c r="E710" t="s">
        <v>136</v>
      </c>
      <c r="F710" t="s">
        <v>7028</v>
      </c>
      <c r="G710" s="7" t="str">
        <f t="shared" si="22"/>
        <v>159.3.1</v>
      </c>
      <c r="H710" s="7" t="str">
        <f t="shared" si="23"/>
        <v>1.1.1</v>
      </c>
    </row>
    <row r="711" spans="1:8" hidden="1" x14ac:dyDescent="0.2">
      <c r="A711">
        <v>989</v>
      </c>
      <c r="C711" t="s">
        <v>1536</v>
      </c>
      <c r="D711" t="s">
        <v>1537</v>
      </c>
      <c r="E711" t="s">
        <v>138</v>
      </c>
      <c r="F711" t="s">
        <v>7029</v>
      </c>
      <c r="G711" s="7" t="str">
        <f t="shared" si="22"/>
        <v>159.3.2</v>
      </c>
      <c r="H711" s="7" t="str">
        <f t="shared" si="23"/>
        <v>1.1.2</v>
      </c>
    </row>
    <row r="712" spans="1:8" hidden="1" x14ac:dyDescent="0.2">
      <c r="A712">
        <v>992</v>
      </c>
      <c r="C712" t="s">
        <v>1538</v>
      </c>
      <c r="D712" t="s">
        <v>1539</v>
      </c>
      <c r="E712" t="s">
        <v>136</v>
      </c>
      <c r="F712" t="s">
        <v>7028</v>
      </c>
      <c r="G712" s="7" t="str">
        <f t="shared" si="22"/>
        <v>160.1.1</v>
      </c>
      <c r="H712" s="7" t="str">
        <f t="shared" si="23"/>
        <v>1.1.1</v>
      </c>
    </row>
    <row r="713" spans="1:8" hidden="1" x14ac:dyDescent="0.2">
      <c r="A713">
        <v>993</v>
      </c>
      <c r="C713" t="s">
        <v>1540</v>
      </c>
      <c r="D713" t="s">
        <v>1541</v>
      </c>
      <c r="E713" t="s">
        <v>144</v>
      </c>
      <c r="F713" t="s">
        <v>7035</v>
      </c>
      <c r="G713" s="7" t="str">
        <f t="shared" si="22"/>
        <v>160.1.2</v>
      </c>
      <c r="H713" s="7" t="str">
        <f t="shared" si="23"/>
        <v>1.3.2</v>
      </c>
    </row>
    <row r="714" spans="1:8" hidden="1" x14ac:dyDescent="0.2">
      <c r="A714">
        <v>994</v>
      </c>
      <c r="C714" t="s">
        <v>1542</v>
      </c>
      <c r="D714" t="s">
        <v>1543</v>
      </c>
      <c r="E714" t="s">
        <v>60</v>
      </c>
      <c r="F714" t="s">
        <v>7044</v>
      </c>
      <c r="G714" s="7" t="str">
        <f t="shared" si="22"/>
        <v>160.2.1</v>
      </c>
      <c r="H714" s="7" t="str">
        <f t="shared" si="23"/>
        <v>1.6.2</v>
      </c>
    </row>
    <row r="715" spans="1:8" hidden="1" x14ac:dyDescent="0.2">
      <c r="A715">
        <v>995</v>
      </c>
      <c r="C715" t="s">
        <v>1544</v>
      </c>
      <c r="D715" t="s">
        <v>1545</v>
      </c>
      <c r="E715" t="s">
        <v>7038</v>
      </c>
      <c r="F715" t="s">
        <v>7039</v>
      </c>
      <c r="G715" s="7" t="str">
        <f t="shared" si="22"/>
        <v>160.2.2</v>
      </c>
      <c r="H715" s="7" t="str">
        <f t="shared" si="23"/>
        <v>1.5.1</v>
      </c>
    </row>
    <row r="716" spans="1:8" hidden="1" x14ac:dyDescent="0.2">
      <c r="A716">
        <v>996</v>
      </c>
      <c r="C716" s="2">
        <v>160.30000000000001</v>
      </c>
      <c r="D716" t="s">
        <v>1546</v>
      </c>
      <c r="E716" t="s">
        <v>136</v>
      </c>
      <c r="F716" t="s">
        <v>7028</v>
      </c>
      <c r="G716" s="7">
        <f t="shared" si="22"/>
        <v>160.30000000000001</v>
      </c>
      <c r="H716" s="7" t="str">
        <f t="shared" si="23"/>
        <v>1.1.1</v>
      </c>
    </row>
    <row r="717" spans="1:8" hidden="1" x14ac:dyDescent="0.2">
      <c r="A717">
        <v>997</v>
      </c>
      <c r="C717" s="2">
        <v>160.4</v>
      </c>
      <c r="D717" t="s">
        <v>1547</v>
      </c>
      <c r="E717" t="s">
        <v>35</v>
      </c>
      <c r="F717" t="s">
        <v>7030</v>
      </c>
      <c r="G717" s="7">
        <f t="shared" si="22"/>
        <v>160.4</v>
      </c>
      <c r="H717" s="7" t="str">
        <f t="shared" si="23"/>
        <v>1.10.1</v>
      </c>
    </row>
    <row r="718" spans="1:8" hidden="1" x14ac:dyDescent="0.2">
      <c r="A718">
        <v>1000</v>
      </c>
      <c r="C718" t="s">
        <v>1548</v>
      </c>
      <c r="D718" t="s">
        <v>1549</v>
      </c>
      <c r="E718" t="s">
        <v>136</v>
      </c>
      <c r="F718" t="s">
        <v>7028</v>
      </c>
      <c r="G718" s="7" t="str">
        <f t="shared" si="22"/>
        <v>161.1.1</v>
      </c>
      <c r="H718" s="7" t="str">
        <f t="shared" si="23"/>
        <v>1.1.1</v>
      </c>
    </row>
    <row r="719" spans="1:8" hidden="1" x14ac:dyDescent="0.2">
      <c r="A719">
        <v>1001</v>
      </c>
      <c r="C719" t="s">
        <v>1550</v>
      </c>
      <c r="D719" t="s">
        <v>1551</v>
      </c>
      <c r="E719" t="s">
        <v>9</v>
      </c>
      <c r="F719" t="s">
        <v>7051</v>
      </c>
      <c r="G719" s="7" t="str">
        <f t="shared" si="22"/>
        <v>161.1.2</v>
      </c>
      <c r="H719" s="7" t="str">
        <f t="shared" si="23"/>
        <v>1.8.2</v>
      </c>
    </row>
    <row r="720" spans="1:8" hidden="1" x14ac:dyDescent="0.2">
      <c r="A720">
        <v>1004</v>
      </c>
      <c r="C720" t="s">
        <v>1552</v>
      </c>
      <c r="D720" t="s">
        <v>1553</v>
      </c>
      <c r="E720" t="s">
        <v>136</v>
      </c>
      <c r="F720" t="s">
        <v>7028</v>
      </c>
      <c r="G720" s="7" t="str">
        <f t="shared" si="22"/>
        <v>162.1.1</v>
      </c>
      <c r="H720" s="7" t="str">
        <f t="shared" si="23"/>
        <v>1.1.1</v>
      </c>
    </row>
    <row r="721" spans="1:8" hidden="1" x14ac:dyDescent="0.2">
      <c r="A721">
        <v>1005</v>
      </c>
      <c r="C721" t="s">
        <v>1554</v>
      </c>
      <c r="D721" t="s">
        <v>1555</v>
      </c>
      <c r="E721" t="s">
        <v>136</v>
      </c>
      <c r="F721" t="s">
        <v>7028</v>
      </c>
      <c r="G721" s="7" t="str">
        <f t="shared" si="22"/>
        <v>162.1.2</v>
      </c>
      <c r="H721" s="7" t="str">
        <f t="shared" si="23"/>
        <v>1.1.1</v>
      </c>
    </row>
    <row r="722" spans="1:8" hidden="1" x14ac:dyDescent="0.2">
      <c r="A722">
        <v>1006</v>
      </c>
      <c r="C722" t="s">
        <v>1556</v>
      </c>
      <c r="D722" t="s">
        <v>1557</v>
      </c>
      <c r="E722" t="s">
        <v>136</v>
      </c>
      <c r="F722" t="s">
        <v>7028</v>
      </c>
      <c r="G722" s="7" t="str">
        <f t="shared" si="22"/>
        <v>162.2.1</v>
      </c>
      <c r="H722" s="7" t="str">
        <f t="shared" si="23"/>
        <v>1.1.1</v>
      </c>
    </row>
    <row r="723" spans="1:8" hidden="1" x14ac:dyDescent="0.2">
      <c r="A723">
        <v>1007</v>
      </c>
      <c r="C723" t="s">
        <v>1558</v>
      </c>
      <c r="D723" t="s">
        <v>1559</v>
      </c>
      <c r="E723" t="s">
        <v>138</v>
      </c>
      <c r="F723" t="s">
        <v>7029</v>
      </c>
      <c r="G723" s="7" t="str">
        <f t="shared" si="22"/>
        <v>162.2.2</v>
      </c>
      <c r="H723" s="7" t="str">
        <f t="shared" si="23"/>
        <v>1.1.2</v>
      </c>
    </row>
    <row r="724" spans="1:8" hidden="1" x14ac:dyDescent="0.2">
      <c r="A724">
        <v>1008</v>
      </c>
      <c r="C724" t="s">
        <v>1560</v>
      </c>
      <c r="D724" t="s">
        <v>1561</v>
      </c>
      <c r="E724" t="s">
        <v>148</v>
      </c>
      <c r="F724" t="s">
        <v>7054</v>
      </c>
      <c r="G724" s="7" t="str">
        <f t="shared" si="22"/>
        <v>162.3.1</v>
      </c>
      <c r="H724" s="7" t="str">
        <f t="shared" si="23"/>
        <v>2.1.1</v>
      </c>
    </row>
    <row r="725" spans="1:8" hidden="1" x14ac:dyDescent="0.2">
      <c r="A725">
        <v>1009</v>
      </c>
      <c r="C725" t="s">
        <v>1562</v>
      </c>
      <c r="D725" t="s">
        <v>1563</v>
      </c>
      <c r="E725" t="s">
        <v>138</v>
      </c>
      <c r="F725" t="s">
        <v>7029</v>
      </c>
      <c r="G725" s="7" t="str">
        <f t="shared" si="22"/>
        <v>162.3.2</v>
      </c>
      <c r="H725" s="7" t="str">
        <f t="shared" si="23"/>
        <v>1.1.2</v>
      </c>
    </row>
    <row r="726" spans="1:8" hidden="1" x14ac:dyDescent="0.2">
      <c r="A726">
        <v>1010</v>
      </c>
      <c r="C726" t="s">
        <v>1564</v>
      </c>
      <c r="D726" t="s">
        <v>1565</v>
      </c>
      <c r="E726" t="s">
        <v>138</v>
      </c>
      <c r="F726" t="s">
        <v>7029</v>
      </c>
      <c r="G726" s="7" t="str">
        <f t="shared" si="22"/>
        <v>162.4.1</v>
      </c>
      <c r="H726" s="7" t="str">
        <f t="shared" si="23"/>
        <v>1.1.2</v>
      </c>
    </row>
    <row r="727" spans="1:8" hidden="1" x14ac:dyDescent="0.2">
      <c r="A727">
        <v>1011</v>
      </c>
      <c r="C727" t="s">
        <v>1566</v>
      </c>
      <c r="D727" t="s">
        <v>1567</v>
      </c>
      <c r="E727" t="s">
        <v>133</v>
      </c>
      <c r="F727" t="s">
        <v>7082</v>
      </c>
      <c r="G727" s="7" t="str">
        <f t="shared" si="22"/>
        <v>162.4.2</v>
      </c>
      <c r="H727" s="7" t="str">
        <f t="shared" si="23"/>
        <v>3.2.1</v>
      </c>
    </row>
    <row r="728" spans="1:8" hidden="1" x14ac:dyDescent="0.2">
      <c r="A728">
        <v>1014</v>
      </c>
      <c r="C728" t="s">
        <v>1568</v>
      </c>
      <c r="D728" t="s">
        <v>1357</v>
      </c>
      <c r="E728" t="s">
        <v>136</v>
      </c>
      <c r="F728" t="s">
        <v>7028</v>
      </c>
      <c r="G728" s="7" t="str">
        <f t="shared" si="22"/>
        <v>163.1.1</v>
      </c>
      <c r="H728" s="7" t="str">
        <f t="shared" si="23"/>
        <v>1.1.1</v>
      </c>
    </row>
    <row r="729" spans="1:8" hidden="1" x14ac:dyDescent="0.2">
      <c r="A729">
        <v>1015</v>
      </c>
      <c r="C729" t="s">
        <v>1569</v>
      </c>
      <c r="D729" t="s">
        <v>1359</v>
      </c>
      <c r="E729" t="s">
        <v>136</v>
      </c>
      <c r="F729" t="s">
        <v>7028</v>
      </c>
      <c r="G729" s="7" t="str">
        <f t="shared" si="22"/>
        <v>163.1.2</v>
      </c>
      <c r="H729" s="7" t="str">
        <f t="shared" si="23"/>
        <v>1.1.1</v>
      </c>
    </row>
    <row r="730" spans="1:8" hidden="1" x14ac:dyDescent="0.2">
      <c r="A730">
        <v>1016</v>
      </c>
      <c r="C730" t="s">
        <v>1570</v>
      </c>
      <c r="D730" t="s">
        <v>1361</v>
      </c>
      <c r="E730" t="s">
        <v>136</v>
      </c>
      <c r="F730" t="s">
        <v>7028</v>
      </c>
      <c r="G730" s="7" t="str">
        <f t="shared" si="22"/>
        <v>163.1.3</v>
      </c>
      <c r="H730" s="7" t="str">
        <f t="shared" si="23"/>
        <v>1.1.1</v>
      </c>
    </row>
    <row r="731" spans="1:8" hidden="1" x14ac:dyDescent="0.2">
      <c r="A731">
        <v>1017</v>
      </c>
      <c r="C731" t="s">
        <v>1571</v>
      </c>
      <c r="D731" t="s">
        <v>1363</v>
      </c>
      <c r="E731" t="s">
        <v>136</v>
      </c>
      <c r="F731" t="s">
        <v>7028</v>
      </c>
      <c r="G731" s="7" t="str">
        <f t="shared" si="22"/>
        <v>163.1.4</v>
      </c>
      <c r="H731" s="7" t="str">
        <f t="shared" si="23"/>
        <v>1.1.1</v>
      </c>
    </row>
    <row r="732" spans="1:8" hidden="1" x14ac:dyDescent="0.2">
      <c r="A732">
        <v>1018</v>
      </c>
      <c r="C732" t="s">
        <v>1572</v>
      </c>
      <c r="D732" t="s">
        <v>1365</v>
      </c>
      <c r="E732" t="s">
        <v>136</v>
      </c>
      <c r="F732" t="s">
        <v>7028</v>
      </c>
      <c r="G732" s="7" t="str">
        <f t="shared" si="22"/>
        <v>163.1.5</v>
      </c>
      <c r="H732" s="7" t="str">
        <f t="shared" si="23"/>
        <v>1.1.1</v>
      </c>
    </row>
    <row r="733" spans="1:8" hidden="1" x14ac:dyDescent="0.2">
      <c r="A733">
        <v>1019</v>
      </c>
      <c r="C733" t="s">
        <v>1573</v>
      </c>
      <c r="D733" t="s">
        <v>1367</v>
      </c>
      <c r="E733" t="s">
        <v>96</v>
      </c>
      <c r="F733" t="s">
        <v>7037</v>
      </c>
      <c r="G733" s="7" t="str">
        <f t="shared" si="22"/>
        <v>163.1.6</v>
      </c>
      <c r="H733" s="7" t="str">
        <f t="shared" si="23"/>
        <v>1.4.2</v>
      </c>
    </row>
    <row r="734" spans="1:8" hidden="1" x14ac:dyDescent="0.2">
      <c r="A734">
        <v>1020</v>
      </c>
      <c r="C734" t="s">
        <v>1574</v>
      </c>
      <c r="D734" t="s">
        <v>1369</v>
      </c>
      <c r="E734" t="s">
        <v>29</v>
      </c>
      <c r="F734" t="s">
        <v>7036</v>
      </c>
      <c r="G734" s="7" t="str">
        <f t="shared" si="22"/>
        <v>163.1.7</v>
      </c>
      <c r="H734" s="7" t="str">
        <f t="shared" si="23"/>
        <v>1.4.1</v>
      </c>
    </row>
    <row r="735" spans="1:8" hidden="1" x14ac:dyDescent="0.2">
      <c r="A735">
        <v>1021</v>
      </c>
      <c r="C735" t="s">
        <v>1575</v>
      </c>
      <c r="D735" t="s">
        <v>1371</v>
      </c>
      <c r="E735" t="s">
        <v>29</v>
      </c>
      <c r="F735" t="s">
        <v>7036</v>
      </c>
      <c r="G735" s="7" t="str">
        <f t="shared" si="22"/>
        <v>163.1.8</v>
      </c>
      <c r="H735" s="7" t="str">
        <f t="shared" si="23"/>
        <v>1.4.1</v>
      </c>
    </row>
    <row r="736" spans="1:8" hidden="1" x14ac:dyDescent="0.2">
      <c r="A736">
        <v>1022</v>
      </c>
      <c r="C736" t="s">
        <v>1576</v>
      </c>
      <c r="D736" t="s">
        <v>1373</v>
      </c>
      <c r="E736" t="s">
        <v>51</v>
      </c>
      <c r="F736" t="s">
        <v>7034</v>
      </c>
      <c r="G736" s="7" t="str">
        <f t="shared" si="22"/>
        <v>163.1.9</v>
      </c>
      <c r="H736" s="7" t="str">
        <f t="shared" si="23"/>
        <v>1.3.1</v>
      </c>
    </row>
    <row r="737" spans="1:8" hidden="1" x14ac:dyDescent="0.2">
      <c r="A737">
        <v>1023</v>
      </c>
      <c r="C737" t="s">
        <v>1577</v>
      </c>
      <c r="D737" t="s">
        <v>1375</v>
      </c>
      <c r="E737" t="s">
        <v>7038</v>
      </c>
      <c r="F737" t="s">
        <v>7039</v>
      </c>
      <c r="G737" s="7" t="str">
        <f t="shared" si="22"/>
        <v>163.1.10</v>
      </c>
      <c r="H737" s="7" t="str">
        <f t="shared" si="23"/>
        <v>1.5.1</v>
      </c>
    </row>
    <row r="738" spans="1:8" hidden="1" x14ac:dyDescent="0.2">
      <c r="A738">
        <v>1024</v>
      </c>
      <c r="C738" t="s">
        <v>1578</v>
      </c>
      <c r="D738" t="s">
        <v>1377</v>
      </c>
      <c r="E738" t="s">
        <v>60</v>
      </c>
      <c r="F738" t="s">
        <v>7044</v>
      </c>
      <c r="G738" s="7" t="str">
        <f t="shared" si="22"/>
        <v>163.1.11</v>
      </c>
      <c r="H738" s="7" t="str">
        <f t="shared" si="23"/>
        <v>1.6.2</v>
      </c>
    </row>
    <row r="739" spans="1:8" hidden="1" x14ac:dyDescent="0.2">
      <c r="A739">
        <v>1025</v>
      </c>
      <c r="C739" t="s">
        <v>1579</v>
      </c>
      <c r="D739" t="s">
        <v>1557</v>
      </c>
      <c r="E739" t="s">
        <v>136</v>
      </c>
      <c r="F739" t="s">
        <v>7028</v>
      </c>
      <c r="G739" s="7" t="str">
        <f t="shared" si="22"/>
        <v>163.2.1</v>
      </c>
      <c r="H739" s="7" t="str">
        <f t="shared" si="23"/>
        <v>1.1.1</v>
      </c>
    </row>
    <row r="740" spans="1:8" hidden="1" x14ac:dyDescent="0.2">
      <c r="A740">
        <v>1026</v>
      </c>
      <c r="C740" t="s">
        <v>1580</v>
      </c>
      <c r="D740" t="s">
        <v>1559</v>
      </c>
      <c r="E740" t="s">
        <v>138</v>
      </c>
      <c r="F740" t="s">
        <v>7029</v>
      </c>
      <c r="G740" s="7" t="str">
        <f t="shared" si="22"/>
        <v>163.2.2</v>
      </c>
      <c r="H740" s="7" t="str">
        <f t="shared" si="23"/>
        <v>1.1.2</v>
      </c>
    </row>
    <row r="741" spans="1:8" hidden="1" x14ac:dyDescent="0.2">
      <c r="A741">
        <v>1027</v>
      </c>
      <c r="C741" t="s">
        <v>1581</v>
      </c>
      <c r="D741" t="s">
        <v>1582</v>
      </c>
      <c r="E741" t="s">
        <v>152</v>
      </c>
      <c r="F741" t="s">
        <v>7056</v>
      </c>
      <c r="G741" s="7" t="str">
        <f t="shared" si="22"/>
        <v>163.3.1</v>
      </c>
      <c r="H741" s="7" t="str">
        <f t="shared" si="23"/>
        <v>2.2.1</v>
      </c>
    </row>
    <row r="742" spans="1:8" hidden="1" x14ac:dyDescent="0.2">
      <c r="A742">
        <v>1028</v>
      </c>
      <c r="C742" t="s">
        <v>1583</v>
      </c>
      <c r="D742" t="s">
        <v>1584</v>
      </c>
      <c r="E742" t="s">
        <v>148</v>
      </c>
      <c r="F742" t="s">
        <v>7054</v>
      </c>
      <c r="G742" s="7" t="str">
        <f t="shared" si="22"/>
        <v>163.3.2</v>
      </c>
      <c r="H742" s="7" t="str">
        <f t="shared" si="23"/>
        <v>2.1.1</v>
      </c>
    </row>
    <row r="743" spans="1:8" hidden="1" x14ac:dyDescent="0.2">
      <c r="A743">
        <v>1029</v>
      </c>
      <c r="C743" t="s">
        <v>1585</v>
      </c>
      <c r="D743" t="s">
        <v>1586</v>
      </c>
      <c r="E743" t="s">
        <v>148</v>
      </c>
      <c r="F743" t="s">
        <v>7054</v>
      </c>
      <c r="G743" s="7" t="str">
        <f t="shared" si="22"/>
        <v>163.4.1</v>
      </c>
      <c r="H743" s="7" t="str">
        <f t="shared" si="23"/>
        <v>2.1.1</v>
      </c>
    </row>
    <row r="744" spans="1:8" hidden="1" x14ac:dyDescent="0.2">
      <c r="A744">
        <v>1030</v>
      </c>
      <c r="C744" t="s">
        <v>1587</v>
      </c>
      <c r="D744" t="s">
        <v>1588</v>
      </c>
      <c r="E744" t="s">
        <v>7090</v>
      </c>
      <c r="F744" t="s">
        <v>7091</v>
      </c>
      <c r="G744" s="7" t="str">
        <f t="shared" si="22"/>
        <v>163.4.2</v>
      </c>
      <c r="H744" s="7" t="str">
        <f t="shared" si="23"/>
        <v>3.5.1</v>
      </c>
    </row>
    <row r="745" spans="1:8" hidden="1" x14ac:dyDescent="0.2">
      <c r="A745">
        <v>1033</v>
      </c>
      <c r="C745" s="2">
        <v>164.1</v>
      </c>
      <c r="D745" t="s">
        <v>1589</v>
      </c>
      <c r="E745" t="s">
        <v>136</v>
      </c>
      <c r="F745" t="s">
        <v>7028</v>
      </c>
      <c r="G745" s="7">
        <f t="shared" si="22"/>
        <v>164.1</v>
      </c>
      <c r="H745" s="7" t="str">
        <f t="shared" si="23"/>
        <v>1.1.1</v>
      </c>
    </row>
    <row r="746" spans="1:8" hidden="1" x14ac:dyDescent="0.2">
      <c r="A746">
        <v>1034</v>
      </c>
      <c r="C746" t="s">
        <v>1590</v>
      </c>
      <c r="D746" t="s">
        <v>1591</v>
      </c>
      <c r="E746" t="s">
        <v>138</v>
      </c>
      <c r="F746" t="s">
        <v>7029</v>
      </c>
      <c r="G746" s="7" t="str">
        <f t="shared" si="22"/>
        <v>164.2.1</v>
      </c>
      <c r="H746" s="7" t="str">
        <f t="shared" si="23"/>
        <v>1.1.2</v>
      </c>
    </row>
    <row r="747" spans="1:8" hidden="1" x14ac:dyDescent="0.2">
      <c r="A747">
        <v>1035</v>
      </c>
      <c r="C747" t="s">
        <v>1592</v>
      </c>
      <c r="D747" t="s">
        <v>1593</v>
      </c>
      <c r="E747" t="s">
        <v>138</v>
      </c>
      <c r="F747" t="s">
        <v>7029</v>
      </c>
      <c r="G747" s="7" t="str">
        <f t="shared" si="22"/>
        <v>164.2.2</v>
      </c>
      <c r="H747" s="7" t="str">
        <f t="shared" si="23"/>
        <v>1.1.2</v>
      </c>
    </row>
    <row r="748" spans="1:8" hidden="1" x14ac:dyDescent="0.2">
      <c r="A748">
        <v>1036</v>
      </c>
      <c r="C748" t="s">
        <v>1594</v>
      </c>
      <c r="D748" t="s">
        <v>1595</v>
      </c>
      <c r="E748" t="s">
        <v>136</v>
      </c>
      <c r="F748" t="s">
        <v>7028</v>
      </c>
      <c r="G748" s="7" t="str">
        <f t="shared" si="22"/>
        <v>165.1.1</v>
      </c>
      <c r="H748" s="7" t="str">
        <f t="shared" si="23"/>
        <v>1.1.1</v>
      </c>
    </row>
    <row r="749" spans="1:8" hidden="1" x14ac:dyDescent="0.2">
      <c r="A749">
        <v>1037</v>
      </c>
      <c r="C749" t="s">
        <v>1596</v>
      </c>
      <c r="D749" t="s">
        <v>1597</v>
      </c>
      <c r="E749" t="s">
        <v>35</v>
      </c>
      <c r="F749" t="s">
        <v>7030</v>
      </c>
      <c r="G749" s="7" t="str">
        <f t="shared" si="22"/>
        <v>165.1.2</v>
      </c>
      <c r="H749" s="7" t="str">
        <f t="shared" si="23"/>
        <v>1.10.1</v>
      </c>
    </row>
    <row r="750" spans="1:8" hidden="1" x14ac:dyDescent="0.2">
      <c r="A750">
        <v>1038</v>
      </c>
      <c r="C750" t="s">
        <v>1598</v>
      </c>
      <c r="D750" t="s">
        <v>1599</v>
      </c>
      <c r="E750" t="s">
        <v>136</v>
      </c>
      <c r="F750" t="s">
        <v>7028</v>
      </c>
      <c r="G750" s="7" t="str">
        <f t="shared" si="22"/>
        <v>165.2.1</v>
      </c>
      <c r="H750" s="7" t="str">
        <f t="shared" si="23"/>
        <v>1.1.1</v>
      </c>
    </row>
    <row r="751" spans="1:8" hidden="1" x14ac:dyDescent="0.2">
      <c r="A751">
        <v>1039</v>
      </c>
      <c r="C751" t="s">
        <v>1600</v>
      </c>
      <c r="D751" t="s">
        <v>1294</v>
      </c>
      <c r="E751" t="s">
        <v>136</v>
      </c>
      <c r="F751" t="s">
        <v>7028</v>
      </c>
      <c r="G751" s="7" t="str">
        <f t="shared" si="22"/>
        <v>165.3.1</v>
      </c>
      <c r="H751" s="7" t="str">
        <f t="shared" si="23"/>
        <v>1.1.1</v>
      </c>
    </row>
    <row r="752" spans="1:8" hidden="1" x14ac:dyDescent="0.2">
      <c r="A752">
        <v>1040</v>
      </c>
      <c r="C752" t="s">
        <v>1601</v>
      </c>
      <c r="D752" t="s">
        <v>998</v>
      </c>
      <c r="E752" t="s">
        <v>136</v>
      </c>
      <c r="F752" t="s">
        <v>7028</v>
      </c>
      <c r="G752" s="7" t="str">
        <f t="shared" si="22"/>
        <v>165.3.2</v>
      </c>
      <c r="H752" s="7" t="str">
        <f t="shared" si="23"/>
        <v>1.1.1</v>
      </c>
    </row>
    <row r="753" spans="1:8" hidden="1" x14ac:dyDescent="0.2">
      <c r="A753">
        <v>1042</v>
      </c>
      <c r="C753" t="s">
        <v>1602</v>
      </c>
      <c r="D753" t="s">
        <v>1603</v>
      </c>
      <c r="E753" t="s">
        <v>7038</v>
      </c>
      <c r="F753" t="s">
        <v>7039</v>
      </c>
      <c r="G753" s="7" t="str">
        <f t="shared" si="22"/>
        <v>166.1.1</v>
      </c>
      <c r="H753" s="7" t="str">
        <f t="shared" si="23"/>
        <v>1.5.1</v>
      </c>
    </row>
    <row r="754" spans="1:8" hidden="1" x14ac:dyDescent="0.2">
      <c r="A754">
        <v>1043</v>
      </c>
      <c r="C754" t="s">
        <v>1604</v>
      </c>
      <c r="D754" t="s">
        <v>1605</v>
      </c>
      <c r="E754" t="s">
        <v>7042</v>
      </c>
      <c r="F754" t="s">
        <v>7043</v>
      </c>
      <c r="G754" s="7" t="str">
        <f t="shared" si="22"/>
        <v>166.2.1</v>
      </c>
      <c r="H754" s="7" t="str">
        <f t="shared" si="23"/>
        <v>1.6.1</v>
      </c>
    </row>
    <row r="755" spans="1:8" hidden="1" x14ac:dyDescent="0.2">
      <c r="A755">
        <v>1044</v>
      </c>
      <c r="C755" t="s">
        <v>1606</v>
      </c>
      <c r="D755" t="s">
        <v>1607</v>
      </c>
      <c r="E755" t="s">
        <v>150</v>
      </c>
      <c r="F755" t="s">
        <v>7055</v>
      </c>
      <c r="G755" s="7" t="str">
        <f t="shared" si="22"/>
        <v>166.2.2</v>
      </c>
      <c r="H755" s="7" t="str">
        <f t="shared" si="23"/>
        <v>2.1.2</v>
      </c>
    </row>
    <row r="756" spans="1:8" hidden="1" x14ac:dyDescent="0.2">
      <c r="A756">
        <v>1045</v>
      </c>
      <c r="C756" t="s">
        <v>1608</v>
      </c>
      <c r="D756" t="s">
        <v>1609</v>
      </c>
      <c r="E756" t="s">
        <v>51</v>
      </c>
      <c r="F756" t="s">
        <v>7034</v>
      </c>
      <c r="G756" s="7" t="str">
        <f t="shared" si="22"/>
        <v>166.3.1</v>
      </c>
      <c r="H756" s="7" t="str">
        <f t="shared" si="23"/>
        <v>1.3.1</v>
      </c>
    </row>
    <row r="757" spans="1:8" hidden="1" x14ac:dyDescent="0.2">
      <c r="A757">
        <v>1048</v>
      </c>
      <c r="C757" t="s">
        <v>1610</v>
      </c>
      <c r="D757" t="s">
        <v>1611</v>
      </c>
      <c r="E757" t="s">
        <v>133</v>
      </c>
      <c r="F757" t="s">
        <v>7082</v>
      </c>
      <c r="G757" s="7" t="str">
        <f t="shared" si="22"/>
        <v>167.1.1</v>
      </c>
      <c r="H757" s="7" t="str">
        <f t="shared" si="23"/>
        <v>3.2.1</v>
      </c>
    </row>
    <row r="758" spans="1:8" hidden="1" x14ac:dyDescent="0.2">
      <c r="A758">
        <v>1049</v>
      </c>
      <c r="C758" t="s">
        <v>1612</v>
      </c>
      <c r="D758" t="s">
        <v>1613</v>
      </c>
      <c r="E758" t="s">
        <v>138</v>
      </c>
      <c r="F758" t="s">
        <v>7029</v>
      </c>
      <c r="G758" s="7" t="str">
        <f t="shared" si="22"/>
        <v>167.1.2</v>
      </c>
      <c r="H758" s="7" t="str">
        <f t="shared" si="23"/>
        <v>1.1.2</v>
      </c>
    </row>
    <row r="759" spans="1:8" hidden="1" x14ac:dyDescent="0.2">
      <c r="A759">
        <v>1050</v>
      </c>
      <c r="C759" t="s">
        <v>1614</v>
      </c>
      <c r="D759" t="s">
        <v>1615</v>
      </c>
      <c r="E759" t="s">
        <v>138</v>
      </c>
      <c r="F759" t="s">
        <v>7029</v>
      </c>
      <c r="G759" s="7" t="str">
        <f t="shared" si="22"/>
        <v>167.2.1</v>
      </c>
      <c r="H759" s="7" t="str">
        <f t="shared" si="23"/>
        <v>1.1.2</v>
      </c>
    </row>
    <row r="760" spans="1:8" hidden="1" x14ac:dyDescent="0.2">
      <c r="A760">
        <v>1051</v>
      </c>
      <c r="C760" t="s">
        <v>1616</v>
      </c>
      <c r="D760" t="s">
        <v>1617</v>
      </c>
      <c r="E760" t="s">
        <v>96</v>
      </c>
      <c r="F760" t="s">
        <v>7037</v>
      </c>
      <c r="G760" s="7" t="str">
        <f t="shared" si="22"/>
        <v>167.2.2</v>
      </c>
      <c r="H760" s="7" t="str">
        <f t="shared" si="23"/>
        <v>1.4.2</v>
      </c>
    </row>
    <row r="761" spans="1:8" hidden="1" x14ac:dyDescent="0.2">
      <c r="A761">
        <v>1052</v>
      </c>
      <c r="C761" t="s">
        <v>1618</v>
      </c>
      <c r="D761" t="s">
        <v>1619</v>
      </c>
      <c r="E761" t="s">
        <v>133</v>
      </c>
      <c r="F761" t="s">
        <v>7082</v>
      </c>
      <c r="G761" s="7" t="str">
        <f t="shared" si="22"/>
        <v>167.3.1</v>
      </c>
      <c r="H761" s="7" t="str">
        <f t="shared" si="23"/>
        <v>3.2.1</v>
      </c>
    </row>
    <row r="762" spans="1:8" hidden="1" x14ac:dyDescent="0.2">
      <c r="A762">
        <v>1053</v>
      </c>
      <c r="C762" t="s">
        <v>1620</v>
      </c>
      <c r="D762" t="s">
        <v>1621</v>
      </c>
      <c r="E762" t="s">
        <v>133</v>
      </c>
      <c r="F762" t="s">
        <v>7082</v>
      </c>
      <c r="G762" s="7" t="str">
        <f t="shared" si="22"/>
        <v>167.3.2</v>
      </c>
      <c r="H762" s="7" t="str">
        <f t="shared" si="23"/>
        <v>3.2.1</v>
      </c>
    </row>
    <row r="763" spans="1:8" x14ac:dyDescent="0.2">
      <c r="A763">
        <v>1054</v>
      </c>
      <c r="C763" t="s">
        <v>1622</v>
      </c>
      <c r="D763" t="s">
        <v>1623</v>
      </c>
      <c r="E763" t="s">
        <v>7131</v>
      </c>
      <c r="F763" t="s">
        <v>7132</v>
      </c>
      <c r="G763" s="7" t="str">
        <f t="shared" si="22"/>
        <v>167.4.1</v>
      </c>
      <c r="H763" s="7" t="str">
        <f t="shared" si="23"/>
        <v>5.5.1</v>
      </c>
    </row>
    <row r="764" spans="1:8" x14ac:dyDescent="0.2">
      <c r="A764">
        <v>1055</v>
      </c>
      <c r="C764" t="s">
        <v>1624</v>
      </c>
      <c r="D764" t="s">
        <v>1625</v>
      </c>
      <c r="E764" t="s">
        <v>7131</v>
      </c>
      <c r="F764" t="s">
        <v>7132</v>
      </c>
      <c r="G764" s="7" t="str">
        <f t="shared" si="22"/>
        <v>167.4.2</v>
      </c>
      <c r="H764" s="7" t="str">
        <f t="shared" si="23"/>
        <v>5.5.1</v>
      </c>
    </row>
    <row r="765" spans="1:8" hidden="1" x14ac:dyDescent="0.2">
      <c r="A765">
        <v>1058</v>
      </c>
      <c r="C765" t="s">
        <v>1626</v>
      </c>
      <c r="D765" t="s">
        <v>1627</v>
      </c>
      <c r="E765" t="s">
        <v>136</v>
      </c>
      <c r="F765" t="s">
        <v>7028</v>
      </c>
      <c r="G765" s="7" t="str">
        <f t="shared" si="22"/>
        <v>168.1.1</v>
      </c>
      <c r="H765" s="7" t="str">
        <f t="shared" si="23"/>
        <v>1.1.1</v>
      </c>
    </row>
    <row r="766" spans="1:8" hidden="1" x14ac:dyDescent="0.2">
      <c r="A766">
        <v>1059</v>
      </c>
      <c r="C766" t="s">
        <v>1628</v>
      </c>
      <c r="D766" t="s">
        <v>1495</v>
      </c>
      <c r="E766" t="s">
        <v>136</v>
      </c>
      <c r="F766" t="s">
        <v>7028</v>
      </c>
      <c r="G766" s="7" t="str">
        <f t="shared" si="22"/>
        <v>168.2.1</v>
      </c>
      <c r="H766" s="7" t="str">
        <f t="shared" si="23"/>
        <v>1.1.1</v>
      </c>
    </row>
    <row r="767" spans="1:8" hidden="1" x14ac:dyDescent="0.2">
      <c r="A767">
        <v>1060</v>
      </c>
      <c r="C767" t="s">
        <v>1629</v>
      </c>
      <c r="D767" t="s">
        <v>1630</v>
      </c>
      <c r="E767" t="s">
        <v>136</v>
      </c>
      <c r="F767" t="s">
        <v>7028</v>
      </c>
      <c r="G767" s="7" t="str">
        <f t="shared" si="22"/>
        <v>168.2.2</v>
      </c>
      <c r="H767" s="7" t="str">
        <f t="shared" si="23"/>
        <v>1.1.1</v>
      </c>
    </row>
    <row r="768" spans="1:8" hidden="1" x14ac:dyDescent="0.2">
      <c r="A768">
        <v>1061</v>
      </c>
      <c r="C768" t="s">
        <v>1631</v>
      </c>
      <c r="D768" t="s">
        <v>1632</v>
      </c>
      <c r="E768" t="s">
        <v>7040</v>
      </c>
      <c r="F768" t="s">
        <v>7041</v>
      </c>
      <c r="G768" s="7" t="str">
        <f t="shared" si="22"/>
        <v>168.3.1</v>
      </c>
      <c r="H768" s="7" t="str">
        <f t="shared" si="23"/>
        <v>1.5.2</v>
      </c>
    </row>
    <row r="769" spans="1:8" hidden="1" x14ac:dyDescent="0.2">
      <c r="A769">
        <v>1064</v>
      </c>
      <c r="C769" t="s">
        <v>1633</v>
      </c>
      <c r="D769" t="s">
        <v>1634</v>
      </c>
      <c r="E769" t="s">
        <v>136</v>
      </c>
      <c r="F769" t="s">
        <v>7028</v>
      </c>
      <c r="G769" s="7" t="str">
        <f t="shared" si="22"/>
        <v>169.1.1</v>
      </c>
      <c r="H769" s="7" t="str">
        <f t="shared" si="23"/>
        <v>1.1.1</v>
      </c>
    </row>
    <row r="770" spans="1:8" hidden="1" x14ac:dyDescent="0.2">
      <c r="A770">
        <v>1065</v>
      </c>
      <c r="C770" t="s">
        <v>1635</v>
      </c>
      <c r="D770" t="s">
        <v>1636</v>
      </c>
      <c r="E770" t="s">
        <v>138</v>
      </c>
      <c r="F770" t="s">
        <v>7029</v>
      </c>
      <c r="G770" s="7" t="str">
        <f t="shared" si="22"/>
        <v>169.1.2</v>
      </c>
      <c r="H770" s="7" t="str">
        <f t="shared" si="23"/>
        <v>1.1.2</v>
      </c>
    </row>
    <row r="771" spans="1:8" hidden="1" x14ac:dyDescent="0.2">
      <c r="A771">
        <v>1066</v>
      </c>
      <c r="C771" t="s">
        <v>1637</v>
      </c>
      <c r="D771" t="s">
        <v>1638</v>
      </c>
      <c r="E771" t="s">
        <v>136</v>
      </c>
      <c r="F771" t="s">
        <v>7028</v>
      </c>
      <c r="G771" s="7" t="str">
        <f t="shared" ref="G771:G834" si="24">C771</f>
        <v>169.2.1</v>
      </c>
      <c r="H771" s="7" t="str">
        <f t="shared" ref="H771:H834" si="25">E771</f>
        <v>1.1.1</v>
      </c>
    </row>
    <row r="772" spans="1:8" hidden="1" x14ac:dyDescent="0.2">
      <c r="A772">
        <v>1067</v>
      </c>
      <c r="C772" t="s">
        <v>1639</v>
      </c>
      <c r="D772" t="s">
        <v>1640</v>
      </c>
      <c r="E772" t="s">
        <v>136</v>
      </c>
      <c r="F772" t="s">
        <v>7028</v>
      </c>
      <c r="G772" s="7" t="str">
        <f t="shared" si="24"/>
        <v>169.3.1</v>
      </c>
      <c r="H772" s="7" t="str">
        <f t="shared" si="25"/>
        <v>1.1.1</v>
      </c>
    </row>
    <row r="773" spans="1:8" hidden="1" x14ac:dyDescent="0.2">
      <c r="A773">
        <v>1070</v>
      </c>
      <c r="C773" t="s">
        <v>1641</v>
      </c>
      <c r="D773" t="s">
        <v>1642</v>
      </c>
      <c r="E773" t="s">
        <v>136</v>
      </c>
      <c r="F773" t="s">
        <v>7028</v>
      </c>
      <c r="G773" s="7" t="str">
        <f t="shared" si="24"/>
        <v>170.1.1</v>
      </c>
      <c r="H773" s="7" t="str">
        <f t="shared" si="25"/>
        <v>1.1.1</v>
      </c>
    </row>
    <row r="774" spans="1:8" hidden="1" x14ac:dyDescent="0.2">
      <c r="A774">
        <v>1071</v>
      </c>
      <c r="C774" t="s">
        <v>1643</v>
      </c>
      <c r="D774" t="s">
        <v>1644</v>
      </c>
      <c r="E774" t="s">
        <v>138</v>
      </c>
      <c r="F774" t="s">
        <v>7029</v>
      </c>
      <c r="G774" s="7" t="str">
        <f t="shared" si="24"/>
        <v>170.2.1</v>
      </c>
      <c r="H774" s="7" t="str">
        <f t="shared" si="25"/>
        <v>1.1.2</v>
      </c>
    </row>
    <row r="775" spans="1:8" hidden="1" x14ac:dyDescent="0.2">
      <c r="A775">
        <v>1072</v>
      </c>
      <c r="C775" t="s">
        <v>1645</v>
      </c>
      <c r="D775" t="s">
        <v>1646</v>
      </c>
      <c r="E775" t="s">
        <v>138</v>
      </c>
      <c r="F775" t="s">
        <v>7029</v>
      </c>
      <c r="G775" s="7" t="str">
        <f t="shared" si="24"/>
        <v>170.2.2</v>
      </c>
      <c r="H775" s="7" t="str">
        <f t="shared" si="25"/>
        <v>1.1.2</v>
      </c>
    </row>
    <row r="776" spans="1:8" hidden="1" x14ac:dyDescent="0.2">
      <c r="A776">
        <v>1073</v>
      </c>
      <c r="C776" t="s">
        <v>1647</v>
      </c>
      <c r="D776" t="s">
        <v>1648</v>
      </c>
      <c r="E776" t="s">
        <v>138</v>
      </c>
      <c r="F776" t="s">
        <v>7029</v>
      </c>
      <c r="G776" s="7" t="str">
        <f t="shared" si="24"/>
        <v>170.3.1</v>
      </c>
      <c r="H776" s="7" t="str">
        <f t="shared" si="25"/>
        <v>1.1.2</v>
      </c>
    </row>
    <row r="777" spans="1:8" hidden="1" x14ac:dyDescent="0.2">
      <c r="A777">
        <v>1074</v>
      </c>
      <c r="C777" t="s">
        <v>1649</v>
      </c>
      <c r="D777" t="s">
        <v>1650</v>
      </c>
      <c r="E777" t="s">
        <v>138</v>
      </c>
      <c r="F777" t="s">
        <v>7029</v>
      </c>
      <c r="G777" s="7" t="str">
        <f t="shared" si="24"/>
        <v>170.3.2</v>
      </c>
      <c r="H777" s="7" t="str">
        <f t="shared" si="25"/>
        <v>1.1.2</v>
      </c>
    </row>
    <row r="778" spans="1:8" hidden="1" x14ac:dyDescent="0.2">
      <c r="A778">
        <v>1077</v>
      </c>
      <c r="C778" s="2">
        <v>171.1</v>
      </c>
      <c r="D778" t="s">
        <v>786</v>
      </c>
      <c r="E778" t="s">
        <v>136</v>
      </c>
      <c r="F778" t="s">
        <v>7028</v>
      </c>
      <c r="G778" s="7">
        <f t="shared" si="24"/>
        <v>171.1</v>
      </c>
      <c r="H778" s="7" t="str">
        <f t="shared" si="25"/>
        <v>1.1.1</v>
      </c>
    </row>
    <row r="779" spans="1:8" hidden="1" x14ac:dyDescent="0.2">
      <c r="A779">
        <v>1078</v>
      </c>
      <c r="C779" t="s">
        <v>1651</v>
      </c>
      <c r="D779" t="s">
        <v>1357</v>
      </c>
      <c r="E779" t="s">
        <v>136</v>
      </c>
      <c r="F779" t="s">
        <v>7028</v>
      </c>
      <c r="G779" s="7" t="str">
        <f t="shared" si="24"/>
        <v>171.2.1</v>
      </c>
      <c r="H779" s="7" t="str">
        <f t="shared" si="25"/>
        <v>1.1.1</v>
      </c>
    </row>
    <row r="780" spans="1:8" hidden="1" x14ac:dyDescent="0.2">
      <c r="A780">
        <v>1079</v>
      </c>
      <c r="C780" t="s">
        <v>1652</v>
      </c>
      <c r="D780" t="s">
        <v>1359</v>
      </c>
      <c r="E780" t="s">
        <v>136</v>
      </c>
      <c r="F780" t="s">
        <v>7028</v>
      </c>
      <c r="G780" s="7" t="str">
        <f t="shared" si="24"/>
        <v>171.2.2</v>
      </c>
      <c r="H780" s="7" t="str">
        <f t="shared" si="25"/>
        <v>1.1.1</v>
      </c>
    </row>
    <row r="781" spans="1:8" hidden="1" x14ac:dyDescent="0.2">
      <c r="A781">
        <v>1080</v>
      </c>
      <c r="C781" t="s">
        <v>1653</v>
      </c>
      <c r="D781" t="s">
        <v>1361</v>
      </c>
      <c r="E781" t="s">
        <v>136</v>
      </c>
      <c r="F781" t="s">
        <v>7028</v>
      </c>
      <c r="G781" s="7" t="str">
        <f t="shared" si="24"/>
        <v>171.2.3</v>
      </c>
      <c r="H781" s="7" t="str">
        <f t="shared" si="25"/>
        <v>1.1.1</v>
      </c>
    </row>
    <row r="782" spans="1:8" hidden="1" x14ac:dyDescent="0.2">
      <c r="A782">
        <v>1081</v>
      </c>
      <c r="C782" t="s">
        <v>1654</v>
      </c>
      <c r="D782" t="s">
        <v>1363</v>
      </c>
      <c r="E782" t="s">
        <v>136</v>
      </c>
      <c r="F782" t="s">
        <v>7028</v>
      </c>
      <c r="G782" s="7" t="str">
        <f t="shared" si="24"/>
        <v>171.2.4</v>
      </c>
      <c r="H782" s="7" t="str">
        <f t="shared" si="25"/>
        <v>1.1.1</v>
      </c>
    </row>
    <row r="783" spans="1:8" hidden="1" x14ac:dyDescent="0.2">
      <c r="A783">
        <v>1082</v>
      </c>
      <c r="C783" t="s">
        <v>1655</v>
      </c>
      <c r="D783" t="s">
        <v>1365</v>
      </c>
      <c r="E783" t="s">
        <v>136</v>
      </c>
      <c r="F783" t="s">
        <v>7028</v>
      </c>
      <c r="G783" s="7" t="str">
        <f t="shared" si="24"/>
        <v>171.2.5</v>
      </c>
      <c r="H783" s="7" t="str">
        <f t="shared" si="25"/>
        <v>1.1.1</v>
      </c>
    </row>
    <row r="784" spans="1:8" hidden="1" x14ac:dyDescent="0.2">
      <c r="A784">
        <v>1083</v>
      </c>
      <c r="C784" t="s">
        <v>1656</v>
      </c>
      <c r="D784" t="s">
        <v>1367</v>
      </c>
      <c r="E784" t="s">
        <v>136</v>
      </c>
      <c r="F784" t="s">
        <v>7028</v>
      </c>
      <c r="G784" s="7" t="str">
        <f t="shared" si="24"/>
        <v>171.2.6</v>
      </c>
      <c r="H784" s="7" t="str">
        <f t="shared" si="25"/>
        <v>1.1.1</v>
      </c>
    </row>
    <row r="785" spans="1:8" hidden="1" x14ac:dyDescent="0.2">
      <c r="A785">
        <v>1084</v>
      </c>
      <c r="C785" t="s">
        <v>1657</v>
      </c>
      <c r="D785" t="s">
        <v>1369</v>
      </c>
      <c r="E785" t="s">
        <v>136</v>
      </c>
      <c r="F785" t="s">
        <v>7028</v>
      </c>
      <c r="G785" s="7" t="str">
        <f t="shared" si="24"/>
        <v>171.2.7</v>
      </c>
      <c r="H785" s="7" t="str">
        <f t="shared" si="25"/>
        <v>1.1.1</v>
      </c>
    </row>
    <row r="786" spans="1:8" hidden="1" x14ac:dyDescent="0.2">
      <c r="A786">
        <v>1085</v>
      </c>
      <c r="C786" t="s">
        <v>1658</v>
      </c>
      <c r="D786" t="s">
        <v>1371</v>
      </c>
      <c r="E786" t="s">
        <v>136</v>
      </c>
      <c r="F786" t="s">
        <v>7028</v>
      </c>
      <c r="G786" s="7" t="str">
        <f t="shared" si="24"/>
        <v>171.2.8</v>
      </c>
      <c r="H786" s="7" t="str">
        <f t="shared" si="25"/>
        <v>1.1.1</v>
      </c>
    </row>
    <row r="787" spans="1:8" hidden="1" x14ac:dyDescent="0.2">
      <c r="A787">
        <v>1086</v>
      </c>
      <c r="C787" t="s">
        <v>1659</v>
      </c>
      <c r="D787" t="s">
        <v>1373</v>
      </c>
      <c r="E787" t="s">
        <v>136</v>
      </c>
      <c r="F787" t="s">
        <v>7028</v>
      </c>
      <c r="G787" s="7" t="str">
        <f t="shared" si="24"/>
        <v>171.2.9</v>
      </c>
      <c r="H787" s="7" t="str">
        <f t="shared" si="25"/>
        <v>1.1.1</v>
      </c>
    </row>
    <row r="788" spans="1:8" hidden="1" x14ac:dyDescent="0.2">
      <c r="A788">
        <v>1087</v>
      </c>
      <c r="C788" t="s">
        <v>1660</v>
      </c>
      <c r="D788" t="s">
        <v>1375</v>
      </c>
      <c r="E788" t="s">
        <v>136</v>
      </c>
      <c r="F788" t="s">
        <v>7028</v>
      </c>
      <c r="G788" s="7" t="str">
        <f t="shared" si="24"/>
        <v>171.2.10</v>
      </c>
      <c r="H788" s="7" t="str">
        <f t="shared" si="25"/>
        <v>1.1.1</v>
      </c>
    </row>
    <row r="789" spans="1:8" hidden="1" x14ac:dyDescent="0.2">
      <c r="A789">
        <v>1088</v>
      </c>
      <c r="C789" t="s">
        <v>1661</v>
      </c>
      <c r="D789" t="s">
        <v>1377</v>
      </c>
      <c r="E789" t="s">
        <v>136</v>
      </c>
      <c r="F789" t="s">
        <v>7028</v>
      </c>
      <c r="G789" s="7" t="str">
        <f t="shared" si="24"/>
        <v>171.2.11</v>
      </c>
      <c r="H789" s="7" t="str">
        <f t="shared" si="25"/>
        <v>1.1.1</v>
      </c>
    </row>
    <row r="790" spans="1:8" hidden="1" x14ac:dyDescent="0.2">
      <c r="A790">
        <v>1089</v>
      </c>
      <c r="C790" t="s">
        <v>1662</v>
      </c>
      <c r="D790" t="s">
        <v>1663</v>
      </c>
      <c r="E790" t="s">
        <v>144</v>
      </c>
      <c r="F790" t="s">
        <v>7035</v>
      </c>
      <c r="G790" s="7" t="str">
        <f t="shared" si="24"/>
        <v>171.3.1</v>
      </c>
      <c r="H790" s="7" t="str">
        <f t="shared" si="25"/>
        <v>1.3.2</v>
      </c>
    </row>
    <row r="791" spans="1:8" hidden="1" x14ac:dyDescent="0.2">
      <c r="A791">
        <v>1090</v>
      </c>
      <c r="C791" t="s">
        <v>1664</v>
      </c>
      <c r="D791" t="s">
        <v>1665</v>
      </c>
      <c r="E791" t="s">
        <v>138</v>
      </c>
      <c r="F791" t="s">
        <v>7029</v>
      </c>
      <c r="G791" s="7" t="str">
        <f t="shared" si="24"/>
        <v>171.3.2</v>
      </c>
      <c r="H791" s="7" t="str">
        <f t="shared" si="25"/>
        <v>1.1.2</v>
      </c>
    </row>
    <row r="792" spans="1:8" hidden="1" x14ac:dyDescent="0.2">
      <c r="A792">
        <v>1091</v>
      </c>
      <c r="C792" t="s">
        <v>1666</v>
      </c>
      <c r="D792" t="s">
        <v>1667</v>
      </c>
      <c r="E792" t="s">
        <v>138</v>
      </c>
      <c r="F792" t="s">
        <v>7029</v>
      </c>
      <c r="G792" s="7" t="str">
        <f t="shared" si="24"/>
        <v>171.4.1</v>
      </c>
      <c r="H792" s="7" t="str">
        <f t="shared" si="25"/>
        <v>1.1.2</v>
      </c>
    </row>
    <row r="793" spans="1:8" hidden="1" x14ac:dyDescent="0.2">
      <c r="A793">
        <v>1092</v>
      </c>
      <c r="C793" t="s">
        <v>1668</v>
      </c>
      <c r="D793" t="s">
        <v>1669</v>
      </c>
      <c r="E793" t="s">
        <v>138</v>
      </c>
      <c r="F793" t="s">
        <v>7029</v>
      </c>
      <c r="G793" s="7" t="str">
        <f t="shared" si="24"/>
        <v>171.4.2</v>
      </c>
      <c r="H793" s="7" t="str">
        <f t="shared" si="25"/>
        <v>1.1.2</v>
      </c>
    </row>
    <row r="794" spans="1:8" hidden="1" x14ac:dyDescent="0.2">
      <c r="A794">
        <v>1093</v>
      </c>
      <c r="C794" t="s">
        <v>1670</v>
      </c>
      <c r="D794" t="s">
        <v>1671</v>
      </c>
      <c r="E794" t="s">
        <v>16</v>
      </c>
      <c r="F794" t="s">
        <v>7031</v>
      </c>
      <c r="G794" s="7" t="str">
        <f t="shared" si="24"/>
        <v>171.4.3</v>
      </c>
      <c r="H794" s="7" t="str">
        <f t="shared" si="25"/>
        <v>1.10.2</v>
      </c>
    </row>
    <row r="795" spans="1:8" hidden="1" x14ac:dyDescent="0.2">
      <c r="A795">
        <v>1096</v>
      </c>
      <c r="C795" t="s">
        <v>1672</v>
      </c>
      <c r="D795" t="s">
        <v>1673</v>
      </c>
      <c r="E795" t="s">
        <v>138</v>
      </c>
      <c r="F795" t="s">
        <v>7029</v>
      </c>
      <c r="G795" s="7" t="str">
        <f t="shared" si="24"/>
        <v>172.1.1</v>
      </c>
      <c r="H795" s="7" t="str">
        <f t="shared" si="25"/>
        <v>1.1.2</v>
      </c>
    </row>
    <row r="796" spans="1:8" hidden="1" x14ac:dyDescent="0.2">
      <c r="A796">
        <v>1097</v>
      </c>
      <c r="C796" t="s">
        <v>1674</v>
      </c>
      <c r="D796" t="s">
        <v>1675</v>
      </c>
      <c r="E796" t="s">
        <v>51</v>
      </c>
      <c r="F796" t="s">
        <v>7034</v>
      </c>
      <c r="G796" s="7" t="str">
        <f t="shared" si="24"/>
        <v>172.2.1</v>
      </c>
      <c r="H796" s="7" t="str">
        <f t="shared" si="25"/>
        <v>1.3.1</v>
      </c>
    </row>
    <row r="797" spans="1:8" hidden="1" x14ac:dyDescent="0.2">
      <c r="A797">
        <v>1100</v>
      </c>
      <c r="C797" t="s">
        <v>1676</v>
      </c>
      <c r="D797" t="s">
        <v>1677</v>
      </c>
      <c r="E797" t="s">
        <v>7038</v>
      </c>
      <c r="F797" t="s">
        <v>7039</v>
      </c>
      <c r="G797" s="7" t="str">
        <f t="shared" si="24"/>
        <v>173.1.1</v>
      </c>
      <c r="H797" s="7" t="str">
        <f t="shared" si="25"/>
        <v>1.5.1</v>
      </c>
    </row>
    <row r="798" spans="1:8" hidden="1" x14ac:dyDescent="0.2">
      <c r="A798">
        <v>1101</v>
      </c>
      <c r="C798" t="s">
        <v>1678</v>
      </c>
      <c r="D798" t="s">
        <v>1679</v>
      </c>
      <c r="E798" t="s">
        <v>136</v>
      </c>
      <c r="F798" t="s">
        <v>7028</v>
      </c>
      <c r="G798" s="7" t="str">
        <f t="shared" si="24"/>
        <v>173.1.2</v>
      </c>
      <c r="H798" s="7" t="str">
        <f t="shared" si="25"/>
        <v>1.1.1</v>
      </c>
    </row>
    <row r="799" spans="1:8" hidden="1" x14ac:dyDescent="0.2">
      <c r="A799">
        <v>1102</v>
      </c>
      <c r="C799" t="s">
        <v>1680</v>
      </c>
      <c r="D799" t="s">
        <v>1681</v>
      </c>
      <c r="E799" t="s">
        <v>7038</v>
      </c>
      <c r="F799" t="s">
        <v>7039</v>
      </c>
      <c r="G799" s="7" t="str">
        <f t="shared" si="24"/>
        <v>173.2.1</v>
      </c>
      <c r="H799" s="7" t="str">
        <f t="shared" si="25"/>
        <v>1.5.1</v>
      </c>
    </row>
    <row r="800" spans="1:8" hidden="1" x14ac:dyDescent="0.2">
      <c r="A800">
        <v>1103</v>
      </c>
      <c r="C800" t="s">
        <v>1682</v>
      </c>
      <c r="D800" t="s">
        <v>1683</v>
      </c>
      <c r="E800" t="s">
        <v>138</v>
      </c>
      <c r="F800" t="s">
        <v>7029</v>
      </c>
      <c r="G800" s="7" t="str">
        <f t="shared" si="24"/>
        <v>173.2.2</v>
      </c>
      <c r="H800" s="7" t="str">
        <f t="shared" si="25"/>
        <v>1.1.2</v>
      </c>
    </row>
    <row r="801" spans="1:8" hidden="1" x14ac:dyDescent="0.2">
      <c r="A801">
        <v>1106</v>
      </c>
      <c r="C801" t="s">
        <v>1684</v>
      </c>
      <c r="D801" t="s">
        <v>1685</v>
      </c>
      <c r="E801" t="s">
        <v>7038</v>
      </c>
      <c r="F801" t="s">
        <v>7039</v>
      </c>
      <c r="G801" s="7" t="str">
        <f t="shared" si="24"/>
        <v>174.1.1</v>
      </c>
      <c r="H801" s="7" t="str">
        <f t="shared" si="25"/>
        <v>1.5.1</v>
      </c>
    </row>
    <row r="802" spans="1:8" hidden="1" x14ac:dyDescent="0.2">
      <c r="A802">
        <v>1107</v>
      </c>
      <c r="C802" t="s">
        <v>1686</v>
      </c>
      <c r="D802" t="s">
        <v>1687</v>
      </c>
      <c r="E802" t="s">
        <v>136</v>
      </c>
      <c r="F802" t="s">
        <v>7028</v>
      </c>
      <c r="G802" s="7" t="str">
        <f t="shared" si="24"/>
        <v>174.1.2</v>
      </c>
      <c r="H802" s="7" t="str">
        <f t="shared" si="25"/>
        <v>1.1.1</v>
      </c>
    </row>
    <row r="803" spans="1:8" hidden="1" x14ac:dyDescent="0.2">
      <c r="A803">
        <v>1108</v>
      </c>
      <c r="C803" t="s">
        <v>1688</v>
      </c>
      <c r="D803" t="s">
        <v>1689</v>
      </c>
      <c r="E803" t="s">
        <v>136</v>
      </c>
      <c r="F803" t="s">
        <v>7028</v>
      </c>
      <c r="G803" s="7" t="str">
        <f t="shared" si="24"/>
        <v>174.1.3</v>
      </c>
      <c r="H803" s="7" t="str">
        <f t="shared" si="25"/>
        <v>1.1.1</v>
      </c>
    </row>
    <row r="804" spans="1:8" hidden="1" x14ac:dyDescent="0.2">
      <c r="A804">
        <v>1109</v>
      </c>
      <c r="C804" t="s">
        <v>1690</v>
      </c>
      <c r="D804" t="s">
        <v>1691</v>
      </c>
      <c r="E804" t="s">
        <v>7038</v>
      </c>
      <c r="F804" t="s">
        <v>7039</v>
      </c>
      <c r="G804" s="7" t="str">
        <f t="shared" si="24"/>
        <v>174.2.1</v>
      </c>
      <c r="H804" s="7" t="str">
        <f t="shared" si="25"/>
        <v>1.5.1</v>
      </c>
    </row>
    <row r="805" spans="1:8" hidden="1" x14ac:dyDescent="0.2">
      <c r="A805">
        <v>1110</v>
      </c>
      <c r="C805" t="s">
        <v>1692</v>
      </c>
      <c r="D805" t="s">
        <v>1693</v>
      </c>
      <c r="E805" t="s">
        <v>136</v>
      </c>
      <c r="F805" t="s">
        <v>7028</v>
      </c>
      <c r="G805" s="7" t="str">
        <f t="shared" si="24"/>
        <v>174.2.2</v>
      </c>
      <c r="H805" s="7" t="str">
        <f t="shared" si="25"/>
        <v>1.1.1</v>
      </c>
    </row>
    <row r="806" spans="1:8" hidden="1" x14ac:dyDescent="0.2">
      <c r="A806">
        <v>1111</v>
      </c>
      <c r="C806" t="s">
        <v>1694</v>
      </c>
      <c r="D806" t="s">
        <v>1695</v>
      </c>
      <c r="E806" t="s">
        <v>138</v>
      </c>
      <c r="F806" t="s">
        <v>7029</v>
      </c>
      <c r="G806" s="7" t="str">
        <f t="shared" si="24"/>
        <v>174.2.3</v>
      </c>
      <c r="H806" s="7" t="str">
        <f t="shared" si="25"/>
        <v>1.1.2</v>
      </c>
    </row>
    <row r="807" spans="1:8" hidden="1" x14ac:dyDescent="0.2">
      <c r="A807">
        <v>1114</v>
      </c>
      <c r="C807" t="s">
        <v>1696</v>
      </c>
      <c r="D807" t="s">
        <v>1697</v>
      </c>
      <c r="E807" t="s">
        <v>7038</v>
      </c>
      <c r="F807" t="s">
        <v>7039</v>
      </c>
      <c r="G807" s="7" t="str">
        <f t="shared" si="24"/>
        <v>175.1.1</v>
      </c>
      <c r="H807" s="7" t="str">
        <f t="shared" si="25"/>
        <v>1.5.1</v>
      </c>
    </row>
    <row r="808" spans="1:8" hidden="1" x14ac:dyDescent="0.2">
      <c r="A808">
        <v>1115</v>
      </c>
      <c r="C808" t="s">
        <v>1698</v>
      </c>
      <c r="D808" t="s">
        <v>1699</v>
      </c>
      <c r="E808" t="s">
        <v>7038</v>
      </c>
      <c r="F808" t="s">
        <v>7039</v>
      </c>
      <c r="G808" s="7" t="str">
        <f t="shared" si="24"/>
        <v>175.1.2</v>
      </c>
      <c r="H808" s="7" t="str">
        <f t="shared" si="25"/>
        <v>1.5.1</v>
      </c>
    </row>
    <row r="809" spans="1:8" hidden="1" x14ac:dyDescent="0.2">
      <c r="A809">
        <v>1118</v>
      </c>
      <c r="C809" s="2">
        <v>176.1</v>
      </c>
      <c r="D809" t="s">
        <v>1700</v>
      </c>
      <c r="E809" t="s">
        <v>7090</v>
      </c>
      <c r="F809" t="s">
        <v>7091</v>
      </c>
      <c r="G809" s="7">
        <f t="shared" si="24"/>
        <v>176.1</v>
      </c>
      <c r="H809" s="7" t="str">
        <f t="shared" si="25"/>
        <v>3.5.1</v>
      </c>
    </row>
    <row r="810" spans="1:8" hidden="1" x14ac:dyDescent="0.2">
      <c r="A810">
        <v>1119</v>
      </c>
      <c r="C810" s="2">
        <v>176.2</v>
      </c>
      <c r="D810" t="s">
        <v>1701</v>
      </c>
      <c r="E810" t="s">
        <v>7106</v>
      </c>
      <c r="F810" t="s">
        <v>7107</v>
      </c>
      <c r="G810" s="7">
        <f t="shared" si="24"/>
        <v>176.2</v>
      </c>
      <c r="H810" s="7" t="str">
        <f t="shared" si="25"/>
        <v>4.3.3</v>
      </c>
    </row>
    <row r="811" spans="1:8" hidden="1" x14ac:dyDescent="0.2">
      <c r="A811">
        <v>1120</v>
      </c>
      <c r="C811" s="2">
        <v>176.3</v>
      </c>
      <c r="D811" t="s">
        <v>1702</v>
      </c>
      <c r="E811" t="s">
        <v>18</v>
      </c>
      <c r="F811" t="s">
        <v>7053</v>
      </c>
      <c r="G811" s="7">
        <f t="shared" si="24"/>
        <v>176.3</v>
      </c>
      <c r="H811" s="7" t="str">
        <f t="shared" si="25"/>
        <v>1.9.2</v>
      </c>
    </row>
    <row r="812" spans="1:8" hidden="1" x14ac:dyDescent="0.2">
      <c r="A812">
        <v>1121</v>
      </c>
      <c r="C812" s="2">
        <v>176.4</v>
      </c>
      <c r="D812" t="s">
        <v>1703</v>
      </c>
      <c r="E812" t="s">
        <v>136</v>
      </c>
      <c r="F812" t="s">
        <v>7028</v>
      </c>
      <c r="G812" s="7">
        <f t="shared" si="24"/>
        <v>176.4</v>
      </c>
      <c r="H812" s="7" t="str">
        <f t="shared" si="25"/>
        <v>1.1.1</v>
      </c>
    </row>
    <row r="813" spans="1:8" hidden="1" x14ac:dyDescent="0.2">
      <c r="A813">
        <v>1124</v>
      </c>
      <c r="C813" t="s">
        <v>1704</v>
      </c>
      <c r="D813" t="s">
        <v>1705</v>
      </c>
      <c r="E813" t="s">
        <v>7106</v>
      </c>
      <c r="F813" t="s">
        <v>7107</v>
      </c>
      <c r="G813" s="7" t="str">
        <f t="shared" si="24"/>
        <v>177.1.1</v>
      </c>
      <c r="H813" s="7" t="str">
        <f t="shared" si="25"/>
        <v>4.3.3</v>
      </c>
    </row>
    <row r="814" spans="1:8" hidden="1" x14ac:dyDescent="0.2">
      <c r="A814">
        <v>1125</v>
      </c>
      <c r="C814" t="s">
        <v>1706</v>
      </c>
      <c r="D814" t="s">
        <v>1707</v>
      </c>
      <c r="E814" t="s">
        <v>18</v>
      </c>
      <c r="F814" t="s">
        <v>7053</v>
      </c>
      <c r="G814" s="7" t="str">
        <f t="shared" si="24"/>
        <v>177.1.2</v>
      </c>
      <c r="H814" s="7" t="str">
        <f t="shared" si="25"/>
        <v>1.9.2</v>
      </c>
    </row>
    <row r="815" spans="1:8" hidden="1" x14ac:dyDescent="0.2">
      <c r="A815">
        <v>1126</v>
      </c>
      <c r="C815" t="s">
        <v>1708</v>
      </c>
      <c r="D815" t="s">
        <v>1709</v>
      </c>
      <c r="E815" t="s">
        <v>45</v>
      </c>
      <c r="F815" t="s">
        <v>7052</v>
      </c>
      <c r="G815" s="7" t="str">
        <f t="shared" si="24"/>
        <v>177.1.3</v>
      </c>
      <c r="H815" s="7" t="str">
        <f t="shared" si="25"/>
        <v>1.9.1</v>
      </c>
    </row>
    <row r="816" spans="1:8" hidden="1" x14ac:dyDescent="0.2">
      <c r="A816">
        <v>1127</v>
      </c>
      <c r="C816" t="s">
        <v>1711</v>
      </c>
      <c r="D816" t="s">
        <v>1712</v>
      </c>
      <c r="E816" t="s">
        <v>136</v>
      </c>
      <c r="F816" t="s">
        <v>7028</v>
      </c>
      <c r="G816" s="7" t="str">
        <f t="shared" si="24"/>
        <v>178.1.1</v>
      </c>
      <c r="H816" s="7" t="str">
        <f t="shared" si="25"/>
        <v>1.1.1</v>
      </c>
    </row>
    <row r="817" spans="1:8" hidden="1" x14ac:dyDescent="0.2">
      <c r="A817">
        <v>1128</v>
      </c>
      <c r="C817" t="s">
        <v>1713</v>
      </c>
      <c r="D817" t="s">
        <v>1714</v>
      </c>
      <c r="E817" t="s">
        <v>29</v>
      </c>
      <c r="F817" t="s">
        <v>7036</v>
      </c>
      <c r="G817" s="7" t="str">
        <f t="shared" si="24"/>
        <v>178.1.2</v>
      </c>
      <c r="H817" s="7" t="str">
        <f t="shared" si="25"/>
        <v>1.4.1</v>
      </c>
    </row>
    <row r="818" spans="1:8" hidden="1" x14ac:dyDescent="0.2">
      <c r="A818">
        <v>1130</v>
      </c>
      <c r="C818" t="s">
        <v>1715</v>
      </c>
      <c r="D818" t="s">
        <v>1716</v>
      </c>
      <c r="E818" t="s">
        <v>136</v>
      </c>
      <c r="F818" t="s">
        <v>7028</v>
      </c>
      <c r="G818" s="7" t="str">
        <f t="shared" si="24"/>
        <v>179.1.1</v>
      </c>
      <c r="H818" s="7" t="str">
        <f t="shared" si="25"/>
        <v>1.1.1</v>
      </c>
    </row>
    <row r="819" spans="1:8" hidden="1" x14ac:dyDescent="0.2">
      <c r="A819">
        <v>1131</v>
      </c>
      <c r="C819" t="s">
        <v>1717</v>
      </c>
      <c r="D819" t="s">
        <v>1718</v>
      </c>
      <c r="E819" t="s">
        <v>138</v>
      </c>
      <c r="F819" t="s">
        <v>7029</v>
      </c>
      <c r="G819" s="7" t="str">
        <f t="shared" si="24"/>
        <v>179.1.2</v>
      </c>
      <c r="H819" s="7" t="str">
        <f t="shared" si="25"/>
        <v>1.1.2</v>
      </c>
    </row>
    <row r="820" spans="1:8" hidden="1" x14ac:dyDescent="0.2">
      <c r="A820">
        <v>1132</v>
      </c>
      <c r="C820" t="s">
        <v>1719</v>
      </c>
      <c r="D820" t="s">
        <v>1720</v>
      </c>
      <c r="E820" t="s">
        <v>29</v>
      </c>
      <c r="F820" t="s">
        <v>7036</v>
      </c>
      <c r="G820" s="7" t="str">
        <f t="shared" si="24"/>
        <v>179.2.1</v>
      </c>
      <c r="H820" s="7" t="str">
        <f t="shared" si="25"/>
        <v>1.4.1</v>
      </c>
    </row>
    <row r="821" spans="1:8" hidden="1" x14ac:dyDescent="0.2">
      <c r="A821">
        <v>1133</v>
      </c>
      <c r="C821" t="s">
        <v>1721</v>
      </c>
      <c r="D821" t="s">
        <v>1722</v>
      </c>
      <c r="E821" t="s">
        <v>136</v>
      </c>
      <c r="F821" t="s">
        <v>7028</v>
      </c>
      <c r="G821" s="7" t="str">
        <f t="shared" si="24"/>
        <v>179.2.2</v>
      </c>
      <c r="H821" s="7" t="str">
        <f t="shared" si="25"/>
        <v>1.1.1</v>
      </c>
    </row>
    <row r="822" spans="1:8" hidden="1" x14ac:dyDescent="0.2">
      <c r="A822">
        <v>1136</v>
      </c>
      <c r="C822" t="s">
        <v>1723</v>
      </c>
      <c r="D822" t="s">
        <v>1724</v>
      </c>
      <c r="E822" t="s">
        <v>29</v>
      </c>
      <c r="F822" t="s">
        <v>7036</v>
      </c>
      <c r="G822" s="7" t="str">
        <f t="shared" si="24"/>
        <v>180.1.1</v>
      </c>
      <c r="H822" s="7" t="str">
        <f t="shared" si="25"/>
        <v>1.4.1</v>
      </c>
    </row>
    <row r="823" spans="1:8" hidden="1" x14ac:dyDescent="0.2">
      <c r="A823">
        <v>1137</v>
      </c>
      <c r="C823" t="s">
        <v>1725</v>
      </c>
      <c r="D823" t="s">
        <v>1726</v>
      </c>
      <c r="E823" t="s">
        <v>136</v>
      </c>
      <c r="F823" t="s">
        <v>7028</v>
      </c>
      <c r="G823" s="7" t="str">
        <f t="shared" si="24"/>
        <v>180.1.2</v>
      </c>
      <c r="H823" s="7" t="str">
        <f t="shared" si="25"/>
        <v>1.1.1</v>
      </c>
    </row>
    <row r="824" spans="1:8" hidden="1" x14ac:dyDescent="0.2">
      <c r="A824">
        <v>1138</v>
      </c>
      <c r="C824" t="s">
        <v>1727</v>
      </c>
      <c r="D824" t="s">
        <v>1728</v>
      </c>
      <c r="E824" t="s">
        <v>138</v>
      </c>
      <c r="F824" t="s">
        <v>7029</v>
      </c>
      <c r="G824" s="7" t="str">
        <f t="shared" si="24"/>
        <v>180.1.3</v>
      </c>
      <c r="H824" s="7" t="str">
        <f t="shared" si="25"/>
        <v>1.1.2</v>
      </c>
    </row>
    <row r="825" spans="1:8" hidden="1" x14ac:dyDescent="0.2">
      <c r="A825">
        <v>1139</v>
      </c>
      <c r="C825" t="s">
        <v>1729</v>
      </c>
      <c r="D825" t="s">
        <v>1730</v>
      </c>
      <c r="E825" t="s">
        <v>29</v>
      </c>
      <c r="F825" t="s">
        <v>7036</v>
      </c>
      <c r="G825" s="7" t="str">
        <f t="shared" si="24"/>
        <v>180.2.1</v>
      </c>
      <c r="H825" s="7" t="str">
        <f t="shared" si="25"/>
        <v>1.4.1</v>
      </c>
    </row>
    <row r="826" spans="1:8" hidden="1" x14ac:dyDescent="0.2">
      <c r="A826">
        <v>1142</v>
      </c>
      <c r="C826" t="s">
        <v>1731</v>
      </c>
      <c r="D826" t="s">
        <v>1732</v>
      </c>
      <c r="E826" t="s">
        <v>138</v>
      </c>
      <c r="F826" t="s">
        <v>7029</v>
      </c>
      <c r="G826" s="7" t="str">
        <f t="shared" si="24"/>
        <v>181.1.1</v>
      </c>
      <c r="H826" s="7" t="str">
        <f t="shared" si="25"/>
        <v>1.1.2</v>
      </c>
    </row>
    <row r="827" spans="1:8" hidden="1" x14ac:dyDescent="0.2">
      <c r="A827">
        <v>1143</v>
      </c>
      <c r="C827" t="s">
        <v>1733</v>
      </c>
      <c r="D827" t="s">
        <v>1734</v>
      </c>
      <c r="E827" t="s">
        <v>138</v>
      </c>
      <c r="F827" t="s">
        <v>7029</v>
      </c>
      <c r="G827" s="7" t="str">
        <f t="shared" si="24"/>
        <v>181.1.2</v>
      </c>
      <c r="H827" s="7" t="str">
        <f t="shared" si="25"/>
        <v>1.1.2</v>
      </c>
    </row>
    <row r="828" spans="1:8" hidden="1" x14ac:dyDescent="0.2">
      <c r="A828">
        <v>1144</v>
      </c>
      <c r="C828" t="s">
        <v>1735</v>
      </c>
      <c r="D828" t="s">
        <v>1736</v>
      </c>
      <c r="E828" t="s">
        <v>136</v>
      </c>
      <c r="F828" t="s">
        <v>7028</v>
      </c>
      <c r="G828" s="7" t="str">
        <f t="shared" si="24"/>
        <v>181.2.1</v>
      </c>
      <c r="H828" s="7" t="str">
        <f t="shared" si="25"/>
        <v>1.1.1</v>
      </c>
    </row>
    <row r="829" spans="1:8" hidden="1" x14ac:dyDescent="0.2">
      <c r="A829">
        <v>1145</v>
      </c>
      <c r="C829" t="s">
        <v>1737</v>
      </c>
      <c r="D829" t="s">
        <v>1738</v>
      </c>
      <c r="E829" t="s">
        <v>136</v>
      </c>
      <c r="F829" t="s">
        <v>7028</v>
      </c>
      <c r="G829" s="7" t="str">
        <f t="shared" si="24"/>
        <v>181.2.2</v>
      </c>
      <c r="H829" s="7" t="str">
        <f t="shared" si="25"/>
        <v>1.1.1</v>
      </c>
    </row>
    <row r="830" spans="1:8" hidden="1" x14ac:dyDescent="0.2">
      <c r="A830">
        <v>1147</v>
      </c>
      <c r="C830" s="2">
        <v>182.1</v>
      </c>
      <c r="D830" t="s">
        <v>1739</v>
      </c>
      <c r="E830" t="s">
        <v>9</v>
      </c>
      <c r="F830" t="s">
        <v>7051</v>
      </c>
      <c r="G830" s="7">
        <f t="shared" si="24"/>
        <v>182.1</v>
      </c>
      <c r="H830" s="7" t="str">
        <f t="shared" si="25"/>
        <v>1.8.2</v>
      </c>
    </row>
    <row r="831" spans="1:8" hidden="1" x14ac:dyDescent="0.2">
      <c r="A831">
        <v>1148</v>
      </c>
      <c r="C831" s="2">
        <v>182.2</v>
      </c>
      <c r="D831" t="s">
        <v>1740</v>
      </c>
      <c r="E831" t="s">
        <v>138</v>
      </c>
      <c r="F831" t="s">
        <v>7029</v>
      </c>
      <c r="G831" s="7">
        <f t="shared" si="24"/>
        <v>182.2</v>
      </c>
      <c r="H831" s="7" t="str">
        <f t="shared" si="25"/>
        <v>1.1.2</v>
      </c>
    </row>
    <row r="832" spans="1:8" hidden="1" x14ac:dyDescent="0.2">
      <c r="A832">
        <v>1149</v>
      </c>
      <c r="C832" s="2">
        <v>182.3</v>
      </c>
      <c r="D832" t="s">
        <v>1741</v>
      </c>
      <c r="E832" t="s">
        <v>136</v>
      </c>
      <c r="F832" t="s">
        <v>7028</v>
      </c>
      <c r="G832" s="7">
        <f t="shared" si="24"/>
        <v>182.3</v>
      </c>
      <c r="H832" s="7" t="str">
        <f t="shared" si="25"/>
        <v>1.1.1</v>
      </c>
    </row>
    <row r="833" spans="1:8" hidden="1" x14ac:dyDescent="0.2">
      <c r="A833">
        <v>1152</v>
      </c>
      <c r="C833" t="s">
        <v>1742</v>
      </c>
      <c r="D833" t="s">
        <v>1743</v>
      </c>
      <c r="E833" t="s">
        <v>9</v>
      </c>
      <c r="F833" t="s">
        <v>7051</v>
      </c>
      <c r="G833" s="7" t="str">
        <f t="shared" si="24"/>
        <v>183.1.1</v>
      </c>
      <c r="H833" s="7" t="str">
        <f t="shared" si="25"/>
        <v>1.8.2</v>
      </c>
    </row>
    <row r="834" spans="1:8" hidden="1" x14ac:dyDescent="0.2">
      <c r="A834">
        <v>1153</v>
      </c>
      <c r="C834" t="s">
        <v>1744</v>
      </c>
      <c r="D834" t="s">
        <v>1745</v>
      </c>
      <c r="E834" t="s">
        <v>9</v>
      </c>
      <c r="F834" t="s">
        <v>7051</v>
      </c>
      <c r="G834" s="7" t="str">
        <f t="shared" si="24"/>
        <v>183.1.2</v>
      </c>
      <c r="H834" s="7" t="str">
        <f t="shared" si="25"/>
        <v>1.8.2</v>
      </c>
    </row>
    <row r="835" spans="1:8" hidden="1" x14ac:dyDescent="0.2">
      <c r="A835">
        <v>1154</v>
      </c>
      <c r="C835" t="s">
        <v>1746</v>
      </c>
      <c r="D835" t="s">
        <v>1747</v>
      </c>
      <c r="E835" t="s">
        <v>9</v>
      </c>
      <c r="F835" t="s">
        <v>7051</v>
      </c>
      <c r="G835" s="7" t="str">
        <f t="shared" ref="G835:G898" si="26">C835</f>
        <v>183.1.3</v>
      </c>
      <c r="H835" s="7" t="str">
        <f t="shared" ref="H835:H898" si="27">E835</f>
        <v>1.8.2</v>
      </c>
    </row>
    <row r="836" spans="1:8" hidden="1" x14ac:dyDescent="0.2">
      <c r="A836">
        <v>1155</v>
      </c>
      <c r="C836" t="s">
        <v>1748</v>
      </c>
      <c r="D836" t="s">
        <v>1749</v>
      </c>
      <c r="E836" t="s">
        <v>9</v>
      </c>
      <c r="F836" t="s">
        <v>7051</v>
      </c>
      <c r="G836" s="7" t="str">
        <f t="shared" si="26"/>
        <v>183.1.4</v>
      </c>
      <c r="H836" s="7" t="str">
        <f t="shared" si="27"/>
        <v>1.8.2</v>
      </c>
    </row>
    <row r="837" spans="1:8" hidden="1" x14ac:dyDescent="0.2">
      <c r="A837">
        <v>1156</v>
      </c>
      <c r="C837" t="s">
        <v>1750</v>
      </c>
      <c r="D837" t="s">
        <v>1751</v>
      </c>
      <c r="E837" t="s">
        <v>138</v>
      </c>
      <c r="F837" t="s">
        <v>7029</v>
      </c>
      <c r="G837" s="7" t="str">
        <f t="shared" si="26"/>
        <v>183.2.1</v>
      </c>
      <c r="H837" s="7" t="str">
        <f t="shared" si="27"/>
        <v>1.1.2</v>
      </c>
    </row>
    <row r="838" spans="1:8" hidden="1" x14ac:dyDescent="0.2">
      <c r="A838">
        <v>1157</v>
      </c>
      <c r="C838" t="s">
        <v>1752</v>
      </c>
      <c r="D838" t="s">
        <v>1753</v>
      </c>
      <c r="E838" t="s">
        <v>138</v>
      </c>
      <c r="F838" t="s">
        <v>7029</v>
      </c>
      <c r="G838" s="7" t="str">
        <f t="shared" si="26"/>
        <v>183.2.2</v>
      </c>
      <c r="H838" s="7" t="str">
        <f t="shared" si="27"/>
        <v>1.1.2</v>
      </c>
    </row>
    <row r="839" spans="1:8" hidden="1" x14ac:dyDescent="0.2">
      <c r="A839">
        <v>1158</v>
      </c>
      <c r="C839" t="s">
        <v>1754</v>
      </c>
      <c r="D839" t="s">
        <v>1755</v>
      </c>
      <c r="E839" t="s">
        <v>136</v>
      </c>
      <c r="F839" t="s">
        <v>7028</v>
      </c>
      <c r="G839" s="7" t="str">
        <f t="shared" si="26"/>
        <v>183.3.1</v>
      </c>
      <c r="H839" s="7" t="str">
        <f t="shared" si="27"/>
        <v>1.1.1</v>
      </c>
    </row>
    <row r="840" spans="1:8" hidden="1" x14ac:dyDescent="0.2">
      <c r="A840">
        <v>1159</v>
      </c>
      <c r="C840" t="s">
        <v>1756</v>
      </c>
      <c r="D840" t="s">
        <v>1757</v>
      </c>
      <c r="E840" t="s">
        <v>136</v>
      </c>
      <c r="F840" t="s">
        <v>7028</v>
      </c>
      <c r="G840" s="7" t="str">
        <f t="shared" si="26"/>
        <v>183.3.2</v>
      </c>
      <c r="H840" s="7" t="str">
        <f t="shared" si="27"/>
        <v>1.1.1</v>
      </c>
    </row>
    <row r="841" spans="1:8" hidden="1" x14ac:dyDescent="0.2">
      <c r="A841">
        <v>1162</v>
      </c>
      <c r="C841" t="s">
        <v>1758</v>
      </c>
      <c r="D841" t="s">
        <v>1759</v>
      </c>
      <c r="E841" t="s">
        <v>136</v>
      </c>
      <c r="F841" t="s">
        <v>7028</v>
      </c>
      <c r="G841" s="7" t="str">
        <f t="shared" si="26"/>
        <v>184.1.1</v>
      </c>
      <c r="H841" s="7" t="str">
        <f t="shared" si="27"/>
        <v>1.1.1</v>
      </c>
    </row>
    <row r="842" spans="1:8" hidden="1" x14ac:dyDescent="0.2">
      <c r="A842">
        <v>1163</v>
      </c>
      <c r="C842" t="s">
        <v>1760</v>
      </c>
      <c r="D842" t="s">
        <v>1761</v>
      </c>
      <c r="E842" t="s">
        <v>136</v>
      </c>
      <c r="F842" t="s">
        <v>7028</v>
      </c>
      <c r="G842" s="7" t="str">
        <f t="shared" si="26"/>
        <v>184.1.2</v>
      </c>
      <c r="H842" s="7" t="str">
        <f t="shared" si="27"/>
        <v>1.1.1</v>
      </c>
    </row>
    <row r="843" spans="1:8" hidden="1" x14ac:dyDescent="0.2">
      <c r="A843">
        <v>1164</v>
      </c>
      <c r="C843" t="s">
        <v>1762</v>
      </c>
      <c r="D843" t="s">
        <v>1763</v>
      </c>
      <c r="E843" t="s">
        <v>136</v>
      </c>
      <c r="F843" t="s">
        <v>7028</v>
      </c>
      <c r="G843" s="7" t="str">
        <f t="shared" si="26"/>
        <v>184.2.1</v>
      </c>
      <c r="H843" s="7" t="str">
        <f t="shared" si="27"/>
        <v>1.1.1</v>
      </c>
    </row>
    <row r="844" spans="1:8" hidden="1" x14ac:dyDescent="0.2">
      <c r="A844">
        <v>1165</v>
      </c>
      <c r="C844" t="s">
        <v>1764</v>
      </c>
      <c r="D844" t="s">
        <v>1765</v>
      </c>
      <c r="E844" t="s">
        <v>138</v>
      </c>
      <c r="F844" t="s">
        <v>7029</v>
      </c>
      <c r="G844" s="7" t="str">
        <f t="shared" si="26"/>
        <v>184.3.1</v>
      </c>
      <c r="H844" s="7" t="str">
        <f t="shared" si="27"/>
        <v>1.1.2</v>
      </c>
    </row>
    <row r="845" spans="1:8" hidden="1" x14ac:dyDescent="0.2">
      <c r="A845">
        <v>1166</v>
      </c>
      <c r="C845" t="s">
        <v>1766</v>
      </c>
      <c r="D845" t="s">
        <v>1767</v>
      </c>
      <c r="E845" t="s">
        <v>16</v>
      </c>
      <c r="F845" t="s">
        <v>7031</v>
      </c>
      <c r="G845" s="7" t="str">
        <f t="shared" si="26"/>
        <v>184.3.2</v>
      </c>
      <c r="H845" s="7" t="str">
        <f t="shared" si="27"/>
        <v>1.10.2</v>
      </c>
    </row>
    <row r="846" spans="1:8" hidden="1" x14ac:dyDescent="0.2">
      <c r="A846">
        <v>1169</v>
      </c>
      <c r="C846" t="s">
        <v>1768</v>
      </c>
      <c r="D846" t="s">
        <v>1769</v>
      </c>
      <c r="E846" t="s">
        <v>136</v>
      </c>
      <c r="F846" t="s">
        <v>7028</v>
      </c>
      <c r="G846" s="7" t="str">
        <f t="shared" si="26"/>
        <v>185.1.1</v>
      </c>
      <c r="H846" s="7" t="str">
        <f t="shared" si="27"/>
        <v>1.1.1</v>
      </c>
    </row>
    <row r="847" spans="1:8" hidden="1" x14ac:dyDescent="0.2">
      <c r="A847">
        <v>1170</v>
      </c>
      <c r="C847" t="s">
        <v>1770</v>
      </c>
      <c r="D847" t="s">
        <v>1771</v>
      </c>
      <c r="E847" t="s">
        <v>138</v>
      </c>
      <c r="F847" t="s">
        <v>7029</v>
      </c>
      <c r="G847" s="7" t="str">
        <f t="shared" si="26"/>
        <v>185.1.2</v>
      </c>
      <c r="H847" s="7" t="str">
        <f t="shared" si="27"/>
        <v>1.1.2</v>
      </c>
    </row>
    <row r="848" spans="1:8" hidden="1" x14ac:dyDescent="0.2">
      <c r="A848">
        <v>1171</v>
      </c>
      <c r="C848" t="s">
        <v>1772</v>
      </c>
      <c r="D848" t="s">
        <v>1773</v>
      </c>
      <c r="E848" t="s">
        <v>97</v>
      </c>
      <c r="F848" t="s">
        <v>7032</v>
      </c>
      <c r="G848" s="7" t="str">
        <f t="shared" si="26"/>
        <v>185.2.1</v>
      </c>
      <c r="H848" s="7" t="str">
        <f t="shared" si="27"/>
        <v>1.2.1</v>
      </c>
    </row>
    <row r="849" spans="1:8" hidden="1" x14ac:dyDescent="0.2">
      <c r="A849">
        <v>1172</v>
      </c>
      <c r="C849" t="s">
        <v>1774</v>
      </c>
      <c r="D849" t="s">
        <v>1128</v>
      </c>
      <c r="E849" t="s">
        <v>7040</v>
      </c>
      <c r="F849" t="s">
        <v>7041</v>
      </c>
      <c r="G849" s="7" t="str">
        <f t="shared" si="26"/>
        <v>185.3.1</v>
      </c>
      <c r="H849" s="7" t="str">
        <f t="shared" si="27"/>
        <v>1.5.2</v>
      </c>
    </row>
    <row r="850" spans="1:8" hidden="1" x14ac:dyDescent="0.2">
      <c r="A850">
        <v>1173</v>
      </c>
      <c r="C850" t="s">
        <v>1775</v>
      </c>
      <c r="D850" t="s">
        <v>424</v>
      </c>
      <c r="E850" t="s">
        <v>7090</v>
      </c>
      <c r="F850" t="s">
        <v>7091</v>
      </c>
      <c r="G850" s="7" t="str">
        <f t="shared" si="26"/>
        <v>185.3.2</v>
      </c>
      <c r="H850" s="7" t="str">
        <f t="shared" si="27"/>
        <v>3.5.1</v>
      </c>
    </row>
    <row r="851" spans="1:8" hidden="1" x14ac:dyDescent="0.2">
      <c r="A851">
        <v>1176</v>
      </c>
      <c r="C851" t="s">
        <v>1776</v>
      </c>
      <c r="D851" t="s">
        <v>1777</v>
      </c>
      <c r="E851" t="s">
        <v>136</v>
      </c>
      <c r="F851" t="s">
        <v>7028</v>
      </c>
      <c r="G851" s="7" t="str">
        <f t="shared" si="26"/>
        <v>186.1.1</v>
      </c>
      <c r="H851" s="7" t="str">
        <f t="shared" si="27"/>
        <v>1.1.1</v>
      </c>
    </row>
    <row r="852" spans="1:8" hidden="1" x14ac:dyDescent="0.2">
      <c r="A852">
        <v>1177</v>
      </c>
      <c r="C852" t="s">
        <v>1778</v>
      </c>
      <c r="D852" t="s">
        <v>1779</v>
      </c>
      <c r="E852" t="s">
        <v>136</v>
      </c>
      <c r="F852" t="s">
        <v>7028</v>
      </c>
      <c r="G852" s="7" t="str">
        <f t="shared" si="26"/>
        <v>186.1.2</v>
      </c>
      <c r="H852" s="7" t="str">
        <f t="shared" si="27"/>
        <v>1.1.1</v>
      </c>
    </row>
    <row r="853" spans="1:8" hidden="1" x14ac:dyDescent="0.2">
      <c r="A853">
        <v>1178</v>
      </c>
      <c r="C853" t="s">
        <v>1780</v>
      </c>
      <c r="D853" t="s">
        <v>1781</v>
      </c>
      <c r="E853" t="s">
        <v>138</v>
      </c>
      <c r="F853" t="s">
        <v>7029</v>
      </c>
      <c r="G853" s="7" t="str">
        <f t="shared" si="26"/>
        <v>186.2.1</v>
      </c>
      <c r="H853" s="7" t="str">
        <f t="shared" si="27"/>
        <v>1.1.2</v>
      </c>
    </row>
    <row r="854" spans="1:8" hidden="1" x14ac:dyDescent="0.2">
      <c r="A854">
        <v>1179</v>
      </c>
      <c r="C854" t="s">
        <v>1782</v>
      </c>
      <c r="D854" t="s">
        <v>1783</v>
      </c>
      <c r="E854" t="s">
        <v>138</v>
      </c>
      <c r="F854" t="s">
        <v>7029</v>
      </c>
      <c r="G854" s="7" t="str">
        <f t="shared" si="26"/>
        <v>186.2.2</v>
      </c>
      <c r="H854" s="7" t="str">
        <f t="shared" si="27"/>
        <v>1.1.2</v>
      </c>
    </row>
    <row r="855" spans="1:8" hidden="1" x14ac:dyDescent="0.2">
      <c r="A855">
        <v>1180</v>
      </c>
      <c r="C855" t="s">
        <v>1784</v>
      </c>
      <c r="D855" t="s">
        <v>1785</v>
      </c>
      <c r="E855" t="s">
        <v>96</v>
      </c>
      <c r="F855" t="s">
        <v>7037</v>
      </c>
      <c r="G855" s="7" t="str">
        <f t="shared" si="26"/>
        <v>186.3.1</v>
      </c>
      <c r="H855" s="7" t="str">
        <f t="shared" si="27"/>
        <v>1.4.2</v>
      </c>
    </row>
    <row r="856" spans="1:8" hidden="1" x14ac:dyDescent="0.2">
      <c r="A856">
        <v>1181</v>
      </c>
      <c r="C856" t="s">
        <v>1786</v>
      </c>
      <c r="D856" t="s">
        <v>1787</v>
      </c>
      <c r="E856" t="s">
        <v>98</v>
      </c>
      <c r="F856" t="s">
        <v>7063</v>
      </c>
      <c r="G856" s="7" t="str">
        <f t="shared" si="26"/>
        <v>186.3.2</v>
      </c>
      <c r="H856" s="7" t="str">
        <f t="shared" si="27"/>
        <v>2.3.1</v>
      </c>
    </row>
    <row r="857" spans="1:8" hidden="1" x14ac:dyDescent="0.2">
      <c r="A857">
        <v>1182</v>
      </c>
      <c r="C857" t="s">
        <v>1788</v>
      </c>
      <c r="D857" t="s">
        <v>1789</v>
      </c>
      <c r="E857" t="s">
        <v>138</v>
      </c>
      <c r="F857" t="s">
        <v>7029</v>
      </c>
      <c r="G857" s="7" t="str">
        <f t="shared" si="26"/>
        <v>186.4.1</v>
      </c>
      <c r="H857" s="7" t="str">
        <f t="shared" si="27"/>
        <v>1.1.2</v>
      </c>
    </row>
    <row r="858" spans="1:8" hidden="1" x14ac:dyDescent="0.2">
      <c r="A858">
        <v>1183</v>
      </c>
      <c r="C858" t="s">
        <v>1790</v>
      </c>
      <c r="D858" t="s">
        <v>1791</v>
      </c>
      <c r="E858" t="s">
        <v>16</v>
      </c>
      <c r="F858" t="s">
        <v>7031</v>
      </c>
      <c r="G858" s="7" t="str">
        <f t="shared" si="26"/>
        <v>186.4.2</v>
      </c>
      <c r="H858" s="7" t="str">
        <f t="shared" si="27"/>
        <v>1.10.2</v>
      </c>
    </row>
    <row r="859" spans="1:8" hidden="1" x14ac:dyDescent="0.2">
      <c r="A859">
        <v>1184</v>
      </c>
      <c r="C859" s="2">
        <v>187.1</v>
      </c>
      <c r="D859" t="s">
        <v>1792</v>
      </c>
      <c r="E859" t="s">
        <v>138</v>
      </c>
      <c r="F859" t="s">
        <v>7029</v>
      </c>
      <c r="G859" s="7">
        <f t="shared" si="26"/>
        <v>187.1</v>
      </c>
      <c r="H859" s="7" t="str">
        <f t="shared" si="27"/>
        <v>1.1.2</v>
      </c>
    </row>
    <row r="860" spans="1:8" hidden="1" x14ac:dyDescent="0.2">
      <c r="A860">
        <v>1186</v>
      </c>
      <c r="C860" s="2">
        <v>188.1</v>
      </c>
      <c r="D860" t="s">
        <v>1793</v>
      </c>
      <c r="E860" t="s">
        <v>136</v>
      </c>
      <c r="F860" t="s">
        <v>7028</v>
      </c>
      <c r="G860" s="7">
        <f t="shared" si="26"/>
        <v>188.1</v>
      </c>
      <c r="H860" s="7" t="str">
        <f t="shared" si="27"/>
        <v>1.1.1</v>
      </c>
    </row>
    <row r="861" spans="1:8" hidden="1" x14ac:dyDescent="0.2">
      <c r="A861">
        <v>1188</v>
      </c>
      <c r="C861" t="s">
        <v>1796</v>
      </c>
      <c r="D861" t="s">
        <v>1797</v>
      </c>
      <c r="E861" t="s">
        <v>136</v>
      </c>
      <c r="F861" t="s">
        <v>7028</v>
      </c>
      <c r="G861" s="7" t="str">
        <f t="shared" si="26"/>
        <v>188.2.2</v>
      </c>
      <c r="H861" s="7" t="str">
        <f t="shared" si="27"/>
        <v>1.1.1</v>
      </c>
    </row>
    <row r="862" spans="1:8" hidden="1" x14ac:dyDescent="0.2">
      <c r="A862">
        <v>1189</v>
      </c>
      <c r="C862" t="s">
        <v>1798</v>
      </c>
      <c r="D862" t="s">
        <v>1799</v>
      </c>
      <c r="E862" t="s">
        <v>150</v>
      </c>
      <c r="F862" t="s">
        <v>7055</v>
      </c>
      <c r="G862" s="7" t="str">
        <f t="shared" si="26"/>
        <v>188.2.3</v>
      </c>
      <c r="H862" s="7" t="str">
        <f t="shared" si="27"/>
        <v>2.1.2</v>
      </c>
    </row>
    <row r="863" spans="1:8" hidden="1" x14ac:dyDescent="0.2">
      <c r="A863">
        <v>1190</v>
      </c>
      <c r="C863" s="2">
        <v>188.3</v>
      </c>
      <c r="D863" t="s">
        <v>1800</v>
      </c>
      <c r="E863" t="s">
        <v>136</v>
      </c>
      <c r="F863" t="s">
        <v>7028</v>
      </c>
      <c r="G863" s="7">
        <f t="shared" si="26"/>
        <v>188.3</v>
      </c>
      <c r="H863" s="7" t="str">
        <f t="shared" si="27"/>
        <v>1.1.1</v>
      </c>
    </row>
    <row r="864" spans="1:8" hidden="1" x14ac:dyDescent="0.2">
      <c r="A864">
        <v>1192</v>
      </c>
      <c r="C864" t="s">
        <v>1801</v>
      </c>
      <c r="D864" t="s">
        <v>1802</v>
      </c>
      <c r="E864" t="s">
        <v>150</v>
      </c>
      <c r="F864" t="s">
        <v>7055</v>
      </c>
      <c r="G864" s="7" t="str">
        <f t="shared" si="26"/>
        <v>189.1.1</v>
      </c>
      <c r="H864" s="7" t="str">
        <f t="shared" si="27"/>
        <v>2.1.2</v>
      </c>
    </row>
    <row r="865" spans="1:8" hidden="1" x14ac:dyDescent="0.2">
      <c r="A865">
        <v>1193</v>
      </c>
      <c r="C865" t="s">
        <v>1803</v>
      </c>
      <c r="D865" t="s">
        <v>1294</v>
      </c>
      <c r="E865" t="s">
        <v>138</v>
      </c>
      <c r="F865" t="s">
        <v>7029</v>
      </c>
      <c r="G865" s="7" t="str">
        <f t="shared" si="26"/>
        <v>190.1.1</v>
      </c>
      <c r="H865" s="7" t="str">
        <f t="shared" si="27"/>
        <v>1.1.2</v>
      </c>
    </row>
    <row r="866" spans="1:8" hidden="1" x14ac:dyDescent="0.2">
      <c r="A866">
        <v>1194</v>
      </c>
      <c r="C866" t="s">
        <v>1804</v>
      </c>
      <c r="D866" t="s">
        <v>1805</v>
      </c>
      <c r="E866" t="s">
        <v>2</v>
      </c>
      <c r="F866" t="s">
        <v>7048</v>
      </c>
      <c r="G866" s="7" t="str">
        <f t="shared" si="26"/>
        <v>190.1.2.1</v>
      </c>
      <c r="H866" s="7" t="str">
        <f t="shared" si="27"/>
        <v>1.7.2</v>
      </c>
    </row>
    <row r="867" spans="1:8" hidden="1" x14ac:dyDescent="0.2">
      <c r="A867">
        <v>1195</v>
      </c>
      <c r="C867" t="s">
        <v>1806</v>
      </c>
      <c r="D867" t="s">
        <v>1807</v>
      </c>
      <c r="E867" t="s">
        <v>136</v>
      </c>
      <c r="F867" t="s">
        <v>7028</v>
      </c>
      <c r="G867" s="7" t="str">
        <f t="shared" si="26"/>
        <v>190.1.2.2</v>
      </c>
      <c r="H867" s="7" t="str">
        <f t="shared" si="27"/>
        <v>1.1.1</v>
      </c>
    </row>
    <row r="868" spans="1:8" hidden="1" x14ac:dyDescent="0.2">
      <c r="A868">
        <v>1196</v>
      </c>
      <c r="C868" t="s">
        <v>1808</v>
      </c>
      <c r="D868" t="s">
        <v>1809</v>
      </c>
      <c r="E868" t="s">
        <v>0</v>
      </c>
      <c r="F868" t="s">
        <v>7047</v>
      </c>
      <c r="G868" s="7" t="str">
        <f t="shared" si="26"/>
        <v>191.1.1</v>
      </c>
      <c r="H868" s="7" t="str">
        <f t="shared" si="27"/>
        <v>1.7.1</v>
      </c>
    </row>
    <row r="869" spans="1:8" hidden="1" x14ac:dyDescent="0.2">
      <c r="A869">
        <v>1197</v>
      </c>
      <c r="C869" t="s">
        <v>1810</v>
      </c>
      <c r="D869" t="s">
        <v>1811</v>
      </c>
      <c r="E869" t="s">
        <v>0</v>
      </c>
      <c r="F869" t="s">
        <v>7047</v>
      </c>
      <c r="G869" s="7" t="str">
        <f t="shared" si="26"/>
        <v>191.1.2</v>
      </c>
      <c r="H869" s="7" t="str">
        <f t="shared" si="27"/>
        <v>1.7.1</v>
      </c>
    </row>
    <row r="870" spans="1:8" hidden="1" x14ac:dyDescent="0.2">
      <c r="A870">
        <v>1198</v>
      </c>
      <c r="C870" t="s">
        <v>1812</v>
      </c>
      <c r="D870" t="s">
        <v>1813</v>
      </c>
      <c r="E870" t="s">
        <v>2</v>
      </c>
      <c r="F870" t="s">
        <v>7048</v>
      </c>
      <c r="G870" s="7" t="str">
        <f t="shared" si="26"/>
        <v>191.2.1</v>
      </c>
      <c r="H870" s="7" t="str">
        <f t="shared" si="27"/>
        <v>1.7.2</v>
      </c>
    </row>
    <row r="871" spans="1:8" hidden="1" x14ac:dyDescent="0.2">
      <c r="A871">
        <v>1199</v>
      </c>
      <c r="C871" t="s">
        <v>1814</v>
      </c>
      <c r="D871" t="s">
        <v>1815</v>
      </c>
      <c r="E871" t="s">
        <v>35</v>
      </c>
      <c r="F871" t="s">
        <v>7030</v>
      </c>
      <c r="G871" s="7" t="str">
        <f t="shared" si="26"/>
        <v>191.2.2</v>
      </c>
      <c r="H871" s="7" t="str">
        <f t="shared" si="27"/>
        <v>1.10.1</v>
      </c>
    </row>
    <row r="872" spans="1:8" hidden="1" x14ac:dyDescent="0.2">
      <c r="A872">
        <v>1201</v>
      </c>
      <c r="C872" t="s">
        <v>1816</v>
      </c>
      <c r="D872" t="s">
        <v>1442</v>
      </c>
      <c r="E872" t="s">
        <v>150</v>
      </c>
      <c r="F872" t="s">
        <v>7055</v>
      </c>
      <c r="G872" s="7" t="str">
        <f t="shared" si="26"/>
        <v>192.1.1</v>
      </c>
      <c r="H872" s="7" t="str">
        <f t="shared" si="27"/>
        <v>2.1.2</v>
      </c>
    </row>
    <row r="873" spans="1:8" hidden="1" x14ac:dyDescent="0.2">
      <c r="A873">
        <v>1202</v>
      </c>
      <c r="C873" t="s">
        <v>1817</v>
      </c>
      <c r="D873" t="s">
        <v>1818</v>
      </c>
      <c r="E873" t="s">
        <v>136</v>
      </c>
      <c r="F873" t="s">
        <v>7028</v>
      </c>
      <c r="G873" s="7" t="str">
        <f t="shared" si="26"/>
        <v>192.1.2</v>
      </c>
      <c r="H873" s="7" t="str">
        <f t="shared" si="27"/>
        <v>1.1.1</v>
      </c>
    </row>
    <row r="874" spans="1:8" hidden="1" x14ac:dyDescent="0.2">
      <c r="A874">
        <v>1203</v>
      </c>
      <c r="C874" t="s">
        <v>1819</v>
      </c>
      <c r="D874" t="s">
        <v>1820</v>
      </c>
      <c r="E874" t="s">
        <v>138</v>
      </c>
      <c r="F874" t="s">
        <v>7029</v>
      </c>
      <c r="G874" s="7" t="str">
        <f t="shared" si="26"/>
        <v>192.1.3</v>
      </c>
      <c r="H874" s="7" t="str">
        <f t="shared" si="27"/>
        <v>1.1.2</v>
      </c>
    </row>
    <row r="875" spans="1:8" hidden="1" x14ac:dyDescent="0.2">
      <c r="A875">
        <v>1204</v>
      </c>
      <c r="C875" t="s">
        <v>123</v>
      </c>
      <c r="E875" t="s">
        <v>138</v>
      </c>
      <c r="F875" t="s">
        <v>7029</v>
      </c>
      <c r="G875" s="7" t="str">
        <f t="shared" si="26"/>
        <v>193.1.1</v>
      </c>
      <c r="H875" s="7" t="str">
        <f t="shared" si="27"/>
        <v>1.1.2</v>
      </c>
    </row>
    <row r="876" spans="1:8" hidden="1" x14ac:dyDescent="0.2">
      <c r="A876">
        <v>1205</v>
      </c>
      <c r="C876" t="s">
        <v>28</v>
      </c>
      <c r="E876" t="s">
        <v>138</v>
      </c>
      <c r="F876" t="s">
        <v>7029</v>
      </c>
      <c r="G876" s="7" t="str">
        <f t="shared" si="26"/>
        <v>193.1.2</v>
      </c>
      <c r="H876" s="7" t="str">
        <f t="shared" si="27"/>
        <v>1.1.2</v>
      </c>
    </row>
    <row r="877" spans="1:8" hidden="1" x14ac:dyDescent="0.2">
      <c r="A877">
        <v>1207</v>
      </c>
      <c r="C877" t="s">
        <v>1823</v>
      </c>
      <c r="D877" t="s">
        <v>1824</v>
      </c>
      <c r="E877" t="s">
        <v>150</v>
      </c>
      <c r="F877" t="s">
        <v>7055</v>
      </c>
      <c r="G877" s="7" t="str">
        <f t="shared" si="26"/>
        <v>194.1.1</v>
      </c>
      <c r="H877" s="7" t="str">
        <f t="shared" si="27"/>
        <v>2.1.2</v>
      </c>
    </row>
    <row r="878" spans="1:8" hidden="1" x14ac:dyDescent="0.2">
      <c r="A878">
        <v>1208</v>
      </c>
      <c r="C878" t="s">
        <v>1825</v>
      </c>
      <c r="D878" t="s">
        <v>1826</v>
      </c>
      <c r="E878" t="s">
        <v>136</v>
      </c>
      <c r="F878" t="s">
        <v>7028</v>
      </c>
      <c r="G878" s="7" t="str">
        <f t="shared" si="26"/>
        <v>194.1.2</v>
      </c>
      <c r="H878" s="7" t="str">
        <f t="shared" si="27"/>
        <v>1.1.1</v>
      </c>
    </row>
    <row r="879" spans="1:8" hidden="1" x14ac:dyDescent="0.2">
      <c r="A879">
        <v>1211</v>
      </c>
      <c r="C879" s="2">
        <v>195.1</v>
      </c>
      <c r="D879" t="s">
        <v>1827</v>
      </c>
      <c r="E879" t="s">
        <v>136</v>
      </c>
      <c r="F879" t="s">
        <v>7028</v>
      </c>
      <c r="G879" s="7">
        <f t="shared" si="26"/>
        <v>195.1</v>
      </c>
      <c r="H879" s="7" t="str">
        <f t="shared" si="27"/>
        <v>1.1.1</v>
      </c>
    </row>
    <row r="880" spans="1:8" hidden="1" x14ac:dyDescent="0.2">
      <c r="A880">
        <v>1212</v>
      </c>
      <c r="C880" t="s">
        <v>1828</v>
      </c>
      <c r="D880" t="s">
        <v>1829</v>
      </c>
      <c r="E880" t="s">
        <v>150</v>
      </c>
      <c r="F880" t="s">
        <v>7055</v>
      </c>
      <c r="G880" s="7" t="str">
        <f t="shared" si="26"/>
        <v>195.2.1</v>
      </c>
      <c r="H880" s="7" t="str">
        <f t="shared" si="27"/>
        <v>2.1.2</v>
      </c>
    </row>
    <row r="881" spans="1:8" hidden="1" x14ac:dyDescent="0.2">
      <c r="A881">
        <v>1213</v>
      </c>
      <c r="C881" t="s">
        <v>1830</v>
      </c>
      <c r="D881" t="s">
        <v>1831</v>
      </c>
      <c r="E881" t="s">
        <v>138</v>
      </c>
      <c r="F881" t="s">
        <v>7029</v>
      </c>
      <c r="G881" s="7" t="str">
        <f t="shared" si="26"/>
        <v>195.2.2</v>
      </c>
      <c r="H881" s="7" t="str">
        <f t="shared" si="27"/>
        <v>1.1.2</v>
      </c>
    </row>
    <row r="882" spans="1:8" hidden="1" x14ac:dyDescent="0.2">
      <c r="A882">
        <v>1216</v>
      </c>
      <c r="C882" t="s">
        <v>1832</v>
      </c>
      <c r="D882" t="s">
        <v>1833</v>
      </c>
      <c r="E882" t="s">
        <v>51</v>
      </c>
      <c r="F882" t="s">
        <v>7034</v>
      </c>
      <c r="G882" s="7" t="str">
        <f t="shared" si="26"/>
        <v>196.1.1</v>
      </c>
      <c r="H882" s="7" t="str">
        <f t="shared" si="27"/>
        <v>1.3.1</v>
      </c>
    </row>
    <row r="883" spans="1:8" hidden="1" x14ac:dyDescent="0.2">
      <c r="A883">
        <v>1217</v>
      </c>
      <c r="C883" t="s">
        <v>1834</v>
      </c>
      <c r="D883" t="s">
        <v>1835</v>
      </c>
      <c r="E883" t="s">
        <v>51</v>
      </c>
      <c r="F883" t="s">
        <v>7034</v>
      </c>
      <c r="G883" s="7" t="str">
        <f t="shared" si="26"/>
        <v>196.1.2</v>
      </c>
      <c r="H883" s="7" t="str">
        <f t="shared" si="27"/>
        <v>1.3.1</v>
      </c>
    </row>
    <row r="884" spans="1:8" hidden="1" x14ac:dyDescent="0.2">
      <c r="A884">
        <v>1218</v>
      </c>
      <c r="C884" t="s">
        <v>1836</v>
      </c>
      <c r="D884" t="s">
        <v>1837</v>
      </c>
      <c r="E884" t="s">
        <v>51</v>
      </c>
      <c r="F884" t="s">
        <v>7034</v>
      </c>
      <c r="G884" s="7" t="str">
        <f t="shared" si="26"/>
        <v>196.2.1</v>
      </c>
      <c r="H884" s="7" t="str">
        <f t="shared" si="27"/>
        <v>1.3.1</v>
      </c>
    </row>
    <row r="885" spans="1:8" hidden="1" x14ac:dyDescent="0.2">
      <c r="A885">
        <v>1219</v>
      </c>
      <c r="C885" t="s">
        <v>1838</v>
      </c>
      <c r="D885" t="s">
        <v>1839</v>
      </c>
      <c r="E885" t="s">
        <v>51</v>
      </c>
      <c r="F885" t="s">
        <v>7034</v>
      </c>
      <c r="G885" s="7" t="str">
        <f t="shared" si="26"/>
        <v>196.2.2</v>
      </c>
      <c r="H885" s="7" t="str">
        <f t="shared" si="27"/>
        <v>1.3.1</v>
      </c>
    </row>
    <row r="886" spans="1:8" hidden="1" x14ac:dyDescent="0.2">
      <c r="A886">
        <v>1220</v>
      </c>
      <c r="C886" t="s">
        <v>1840</v>
      </c>
      <c r="D886" t="s">
        <v>1841</v>
      </c>
      <c r="E886" t="s">
        <v>136</v>
      </c>
      <c r="F886" t="s">
        <v>7028</v>
      </c>
      <c r="G886" s="7" t="str">
        <f t="shared" si="26"/>
        <v>196.3.1</v>
      </c>
      <c r="H886" s="7" t="str">
        <f t="shared" si="27"/>
        <v>1.1.1</v>
      </c>
    </row>
    <row r="887" spans="1:8" hidden="1" x14ac:dyDescent="0.2">
      <c r="A887">
        <v>1221</v>
      </c>
      <c r="C887" t="s">
        <v>1842</v>
      </c>
      <c r="D887" t="s">
        <v>1843</v>
      </c>
      <c r="E887" t="s">
        <v>144</v>
      </c>
      <c r="F887" t="s">
        <v>7035</v>
      </c>
      <c r="G887" s="7" t="str">
        <f t="shared" si="26"/>
        <v>196.3.2</v>
      </c>
      <c r="H887" s="7" t="str">
        <f t="shared" si="27"/>
        <v>1.3.2</v>
      </c>
    </row>
    <row r="888" spans="1:8" hidden="1" x14ac:dyDescent="0.2">
      <c r="A888">
        <v>1224</v>
      </c>
      <c r="C888" t="s">
        <v>1844</v>
      </c>
      <c r="D888" t="s">
        <v>1833</v>
      </c>
      <c r="E888" t="s">
        <v>98</v>
      </c>
      <c r="F888" t="s">
        <v>7063</v>
      </c>
      <c r="G888" s="7" t="str">
        <f t="shared" si="26"/>
        <v>197.1.1</v>
      </c>
      <c r="H888" s="7" t="str">
        <f t="shared" si="27"/>
        <v>2.3.1</v>
      </c>
    </row>
    <row r="889" spans="1:8" hidden="1" x14ac:dyDescent="0.2">
      <c r="A889">
        <v>1225</v>
      </c>
      <c r="C889" t="s">
        <v>1845</v>
      </c>
      <c r="D889" t="s">
        <v>1846</v>
      </c>
      <c r="E889" t="s">
        <v>98</v>
      </c>
      <c r="F889" t="s">
        <v>7063</v>
      </c>
      <c r="G889" s="7" t="str">
        <f t="shared" si="26"/>
        <v>197.1.2</v>
      </c>
      <c r="H889" s="7" t="str">
        <f t="shared" si="27"/>
        <v>2.3.1</v>
      </c>
    </row>
    <row r="890" spans="1:8" hidden="1" x14ac:dyDescent="0.2">
      <c r="A890">
        <v>1226</v>
      </c>
      <c r="C890" t="s">
        <v>1847</v>
      </c>
      <c r="D890" t="s">
        <v>1837</v>
      </c>
      <c r="E890" t="s">
        <v>98</v>
      </c>
      <c r="F890" t="s">
        <v>7063</v>
      </c>
      <c r="G890" s="7" t="str">
        <f t="shared" si="26"/>
        <v>197.2.1</v>
      </c>
      <c r="H890" s="7" t="str">
        <f t="shared" si="27"/>
        <v>2.3.1</v>
      </c>
    </row>
    <row r="891" spans="1:8" hidden="1" x14ac:dyDescent="0.2">
      <c r="A891">
        <v>1227</v>
      </c>
      <c r="C891" t="s">
        <v>1848</v>
      </c>
      <c r="D891" t="s">
        <v>1839</v>
      </c>
      <c r="E891" t="s">
        <v>98</v>
      </c>
      <c r="F891" t="s">
        <v>7063</v>
      </c>
      <c r="G891" s="7" t="str">
        <f t="shared" si="26"/>
        <v>197.2.2</v>
      </c>
      <c r="H891" s="7" t="str">
        <f t="shared" si="27"/>
        <v>2.3.1</v>
      </c>
    </row>
    <row r="892" spans="1:8" hidden="1" x14ac:dyDescent="0.2">
      <c r="A892">
        <v>1228</v>
      </c>
      <c r="C892" t="s">
        <v>1849</v>
      </c>
      <c r="D892" t="s">
        <v>1841</v>
      </c>
      <c r="E892" t="s">
        <v>136</v>
      </c>
      <c r="F892" t="s">
        <v>7028</v>
      </c>
      <c r="G892" s="7" t="str">
        <f t="shared" si="26"/>
        <v>197.3.1</v>
      </c>
      <c r="H892" s="7" t="str">
        <f t="shared" si="27"/>
        <v>1.1.1</v>
      </c>
    </row>
    <row r="893" spans="1:8" hidden="1" x14ac:dyDescent="0.2">
      <c r="A893">
        <v>1229</v>
      </c>
      <c r="C893" t="s">
        <v>1850</v>
      </c>
      <c r="D893" t="s">
        <v>1851</v>
      </c>
      <c r="E893" t="s">
        <v>96</v>
      </c>
      <c r="F893" t="s">
        <v>7037</v>
      </c>
      <c r="G893" s="7" t="str">
        <f t="shared" si="26"/>
        <v>197.3.2</v>
      </c>
      <c r="H893" s="7" t="str">
        <f t="shared" si="27"/>
        <v>1.4.2</v>
      </c>
    </row>
    <row r="894" spans="1:8" hidden="1" x14ac:dyDescent="0.2">
      <c r="A894">
        <v>1230</v>
      </c>
      <c r="C894" t="s">
        <v>1852</v>
      </c>
      <c r="D894" t="s">
        <v>1853</v>
      </c>
      <c r="E894" t="s">
        <v>35</v>
      </c>
      <c r="F894" t="s">
        <v>7030</v>
      </c>
      <c r="G894" s="7" t="str">
        <f t="shared" si="26"/>
        <v>197.4.1</v>
      </c>
      <c r="H894" s="7" t="str">
        <f t="shared" si="27"/>
        <v>1.10.1</v>
      </c>
    </row>
    <row r="895" spans="1:8" hidden="1" x14ac:dyDescent="0.2">
      <c r="A895">
        <v>1231</v>
      </c>
      <c r="C895" t="s">
        <v>1854</v>
      </c>
      <c r="D895" t="s">
        <v>1855</v>
      </c>
      <c r="E895" t="s">
        <v>16</v>
      </c>
      <c r="F895" t="s">
        <v>7031</v>
      </c>
      <c r="G895" s="7" t="str">
        <f t="shared" si="26"/>
        <v>197.4.2</v>
      </c>
      <c r="H895" s="7" t="str">
        <f t="shared" si="27"/>
        <v>1.10.2</v>
      </c>
    </row>
    <row r="896" spans="1:8" hidden="1" x14ac:dyDescent="0.2">
      <c r="A896">
        <v>1234</v>
      </c>
      <c r="C896" t="s">
        <v>1860</v>
      </c>
      <c r="D896" t="s">
        <v>1861</v>
      </c>
      <c r="E896" t="s">
        <v>7042</v>
      </c>
      <c r="F896" t="s">
        <v>7043</v>
      </c>
      <c r="G896" s="7" t="str">
        <f t="shared" si="26"/>
        <v>198.2.1</v>
      </c>
      <c r="H896" s="7" t="str">
        <f t="shared" si="27"/>
        <v>1.6.1</v>
      </c>
    </row>
    <row r="897" spans="1:8" hidden="1" x14ac:dyDescent="0.2">
      <c r="A897">
        <v>1235</v>
      </c>
      <c r="C897" t="s">
        <v>1862</v>
      </c>
      <c r="D897" t="s">
        <v>1863</v>
      </c>
      <c r="E897" t="s">
        <v>96</v>
      </c>
      <c r="F897" t="s">
        <v>7037</v>
      </c>
      <c r="G897" s="7" t="str">
        <f t="shared" si="26"/>
        <v>198.2.2</v>
      </c>
      <c r="H897" s="7" t="str">
        <f t="shared" si="27"/>
        <v>1.4.2</v>
      </c>
    </row>
    <row r="898" spans="1:8" hidden="1" x14ac:dyDescent="0.2">
      <c r="A898">
        <v>1236</v>
      </c>
      <c r="C898" t="s">
        <v>1864</v>
      </c>
      <c r="D898" t="s">
        <v>1865</v>
      </c>
      <c r="E898" t="s">
        <v>0</v>
      </c>
      <c r="F898" t="s">
        <v>7047</v>
      </c>
      <c r="G898" s="7" t="str">
        <f t="shared" si="26"/>
        <v>198.2.3</v>
      </c>
      <c r="H898" s="7" t="str">
        <f t="shared" si="27"/>
        <v>1.7.1</v>
      </c>
    </row>
    <row r="899" spans="1:8" hidden="1" x14ac:dyDescent="0.2">
      <c r="A899">
        <v>1237</v>
      </c>
      <c r="C899" t="s">
        <v>1866</v>
      </c>
      <c r="D899" t="s">
        <v>1867</v>
      </c>
      <c r="E899" t="s">
        <v>7038</v>
      </c>
      <c r="F899" t="s">
        <v>7039</v>
      </c>
      <c r="G899" s="7" t="str">
        <f t="shared" ref="G899:G962" si="28">C899</f>
        <v>198.2.4</v>
      </c>
      <c r="H899" s="7" t="str">
        <f t="shared" ref="H899:H962" si="29">E899</f>
        <v>1.5.1</v>
      </c>
    </row>
    <row r="900" spans="1:8" hidden="1" x14ac:dyDescent="0.2">
      <c r="A900">
        <v>1240</v>
      </c>
      <c r="C900" t="s">
        <v>1868</v>
      </c>
      <c r="D900" t="s">
        <v>1869</v>
      </c>
      <c r="E900" t="s">
        <v>7042</v>
      </c>
      <c r="F900" t="s">
        <v>7043</v>
      </c>
      <c r="G900" s="7" t="str">
        <f t="shared" si="28"/>
        <v>199.1.1</v>
      </c>
      <c r="H900" s="7" t="str">
        <f t="shared" si="29"/>
        <v>1.6.1</v>
      </c>
    </row>
    <row r="901" spans="1:8" hidden="1" x14ac:dyDescent="0.2">
      <c r="A901">
        <v>1241</v>
      </c>
      <c r="C901" t="s">
        <v>1870</v>
      </c>
      <c r="D901" t="s">
        <v>1294</v>
      </c>
      <c r="E901" t="s">
        <v>136</v>
      </c>
      <c r="F901" t="s">
        <v>7028</v>
      </c>
      <c r="G901" s="7" t="str">
        <f t="shared" si="28"/>
        <v>199.2.1</v>
      </c>
      <c r="H901" s="7" t="str">
        <f t="shared" si="29"/>
        <v>1.1.1</v>
      </c>
    </row>
    <row r="902" spans="1:8" hidden="1" x14ac:dyDescent="0.2">
      <c r="A902">
        <v>1242</v>
      </c>
      <c r="C902" t="s">
        <v>1871</v>
      </c>
      <c r="D902" t="s">
        <v>1872</v>
      </c>
      <c r="E902" t="s">
        <v>136</v>
      </c>
      <c r="F902" t="s">
        <v>7028</v>
      </c>
      <c r="G902" s="7" t="str">
        <f t="shared" si="28"/>
        <v>199.2.2</v>
      </c>
      <c r="H902" s="7" t="str">
        <f t="shared" si="29"/>
        <v>1.1.1</v>
      </c>
    </row>
    <row r="903" spans="1:8" hidden="1" x14ac:dyDescent="0.2">
      <c r="A903">
        <v>1243</v>
      </c>
      <c r="C903" t="s">
        <v>1873</v>
      </c>
      <c r="D903" t="s">
        <v>1294</v>
      </c>
      <c r="E903" t="s">
        <v>138</v>
      </c>
      <c r="F903" t="s">
        <v>7029</v>
      </c>
      <c r="G903" s="7" t="str">
        <f t="shared" si="28"/>
        <v>199.3.1</v>
      </c>
      <c r="H903" s="7" t="str">
        <f t="shared" si="29"/>
        <v>1.1.2</v>
      </c>
    </row>
    <row r="904" spans="1:8" hidden="1" x14ac:dyDescent="0.2">
      <c r="A904">
        <v>1244</v>
      </c>
      <c r="C904" t="s">
        <v>1874</v>
      </c>
      <c r="D904" t="s">
        <v>1872</v>
      </c>
      <c r="E904" t="s">
        <v>138</v>
      </c>
      <c r="F904" t="s">
        <v>7029</v>
      </c>
      <c r="G904" s="7" t="str">
        <f t="shared" si="28"/>
        <v>199.3.2</v>
      </c>
      <c r="H904" s="7" t="str">
        <f t="shared" si="29"/>
        <v>1.1.2</v>
      </c>
    </row>
    <row r="905" spans="1:8" hidden="1" x14ac:dyDescent="0.2">
      <c r="A905">
        <v>1247</v>
      </c>
      <c r="C905" t="s">
        <v>1875</v>
      </c>
      <c r="D905" t="s">
        <v>1876</v>
      </c>
      <c r="E905" t="s">
        <v>138</v>
      </c>
      <c r="F905" t="s">
        <v>7029</v>
      </c>
      <c r="G905" s="7" t="str">
        <f t="shared" si="28"/>
        <v>200.1.1</v>
      </c>
      <c r="H905" s="7" t="str">
        <f t="shared" si="29"/>
        <v>1.1.2</v>
      </c>
    </row>
    <row r="906" spans="1:8" hidden="1" x14ac:dyDescent="0.2">
      <c r="A906">
        <v>1248</v>
      </c>
      <c r="C906" t="s">
        <v>1877</v>
      </c>
      <c r="D906" t="s">
        <v>1878</v>
      </c>
      <c r="E906" t="s">
        <v>152</v>
      </c>
      <c r="F906" t="s">
        <v>7056</v>
      </c>
      <c r="G906" s="7" t="str">
        <f t="shared" si="28"/>
        <v>200.2.1</v>
      </c>
      <c r="H906" s="7" t="str">
        <f t="shared" si="29"/>
        <v>2.2.1</v>
      </c>
    </row>
    <row r="907" spans="1:8" hidden="1" x14ac:dyDescent="0.2">
      <c r="A907">
        <v>1250</v>
      </c>
      <c r="C907" t="s">
        <v>1879</v>
      </c>
      <c r="D907" t="s">
        <v>1880</v>
      </c>
      <c r="E907" t="s">
        <v>136</v>
      </c>
      <c r="F907" t="s">
        <v>7028</v>
      </c>
      <c r="G907" s="7" t="str">
        <f t="shared" si="28"/>
        <v>201.1.1</v>
      </c>
      <c r="H907" s="7" t="str">
        <f t="shared" si="29"/>
        <v>1.1.1</v>
      </c>
    </row>
    <row r="908" spans="1:8" hidden="1" x14ac:dyDescent="0.2">
      <c r="A908">
        <v>1251</v>
      </c>
      <c r="C908" t="s">
        <v>1881</v>
      </c>
      <c r="D908" t="s">
        <v>1882</v>
      </c>
      <c r="E908" t="s">
        <v>138</v>
      </c>
      <c r="F908" t="s">
        <v>7029</v>
      </c>
      <c r="G908" s="7" t="str">
        <f t="shared" si="28"/>
        <v>201.1.2</v>
      </c>
      <c r="H908" s="7" t="str">
        <f t="shared" si="29"/>
        <v>1.1.2</v>
      </c>
    </row>
    <row r="909" spans="1:8" hidden="1" x14ac:dyDescent="0.2">
      <c r="A909">
        <v>1252</v>
      </c>
      <c r="C909" t="s">
        <v>1883</v>
      </c>
      <c r="D909" t="s">
        <v>1884</v>
      </c>
      <c r="E909" t="s">
        <v>29</v>
      </c>
      <c r="F909" t="s">
        <v>7036</v>
      </c>
      <c r="G909" s="7" t="str">
        <f t="shared" si="28"/>
        <v>201.2.1</v>
      </c>
      <c r="H909" s="7" t="str">
        <f t="shared" si="29"/>
        <v>1.4.1</v>
      </c>
    </row>
    <row r="910" spans="1:8" hidden="1" x14ac:dyDescent="0.2">
      <c r="A910">
        <v>1253</v>
      </c>
      <c r="C910" t="s">
        <v>1885</v>
      </c>
      <c r="D910" t="s">
        <v>1886</v>
      </c>
      <c r="E910" t="s">
        <v>144</v>
      </c>
      <c r="F910" t="s">
        <v>7035</v>
      </c>
      <c r="G910" s="7" t="str">
        <f t="shared" si="28"/>
        <v>201.3.1</v>
      </c>
      <c r="H910" s="7" t="str">
        <f t="shared" si="29"/>
        <v>1.3.2</v>
      </c>
    </row>
    <row r="911" spans="1:8" hidden="1" x14ac:dyDescent="0.2">
      <c r="A911">
        <v>1254</v>
      </c>
      <c r="C911" t="s">
        <v>1887</v>
      </c>
      <c r="D911" t="s">
        <v>1888</v>
      </c>
      <c r="E911" t="s">
        <v>144</v>
      </c>
      <c r="F911" t="s">
        <v>7035</v>
      </c>
      <c r="G911" s="7" t="str">
        <f t="shared" si="28"/>
        <v>201.3.2</v>
      </c>
      <c r="H911" s="7" t="str">
        <f t="shared" si="29"/>
        <v>1.3.2</v>
      </c>
    </row>
    <row r="912" spans="1:8" hidden="1" x14ac:dyDescent="0.2">
      <c r="A912">
        <v>1257</v>
      </c>
      <c r="C912" t="s">
        <v>1889</v>
      </c>
      <c r="D912" t="s">
        <v>1890</v>
      </c>
      <c r="E912" t="s">
        <v>9</v>
      </c>
      <c r="F912" t="s">
        <v>7051</v>
      </c>
      <c r="G912" s="7" t="str">
        <f t="shared" si="28"/>
        <v>202.1.1</v>
      </c>
      <c r="H912" s="7" t="str">
        <f t="shared" si="29"/>
        <v>1.8.2</v>
      </c>
    </row>
    <row r="913" spans="1:8" hidden="1" x14ac:dyDescent="0.2">
      <c r="A913">
        <v>1258</v>
      </c>
      <c r="C913" t="s">
        <v>1891</v>
      </c>
      <c r="D913" t="s">
        <v>1892</v>
      </c>
      <c r="E913" t="s">
        <v>136</v>
      </c>
      <c r="F913" t="s">
        <v>7028</v>
      </c>
      <c r="G913" s="7" t="str">
        <f t="shared" si="28"/>
        <v>202.1.2</v>
      </c>
      <c r="H913" s="7" t="str">
        <f t="shared" si="29"/>
        <v>1.1.1</v>
      </c>
    </row>
    <row r="914" spans="1:8" hidden="1" x14ac:dyDescent="0.2">
      <c r="A914">
        <v>1259</v>
      </c>
      <c r="C914" t="s">
        <v>1893</v>
      </c>
      <c r="D914" t="s">
        <v>1894</v>
      </c>
      <c r="E914" t="s">
        <v>136</v>
      </c>
      <c r="F914" t="s">
        <v>7028</v>
      </c>
      <c r="G914" s="7" t="str">
        <f t="shared" si="28"/>
        <v>202.2.1</v>
      </c>
      <c r="H914" s="7" t="str">
        <f t="shared" si="29"/>
        <v>1.1.1</v>
      </c>
    </row>
    <row r="915" spans="1:8" hidden="1" x14ac:dyDescent="0.2">
      <c r="A915">
        <v>1260</v>
      </c>
      <c r="C915" t="s">
        <v>1895</v>
      </c>
      <c r="D915" t="s">
        <v>1896</v>
      </c>
      <c r="E915" t="s">
        <v>136</v>
      </c>
      <c r="F915" t="s">
        <v>7028</v>
      </c>
      <c r="G915" s="7" t="str">
        <f t="shared" si="28"/>
        <v>202.2.2</v>
      </c>
      <c r="H915" s="7" t="str">
        <f t="shared" si="29"/>
        <v>1.1.1</v>
      </c>
    </row>
    <row r="916" spans="1:8" hidden="1" x14ac:dyDescent="0.2">
      <c r="A916">
        <v>1261</v>
      </c>
      <c r="C916" t="s">
        <v>1897</v>
      </c>
      <c r="D916" t="s">
        <v>1898</v>
      </c>
      <c r="E916" t="s">
        <v>138</v>
      </c>
      <c r="F916" t="s">
        <v>7029</v>
      </c>
      <c r="G916" s="7" t="str">
        <f t="shared" si="28"/>
        <v>202.2.3</v>
      </c>
      <c r="H916" s="7" t="str">
        <f t="shared" si="29"/>
        <v>1.1.2</v>
      </c>
    </row>
    <row r="917" spans="1:8" hidden="1" x14ac:dyDescent="0.2">
      <c r="A917">
        <v>1262</v>
      </c>
      <c r="C917" t="s">
        <v>1899</v>
      </c>
      <c r="D917" t="s">
        <v>1900</v>
      </c>
      <c r="E917" t="s">
        <v>134</v>
      </c>
      <c r="F917" t="s">
        <v>7083</v>
      </c>
      <c r="G917" s="7" t="str">
        <f t="shared" si="28"/>
        <v>202.3.1</v>
      </c>
      <c r="H917" s="7" t="str">
        <f t="shared" si="29"/>
        <v>3.2.2</v>
      </c>
    </row>
    <row r="918" spans="1:8" hidden="1" x14ac:dyDescent="0.2">
      <c r="A918">
        <v>1263</v>
      </c>
      <c r="C918" t="s">
        <v>1901</v>
      </c>
      <c r="D918" t="s">
        <v>1902</v>
      </c>
      <c r="E918" t="s">
        <v>150</v>
      </c>
      <c r="F918" t="s">
        <v>7055</v>
      </c>
      <c r="G918" s="7" t="str">
        <f t="shared" si="28"/>
        <v>202.3.2</v>
      </c>
      <c r="H918" s="7" t="str">
        <f t="shared" si="29"/>
        <v>2.1.2</v>
      </c>
    </row>
    <row r="919" spans="1:8" hidden="1" x14ac:dyDescent="0.2">
      <c r="A919">
        <v>1266</v>
      </c>
      <c r="C919" t="s">
        <v>1903</v>
      </c>
      <c r="D919" t="s">
        <v>1904</v>
      </c>
      <c r="E919" t="s">
        <v>136</v>
      </c>
      <c r="F919" t="s">
        <v>7028</v>
      </c>
      <c r="G919" s="7" t="str">
        <f t="shared" si="28"/>
        <v>203.1.1</v>
      </c>
      <c r="H919" s="7" t="str">
        <f t="shared" si="29"/>
        <v>1.1.1</v>
      </c>
    </row>
    <row r="920" spans="1:8" hidden="1" x14ac:dyDescent="0.2">
      <c r="A920">
        <v>1267</v>
      </c>
      <c r="C920" t="s">
        <v>1905</v>
      </c>
      <c r="D920" t="s">
        <v>1906</v>
      </c>
      <c r="E920" t="s">
        <v>16</v>
      </c>
      <c r="F920" t="s">
        <v>7031</v>
      </c>
      <c r="G920" s="7" t="str">
        <f t="shared" si="28"/>
        <v>203.2.1</v>
      </c>
      <c r="H920" s="7" t="str">
        <f t="shared" si="29"/>
        <v>1.10.2</v>
      </c>
    </row>
    <row r="921" spans="1:8" hidden="1" x14ac:dyDescent="0.2">
      <c r="A921">
        <v>1268</v>
      </c>
      <c r="C921" t="s">
        <v>1907</v>
      </c>
      <c r="D921" t="s">
        <v>1908</v>
      </c>
      <c r="E921" t="s">
        <v>150</v>
      </c>
      <c r="F921" t="s">
        <v>7055</v>
      </c>
      <c r="G921" s="7" t="str">
        <f t="shared" si="28"/>
        <v>203.3.1</v>
      </c>
      <c r="H921" s="7" t="str">
        <f t="shared" si="29"/>
        <v>2.1.2</v>
      </c>
    </row>
    <row r="922" spans="1:8" hidden="1" x14ac:dyDescent="0.2">
      <c r="A922">
        <v>1271</v>
      </c>
      <c r="C922" t="s">
        <v>1909</v>
      </c>
      <c r="D922" t="s">
        <v>260</v>
      </c>
      <c r="E922" t="s">
        <v>136</v>
      </c>
      <c r="F922" t="s">
        <v>7028</v>
      </c>
      <c r="G922" s="7" t="str">
        <f t="shared" si="28"/>
        <v>204.1.1</v>
      </c>
      <c r="H922" s="7" t="str">
        <f t="shared" si="29"/>
        <v>1.1.1</v>
      </c>
    </row>
    <row r="923" spans="1:8" hidden="1" x14ac:dyDescent="0.2">
      <c r="A923">
        <v>1272</v>
      </c>
      <c r="C923" t="s">
        <v>1910</v>
      </c>
      <c r="D923" t="s">
        <v>1911</v>
      </c>
      <c r="E923" t="s">
        <v>136</v>
      </c>
      <c r="F923" t="s">
        <v>7028</v>
      </c>
      <c r="G923" s="7" t="str">
        <f t="shared" si="28"/>
        <v>204.1.2</v>
      </c>
      <c r="H923" s="7" t="str">
        <f t="shared" si="29"/>
        <v>1.1.1</v>
      </c>
    </row>
    <row r="924" spans="1:8" hidden="1" x14ac:dyDescent="0.2">
      <c r="A924">
        <v>1273</v>
      </c>
      <c r="C924" t="s">
        <v>1912</v>
      </c>
      <c r="D924" t="s">
        <v>1913</v>
      </c>
      <c r="E924" t="s">
        <v>136</v>
      </c>
      <c r="F924" t="s">
        <v>7028</v>
      </c>
      <c r="G924" s="7" t="str">
        <f t="shared" si="28"/>
        <v>204.1.3</v>
      </c>
      <c r="H924" s="7" t="str">
        <f t="shared" si="29"/>
        <v>1.1.1</v>
      </c>
    </row>
    <row r="925" spans="1:8" hidden="1" x14ac:dyDescent="0.2">
      <c r="A925">
        <v>1274</v>
      </c>
      <c r="C925" t="s">
        <v>124</v>
      </c>
      <c r="E925" t="s">
        <v>29</v>
      </c>
      <c r="G925" s="7" t="str">
        <f t="shared" si="28"/>
        <v>205.1.1</v>
      </c>
      <c r="H925" s="7" t="str">
        <f t="shared" si="29"/>
        <v>1.4.1</v>
      </c>
    </row>
    <row r="926" spans="1:8" hidden="1" x14ac:dyDescent="0.2">
      <c r="A926">
        <v>1275</v>
      </c>
      <c r="C926" t="s">
        <v>30</v>
      </c>
      <c r="E926" t="s">
        <v>16</v>
      </c>
      <c r="G926" s="7" t="str">
        <f t="shared" si="28"/>
        <v>205.1.2</v>
      </c>
      <c r="H926" s="7" t="str">
        <f t="shared" si="29"/>
        <v>1.10.2</v>
      </c>
    </row>
    <row r="927" spans="1:8" hidden="1" x14ac:dyDescent="0.2">
      <c r="A927">
        <v>1276</v>
      </c>
      <c r="C927" t="s">
        <v>31</v>
      </c>
      <c r="E927" t="s">
        <v>29</v>
      </c>
      <c r="G927" s="7" t="str">
        <f t="shared" si="28"/>
        <v>205.2.1</v>
      </c>
      <c r="H927" s="7" t="str">
        <f t="shared" si="29"/>
        <v>1.4.1</v>
      </c>
    </row>
    <row r="928" spans="1:8" hidden="1" x14ac:dyDescent="0.2">
      <c r="A928">
        <v>1277</v>
      </c>
      <c r="C928" t="s">
        <v>32</v>
      </c>
      <c r="E928" t="s">
        <v>29</v>
      </c>
      <c r="G928" s="7" t="str">
        <f t="shared" si="28"/>
        <v>205.2.2</v>
      </c>
      <c r="H928" s="7" t="str">
        <f t="shared" si="29"/>
        <v>1.4.1</v>
      </c>
    </row>
    <row r="929" spans="1:8" hidden="1" x14ac:dyDescent="0.2">
      <c r="A929">
        <v>1278</v>
      </c>
      <c r="C929" t="s">
        <v>33</v>
      </c>
      <c r="E929" t="s">
        <v>29</v>
      </c>
      <c r="G929" s="7" t="str">
        <f t="shared" si="28"/>
        <v>205.3.1</v>
      </c>
      <c r="H929" s="7" t="str">
        <f t="shared" si="29"/>
        <v>1.4.1</v>
      </c>
    </row>
    <row r="930" spans="1:8" hidden="1" x14ac:dyDescent="0.2">
      <c r="A930">
        <v>1279</v>
      </c>
      <c r="C930" t="s">
        <v>34</v>
      </c>
      <c r="E930" t="s">
        <v>35</v>
      </c>
      <c r="G930" s="7" t="str">
        <f t="shared" si="28"/>
        <v>205.3.2</v>
      </c>
      <c r="H930" s="7" t="str">
        <f t="shared" si="29"/>
        <v>1.10.1</v>
      </c>
    </row>
    <row r="931" spans="1:8" hidden="1" x14ac:dyDescent="0.2">
      <c r="A931">
        <v>1280</v>
      </c>
      <c r="C931" t="s">
        <v>36</v>
      </c>
      <c r="E931" t="s">
        <v>16</v>
      </c>
      <c r="G931" s="7" t="str">
        <f t="shared" si="28"/>
        <v>205.4.</v>
      </c>
      <c r="H931" s="7" t="str">
        <f t="shared" si="29"/>
        <v>1.10.2</v>
      </c>
    </row>
    <row r="932" spans="1:8" hidden="1" x14ac:dyDescent="0.2">
      <c r="A932">
        <v>1281</v>
      </c>
      <c r="C932" t="s">
        <v>37</v>
      </c>
      <c r="E932" t="s">
        <v>133</v>
      </c>
      <c r="F932" t="s">
        <v>7082</v>
      </c>
      <c r="G932" s="7" t="str">
        <f t="shared" si="28"/>
        <v>206.1.1</v>
      </c>
      <c r="H932" s="7" t="str">
        <f t="shared" si="29"/>
        <v>3.2.1</v>
      </c>
    </row>
    <row r="933" spans="1:8" hidden="1" x14ac:dyDescent="0.2">
      <c r="A933">
        <v>1282</v>
      </c>
      <c r="C933" t="s">
        <v>38</v>
      </c>
      <c r="E933" t="s">
        <v>136</v>
      </c>
      <c r="F933" t="s">
        <v>7028</v>
      </c>
      <c r="G933" s="7" t="str">
        <f t="shared" si="28"/>
        <v>206.2.1</v>
      </c>
      <c r="H933" s="7" t="str">
        <f t="shared" si="29"/>
        <v>1.1.1</v>
      </c>
    </row>
    <row r="934" spans="1:8" hidden="1" x14ac:dyDescent="0.2">
      <c r="A934">
        <v>1283</v>
      </c>
      <c r="C934" t="s">
        <v>39</v>
      </c>
      <c r="E934" t="s">
        <v>98</v>
      </c>
      <c r="F934" t="s">
        <v>7063</v>
      </c>
      <c r="G934" s="7" t="str">
        <f t="shared" si="28"/>
        <v>206.3.1</v>
      </c>
      <c r="H934" s="7" t="str">
        <f t="shared" si="29"/>
        <v>2.3.1</v>
      </c>
    </row>
    <row r="935" spans="1:8" hidden="1" x14ac:dyDescent="0.2">
      <c r="A935">
        <v>1284</v>
      </c>
      <c r="C935" t="s">
        <v>40</v>
      </c>
      <c r="E935" t="s">
        <v>98</v>
      </c>
      <c r="F935" t="s">
        <v>7063</v>
      </c>
      <c r="G935" s="7" t="str">
        <f t="shared" si="28"/>
        <v>206.3.2</v>
      </c>
      <c r="H935" s="7" t="str">
        <f t="shared" si="29"/>
        <v>2.3.1</v>
      </c>
    </row>
    <row r="936" spans="1:8" hidden="1" x14ac:dyDescent="0.2">
      <c r="A936">
        <v>1285</v>
      </c>
      <c r="C936" t="s">
        <v>41</v>
      </c>
      <c r="E936" t="s">
        <v>98</v>
      </c>
      <c r="F936" t="s">
        <v>7063</v>
      </c>
      <c r="G936" s="7" t="str">
        <f t="shared" si="28"/>
        <v>206.4.1</v>
      </c>
      <c r="H936" s="7" t="str">
        <f t="shared" si="29"/>
        <v>2.3.1</v>
      </c>
    </row>
    <row r="937" spans="1:8" hidden="1" x14ac:dyDescent="0.2">
      <c r="A937">
        <v>1289</v>
      </c>
      <c r="C937" t="s">
        <v>1923</v>
      </c>
      <c r="D937" t="s">
        <v>1924</v>
      </c>
      <c r="E937" t="s">
        <v>178</v>
      </c>
      <c r="F937" t="s">
        <v>7101</v>
      </c>
      <c r="G937" s="7" t="str">
        <f t="shared" si="28"/>
        <v>207.1.1</v>
      </c>
      <c r="H937" s="7" t="str">
        <f t="shared" si="29"/>
        <v>4.2.2</v>
      </c>
    </row>
    <row r="938" spans="1:8" hidden="1" x14ac:dyDescent="0.2">
      <c r="A938">
        <v>1290</v>
      </c>
      <c r="C938" t="s">
        <v>1925</v>
      </c>
      <c r="D938" t="s">
        <v>1926</v>
      </c>
      <c r="E938" t="s">
        <v>7045</v>
      </c>
      <c r="F938" t="s">
        <v>7046</v>
      </c>
      <c r="G938" s="7" t="str">
        <f t="shared" si="28"/>
        <v>207.1.2</v>
      </c>
      <c r="H938" s="7" t="str">
        <f t="shared" si="29"/>
        <v>1.6.3</v>
      </c>
    </row>
    <row r="939" spans="1:8" hidden="1" x14ac:dyDescent="0.2">
      <c r="A939">
        <v>1291</v>
      </c>
      <c r="C939" t="s">
        <v>1927</v>
      </c>
      <c r="D939" t="s">
        <v>1928</v>
      </c>
      <c r="E939" t="s">
        <v>4</v>
      </c>
      <c r="F939" t="s">
        <v>7073</v>
      </c>
      <c r="G939" s="7" t="str">
        <f t="shared" si="28"/>
        <v>207.2.1</v>
      </c>
      <c r="H939" s="7" t="str">
        <f t="shared" si="29"/>
        <v>2.5.3</v>
      </c>
    </row>
    <row r="940" spans="1:8" hidden="1" x14ac:dyDescent="0.2">
      <c r="A940">
        <v>1292</v>
      </c>
      <c r="C940" t="s">
        <v>1929</v>
      </c>
      <c r="D940" t="s">
        <v>1930</v>
      </c>
      <c r="E940" t="s">
        <v>4</v>
      </c>
      <c r="F940" t="s">
        <v>7073</v>
      </c>
      <c r="G940" s="7" t="str">
        <f t="shared" si="28"/>
        <v>207.2.2</v>
      </c>
      <c r="H940" s="7" t="str">
        <f t="shared" si="29"/>
        <v>2.5.3</v>
      </c>
    </row>
    <row r="941" spans="1:8" hidden="1" x14ac:dyDescent="0.2">
      <c r="A941">
        <v>1293</v>
      </c>
      <c r="C941" t="s">
        <v>1931</v>
      </c>
      <c r="D941" t="s">
        <v>1932</v>
      </c>
      <c r="E941" t="s">
        <v>4</v>
      </c>
      <c r="F941" t="s">
        <v>7073</v>
      </c>
      <c r="G941" s="7" t="str">
        <f t="shared" si="28"/>
        <v>207.3.1</v>
      </c>
      <c r="H941" s="7" t="str">
        <f t="shared" si="29"/>
        <v>2.5.3</v>
      </c>
    </row>
    <row r="942" spans="1:8" hidden="1" x14ac:dyDescent="0.2">
      <c r="A942">
        <v>1294</v>
      </c>
      <c r="C942" t="s">
        <v>1933</v>
      </c>
      <c r="D942" t="s">
        <v>1934</v>
      </c>
      <c r="E942" t="s">
        <v>4</v>
      </c>
      <c r="F942" t="s">
        <v>7073</v>
      </c>
      <c r="G942" s="7" t="str">
        <f t="shared" si="28"/>
        <v>207.3.2</v>
      </c>
      <c r="H942" s="7" t="str">
        <f t="shared" si="29"/>
        <v>2.5.3</v>
      </c>
    </row>
    <row r="943" spans="1:8" hidden="1" x14ac:dyDescent="0.2">
      <c r="A943">
        <v>1297</v>
      </c>
      <c r="C943" t="s">
        <v>1935</v>
      </c>
      <c r="D943" t="s">
        <v>1936</v>
      </c>
      <c r="E943" t="s">
        <v>136</v>
      </c>
      <c r="F943" t="s">
        <v>7028</v>
      </c>
      <c r="G943" s="7" t="str">
        <f t="shared" si="28"/>
        <v>208.1.1</v>
      </c>
      <c r="H943" s="7" t="str">
        <f t="shared" si="29"/>
        <v>1.1.1</v>
      </c>
    </row>
    <row r="944" spans="1:8" hidden="1" x14ac:dyDescent="0.2">
      <c r="A944">
        <v>1298</v>
      </c>
      <c r="C944" t="s">
        <v>1937</v>
      </c>
      <c r="D944" t="s">
        <v>1938</v>
      </c>
      <c r="E944" t="s">
        <v>136</v>
      </c>
      <c r="F944" t="s">
        <v>7028</v>
      </c>
      <c r="G944" s="7" t="str">
        <f t="shared" si="28"/>
        <v>208.1.2</v>
      </c>
      <c r="H944" s="7" t="str">
        <f t="shared" si="29"/>
        <v>1.1.1</v>
      </c>
    </row>
    <row r="945" spans="1:8" hidden="1" x14ac:dyDescent="0.2">
      <c r="A945">
        <v>1299</v>
      </c>
      <c r="C945" t="s">
        <v>1939</v>
      </c>
      <c r="D945" t="s">
        <v>1940</v>
      </c>
      <c r="E945" t="s">
        <v>136</v>
      </c>
      <c r="F945" t="s">
        <v>7028</v>
      </c>
      <c r="G945" s="7" t="str">
        <f t="shared" si="28"/>
        <v>208.2.1</v>
      </c>
      <c r="H945" s="7" t="str">
        <f t="shared" si="29"/>
        <v>1.1.1</v>
      </c>
    </row>
    <row r="946" spans="1:8" hidden="1" x14ac:dyDescent="0.2">
      <c r="A946">
        <v>1300</v>
      </c>
      <c r="C946" s="2">
        <v>208.3</v>
      </c>
      <c r="D946" t="s">
        <v>1941</v>
      </c>
      <c r="E946" t="s">
        <v>136</v>
      </c>
      <c r="F946" t="s">
        <v>7028</v>
      </c>
      <c r="G946" s="7">
        <f t="shared" si="28"/>
        <v>208.3</v>
      </c>
      <c r="H946" s="7" t="str">
        <f t="shared" si="29"/>
        <v>1.1.1</v>
      </c>
    </row>
    <row r="947" spans="1:8" hidden="1" x14ac:dyDescent="0.2">
      <c r="A947">
        <v>1301</v>
      </c>
      <c r="C947" s="2">
        <v>208.4</v>
      </c>
      <c r="D947" t="s">
        <v>1942</v>
      </c>
      <c r="E947" t="s">
        <v>136</v>
      </c>
      <c r="F947" t="s">
        <v>7028</v>
      </c>
      <c r="G947" s="7">
        <f t="shared" si="28"/>
        <v>208.4</v>
      </c>
      <c r="H947" s="7" t="str">
        <f t="shared" si="29"/>
        <v>1.1.1</v>
      </c>
    </row>
    <row r="948" spans="1:8" hidden="1" x14ac:dyDescent="0.2">
      <c r="A948">
        <v>1303</v>
      </c>
      <c r="C948" t="s">
        <v>42</v>
      </c>
      <c r="E948" t="s">
        <v>136</v>
      </c>
      <c r="F948" t="s">
        <v>7028</v>
      </c>
      <c r="G948" s="7" t="str">
        <f t="shared" si="28"/>
        <v>209.1.1</v>
      </c>
      <c r="H948" s="7" t="str">
        <f t="shared" si="29"/>
        <v>1.1.1</v>
      </c>
    </row>
    <row r="949" spans="1:8" hidden="1" x14ac:dyDescent="0.2">
      <c r="A949">
        <v>1304</v>
      </c>
      <c r="C949" t="s">
        <v>43</v>
      </c>
      <c r="E949" t="s">
        <v>138</v>
      </c>
      <c r="F949" t="s">
        <v>7029</v>
      </c>
      <c r="G949" s="7" t="str">
        <f t="shared" si="28"/>
        <v>209.1.2</v>
      </c>
      <c r="H949" s="7" t="str">
        <f t="shared" si="29"/>
        <v>1.1.2</v>
      </c>
    </row>
    <row r="950" spans="1:8" hidden="1" x14ac:dyDescent="0.2">
      <c r="A950">
        <v>1305</v>
      </c>
      <c r="C950" t="s">
        <v>44</v>
      </c>
      <c r="E950" t="s">
        <v>148</v>
      </c>
      <c r="F950" t="s">
        <v>7054</v>
      </c>
      <c r="G950" s="7" t="str">
        <f t="shared" si="28"/>
        <v>209.3.1</v>
      </c>
      <c r="H950" s="7" t="str">
        <f t="shared" si="29"/>
        <v>2.1.1</v>
      </c>
    </row>
    <row r="951" spans="1:8" hidden="1" x14ac:dyDescent="0.2">
      <c r="A951">
        <v>1308</v>
      </c>
      <c r="C951" t="s">
        <v>1947</v>
      </c>
      <c r="D951" t="s">
        <v>1948</v>
      </c>
      <c r="E951" t="s">
        <v>35</v>
      </c>
      <c r="F951" t="s">
        <v>7030</v>
      </c>
      <c r="G951" s="7" t="str">
        <f t="shared" si="28"/>
        <v>210.1.1</v>
      </c>
      <c r="H951" s="7" t="str">
        <f t="shared" si="29"/>
        <v>1.10.1</v>
      </c>
    </row>
    <row r="952" spans="1:8" hidden="1" x14ac:dyDescent="0.2">
      <c r="A952">
        <v>1309</v>
      </c>
      <c r="C952" t="s">
        <v>1949</v>
      </c>
      <c r="D952" t="s">
        <v>1950</v>
      </c>
      <c r="E952" t="s">
        <v>7092</v>
      </c>
      <c r="F952" t="s">
        <v>7093</v>
      </c>
      <c r="G952" s="7" t="str">
        <f t="shared" si="28"/>
        <v>210.1.2</v>
      </c>
      <c r="H952" s="7" t="str">
        <f t="shared" si="29"/>
        <v>3.5.2</v>
      </c>
    </row>
    <row r="953" spans="1:8" hidden="1" x14ac:dyDescent="0.2">
      <c r="A953">
        <v>1310</v>
      </c>
      <c r="C953" t="s">
        <v>1951</v>
      </c>
      <c r="D953" t="s">
        <v>1952</v>
      </c>
      <c r="E953" t="s">
        <v>148</v>
      </c>
      <c r="F953" t="s">
        <v>7054</v>
      </c>
      <c r="G953" s="7" t="str">
        <f t="shared" si="28"/>
        <v>210.2.1</v>
      </c>
      <c r="H953" s="7" t="str">
        <f t="shared" si="29"/>
        <v>2.1.1</v>
      </c>
    </row>
    <row r="954" spans="1:8" hidden="1" x14ac:dyDescent="0.2">
      <c r="A954">
        <v>1314</v>
      </c>
      <c r="C954" t="s">
        <v>1954</v>
      </c>
      <c r="D954" t="s">
        <v>1955</v>
      </c>
      <c r="E954" t="s">
        <v>29</v>
      </c>
      <c r="F954" t="s">
        <v>7036</v>
      </c>
      <c r="G954" s="7" t="str">
        <f t="shared" si="28"/>
        <v>211.1.1</v>
      </c>
      <c r="H954" s="7" t="str">
        <f t="shared" si="29"/>
        <v>1.4.1</v>
      </c>
    </row>
    <row r="955" spans="1:8" hidden="1" x14ac:dyDescent="0.2">
      <c r="A955">
        <v>1315</v>
      </c>
      <c r="C955" t="s">
        <v>1956</v>
      </c>
      <c r="D955" t="s">
        <v>1957</v>
      </c>
      <c r="E955" t="s">
        <v>29</v>
      </c>
      <c r="F955" t="s">
        <v>7036</v>
      </c>
      <c r="G955" s="7" t="str">
        <f t="shared" si="28"/>
        <v>211.1.2</v>
      </c>
      <c r="H955" s="7" t="str">
        <f t="shared" si="29"/>
        <v>1.4.1</v>
      </c>
    </row>
    <row r="956" spans="1:8" hidden="1" x14ac:dyDescent="0.2">
      <c r="A956">
        <v>1316</v>
      </c>
      <c r="C956" t="s">
        <v>1958</v>
      </c>
      <c r="D956" t="s">
        <v>1959</v>
      </c>
      <c r="E956" t="s">
        <v>29</v>
      </c>
      <c r="F956" t="s">
        <v>7036</v>
      </c>
      <c r="G956" s="7" t="str">
        <f t="shared" si="28"/>
        <v>211.1.3</v>
      </c>
      <c r="H956" s="7" t="str">
        <f t="shared" si="29"/>
        <v>1.4.1</v>
      </c>
    </row>
    <row r="957" spans="1:8" hidden="1" x14ac:dyDescent="0.2">
      <c r="A957">
        <v>1317</v>
      </c>
      <c r="C957" t="s">
        <v>1960</v>
      </c>
      <c r="D957" t="s">
        <v>1961</v>
      </c>
      <c r="E957" t="s">
        <v>29</v>
      </c>
      <c r="F957" t="s">
        <v>7036</v>
      </c>
      <c r="G957" s="7" t="str">
        <f t="shared" si="28"/>
        <v>211.2.1</v>
      </c>
      <c r="H957" s="7" t="str">
        <f t="shared" si="29"/>
        <v>1.4.1</v>
      </c>
    </row>
    <row r="958" spans="1:8" hidden="1" x14ac:dyDescent="0.2">
      <c r="A958">
        <v>1318</v>
      </c>
      <c r="C958" t="s">
        <v>1962</v>
      </c>
      <c r="D958" t="s">
        <v>1963</v>
      </c>
      <c r="E958" t="s">
        <v>96</v>
      </c>
      <c r="F958" t="s">
        <v>7037</v>
      </c>
      <c r="G958" s="7" t="str">
        <f t="shared" si="28"/>
        <v>211.2.2</v>
      </c>
      <c r="H958" s="7" t="str">
        <f t="shared" si="29"/>
        <v>1.4.2</v>
      </c>
    </row>
    <row r="959" spans="1:8" hidden="1" x14ac:dyDescent="0.2">
      <c r="A959">
        <v>1319</v>
      </c>
      <c r="C959" t="s">
        <v>1964</v>
      </c>
      <c r="D959" t="s">
        <v>1965</v>
      </c>
      <c r="E959" t="s">
        <v>7038</v>
      </c>
      <c r="F959" t="s">
        <v>7039</v>
      </c>
      <c r="G959" s="7" t="str">
        <f t="shared" si="28"/>
        <v>211.2.3</v>
      </c>
      <c r="H959" s="7" t="str">
        <f t="shared" si="29"/>
        <v>1.5.1</v>
      </c>
    </row>
    <row r="960" spans="1:8" hidden="1" x14ac:dyDescent="0.2">
      <c r="A960">
        <v>1320</v>
      </c>
      <c r="C960" t="s">
        <v>1966</v>
      </c>
      <c r="D960" t="s">
        <v>1967</v>
      </c>
      <c r="E960" t="s">
        <v>136</v>
      </c>
      <c r="F960" t="s">
        <v>7028</v>
      </c>
      <c r="G960" s="7" t="str">
        <f t="shared" si="28"/>
        <v>211.3.1</v>
      </c>
      <c r="H960" s="7" t="str">
        <f t="shared" si="29"/>
        <v>1.1.1</v>
      </c>
    </row>
    <row r="961" spans="1:8" hidden="1" x14ac:dyDescent="0.2">
      <c r="A961">
        <v>1321</v>
      </c>
      <c r="C961" t="s">
        <v>1968</v>
      </c>
      <c r="D961" t="s">
        <v>1872</v>
      </c>
      <c r="E961" t="s">
        <v>136</v>
      </c>
      <c r="F961" t="s">
        <v>7028</v>
      </c>
      <c r="G961" s="7" t="str">
        <f t="shared" si="28"/>
        <v>211.3.2</v>
      </c>
      <c r="H961" s="7" t="str">
        <f t="shared" si="29"/>
        <v>1.1.1</v>
      </c>
    </row>
    <row r="962" spans="1:8" hidden="1" x14ac:dyDescent="0.2">
      <c r="A962">
        <v>1324</v>
      </c>
      <c r="C962" s="2">
        <v>212.1</v>
      </c>
      <c r="D962" t="s">
        <v>1969</v>
      </c>
      <c r="E962" t="s">
        <v>29</v>
      </c>
      <c r="F962" t="s">
        <v>7036</v>
      </c>
      <c r="G962" s="7">
        <f t="shared" si="28"/>
        <v>212.1</v>
      </c>
      <c r="H962" s="7" t="str">
        <f t="shared" si="29"/>
        <v>1.4.1</v>
      </c>
    </row>
    <row r="963" spans="1:8" hidden="1" x14ac:dyDescent="0.2">
      <c r="A963">
        <v>1325</v>
      </c>
      <c r="C963" s="2">
        <v>212.2</v>
      </c>
      <c r="D963" t="s">
        <v>1970</v>
      </c>
      <c r="E963" t="s">
        <v>29</v>
      </c>
      <c r="F963" t="s">
        <v>7036</v>
      </c>
      <c r="G963" s="7">
        <f t="shared" ref="G963:G1026" si="30">C963</f>
        <v>212.2</v>
      </c>
      <c r="H963" s="7" t="str">
        <f t="shared" ref="H963:H1026" si="31">E963</f>
        <v>1.4.1</v>
      </c>
    </row>
    <row r="964" spans="1:8" hidden="1" x14ac:dyDescent="0.2">
      <c r="A964">
        <v>1326</v>
      </c>
      <c r="C964" t="s">
        <v>1971</v>
      </c>
      <c r="D964" t="s">
        <v>1972</v>
      </c>
      <c r="E964" t="s">
        <v>29</v>
      </c>
      <c r="F964" t="s">
        <v>7036</v>
      </c>
      <c r="G964" s="7" t="str">
        <f t="shared" si="30"/>
        <v>212.2.1</v>
      </c>
      <c r="H964" s="7" t="str">
        <f t="shared" si="31"/>
        <v>1.4.1</v>
      </c>
    </row>
    <row r="965" spans="1:8" hidden="1" x14ac:dyDescent="0.2">
      <c r="A965">
        <v>1327</v>
      </c>
      <c r="C965" s="2">
        <v>212.3</v>
      </c>
      <c r="D965" t="s">
        <v>1973</v>
      </c>
      <c r="E965" t="s">
        <v>163</v>
      </c>
      <c r="F965" t="s">
        <v>7067</v>
      </c>
      <c r="G965" s="7">
        <f t="shared" si="30"/>
        <v>212.3</v>
      </c>
      <c r="H965" s="7" t="str">
        <f t="shared" si="31"/>
        <v>2.4.2</v>
      </c>
    </row>
    <row r="966" spans="1:8" hidden="1" x14ac:dyDescent="0.2">
      <c r="A966">
        <v>1328</v>
      </c>
      <c r="C966" t="s">
        <v>1974</v>
      </c>
      <c r="D966" t="s">
        <v>1975</v>
      </c>
      <c r="E966" t="s">
        <v>163</v>
      </c>
      <c r="F966" t="s">
        <v>7067</v>
      </c>
      <c r="G966" s="7" t="str">
        <f t="shared" si="30"/>
        <v>212.3.1</v>
      </c>
      <c r="H966" s="7" t="str">
        <f t="shared" si="31"/>
        <v>2.4.2</v>
      </c>
    </row>
    <row r="967" spans="1:8" hidden="1" x14ac:dyDescent="0.2">
      <c r="A967">
        <v>1331</v>
      </c>
      <c r="C967" s="2">
        <v>213.1</v>
      </c>
      <c r="D967" t="s">
        <v>1976</v>
      </c>
      <c r="E967" t="s">
        <v>7038</v>
      </c>
      <c r="F967" t="s">
        <v>7039</v>
      </c>
      <c r="G967" s="7">
        <f t="shared" si="30"/>
        <v>213.1</v>
      </c>
      <c r="H967" s="7" t="str">
        <f t="shared" si="31"/>
        <v>1.5.1</v>
      </c>
    </row>
    <row r="968" spans="1:8" hidden="1" x14ac:dyDescent="0.2">
      <c r="A968">
        <v>1332</v>
      </c>
      <c r="C968" t="s">
        <v>1977</v>
      </c>
      <c r="D968" t="s">
        <v>1978</v>
      </c>
      <c r="E968" t="s">
        <v>7038</v>
      </c>
      <c r="F968" t="s">
        <v>7039</v>
      </c>
      <c r="G968" s="7" t="str">
        <f t="shared" si="30"/>
        <v>213.2.1</v>
      </c>
      <c r="H968" s="7" t="str">
        <f t="shared" si="31"/>
        <v>1.5.1</v>
      </c>
    </row>
    <row r="969" spans="1:8" hidden="1" x14ac:dyDescent="0.2">
      <c r="A969">
        <v>1333</v>
      </c>
      <c r="C969" t="s">
        <v>1979</v>
      </c>
      <c r="D969" t="s">
        <v>1980</v>
      </c>
      <c r="E969" t="s">
        <v>7038</v>
      </c>
      <c r="F969" t="s">
        <v>7039</v>
      </c>
      <c r="G969" s="7" t="str">
        <f t="shared" si="30"/>
        <v>213.2.2</v>
      </c>
      <c r="H969" s="7" t="str">
        <f t="shared" si="31"/>
        <v>1.5.1</v>
      </c>
    </row>
    <row r="970" spans="1:8" hidden="1" x14ac:dyDescent="0.2">
      <c r="A970">
        <v>1334</v>
      </c>
      <c r="C970" t="s">
        <v>1981</v>
      </c>
      <c r="D970" t="s">
        <v>1982</v>
      </c>
      <c r="E970" t="s">
        <v>7038</v>
      </c>
      <c r="F970" t="s">
        <v>7039</v>
      </c>
      <c r="G970" s="7" t="str">
        <f t="shared" si="30"/>
        <v>213.3.1</v>
      </c>
      <c r="H970" s="7" t="str">
        <f t="shared" si="31"/>
        <v>1.5.1</v>
      </c>
    </row>
    <row r="971" spans="1:8" hidden="1" x14ac:dyDescent="0.2">
      <c r="A971">
        <v>1335</v>
      </c>
      <c r="C971" t="s">
        <v>1983</v>
      </c>
      <c r="D971" t="s">
        <v>1984</v>
      </c>
      <c r="E971" t="s">
        <v>7038</v>
      </c>
      <c r="F971" t="s">
        <v>7039</v>
      </c>
      <c r="G971" s="7" t="str">
        <f t="shared" si="30"/>
        <v>213.3.2</v>
      </c>
      <c r="H971" s="7" t="str">
        <f t="shared" si="31"/>
        <v>1.5.1</v>
      </c>
    </row>
    <row r="972" spans="1:8" hidden="1" x14ac:dyDescent="0.2">
      <c r="A972">
        <v>1336</v>
      </c>
      <c r="C972" t="s">
        <v>1985</v>
      </c>
      <c r="D972" t="s">
        <v>1986</v>
      </c>
      <c r="E972" t="s">
        <v>7038</v>
      </c>
      <c r="F972" t="s">
        <v>7039</v>
      </c>
      <c r="G972" s="7" t="str">
        <f t="shared" si="30"/>
        <v>213.4.1</v>
      </c>
      <c r="H972" s="7" t="str">
        <f t="shared" si="31"/>
        <v>1.5.1</v>
      </c>
    </row>
    <row r="973" spans="1:8" hidden="1" x14ac:dyDescent="0.2">
      <c r="A973">
        <v>1337</v>
      </c>
      <c r="C973" t="s">
        <v>1987</v>
      </c>
      <c r="D973" t="s">
        <v>1988</v>
      </c>
      <c r="E973" t="s">
        <v>7038</v>
      </c>
      <c r="F973" t="s">
        <v>7039</v>
      </c>
      <c r="G973" s="7" t="str">
        <f t="shared" si="30"/>
        <v>213.4.2</v>
      </c>
      <c r="H973" s="7" t="str">
        <f t="shared" si="31"/>
        <v>1.5.1</v>
      </c>
    </row>
    <row r="974" spans="1:8" hidden="1" x14ac:dyDescent="0.2">
      <c r="A974">
        <v>1340</v>
      </c>
      <c r="C974" t="s">
        <v>1989</v>
      </c>
      <c r="D974" t="s">
        <v>1201</v>
      </c>
      <c r="E974" t="s">
        <v>7038</v>
      </c>
      <c r="F974" t="s">
        <v>7039</v>
      </c>
      <c r="G974" s="7" t="str">
        <f t="shared" si="30"/>
        <v>214.1.1</v>
      </c>
      <c r="H974" s="7" t="str">
        <f t="shared" si="31"/>
        <v>1.5.1</v>
      </c>
    </row>
    <row r="975" spans="1:8" hidden="1" x14ac:dyDescent="0.2">
      <c r="A975">
        <v>1341</v>
      </c>
      <c r="C975" t="s">
        <v>1990</v>
      </c>
      <c r="D975" t="s">
        <v>1991</v>
      </c>
      <c r="E975" t="s">
        <v>7038</v>
      </c>
      <c r="F975" t="s">
        <v>7039</v>
      </c>
      <c r="G975" s="7" t="str">
        <f t="shared" si="30"/>
        <v>214.1.2</v>
      </c>
      <c r="H975" s="7" t="str">
        <f t="shared" si="31"/>
        <v>1.5.1</v>
      </c>
    </row>
    <row r="976" spans="1:8" hidden="1" x14ac:dyDescent="0.2">
      <c r="A976">
        <v>1342</v>
      </c>
      <c r="C976" t="s">
        <v>1992</v>
      </c>
      <c r="D976" t="s">
        <v>1993</v>
      </c>
      <c r="E976" t="s">
        <v>7038</v>
      </c>
      <c r="F976" t="s">
        <v>7039</v>
      </c>
      <c r="G976" s="7" t="str">
        <f t="shared" si="30"/>
        <v>214.2.1</v>
      </c>
      <c r="H976" s="7" t="str">
        <f t="shared" si="31"/>
        <v>1.5.1</v>
      </c>
    </row>
    <row r="977" spans="1:8" hidden="1" x14ac:dyDescent="0.2">
      <c r="A977">
        <v>1343</v>
      </c>
      <c r="C977" t="s">
        <v>1994</v>
      </c>
      <c r="D977" t="s">
        <v>1995</v>
      </c>
      <c r="E977" t="s">
        <v>7038</v>
      </c>
      <c r="F977" t="s">
        <v>7039</v>
      </c>
      <c r="G977" s="7" t="str">
        <f t="shared" si="30"/>
        <v>214.2.2</v>
      </c>
      <c r="H977" s="7" t="str">
        <f t="shared" si="31"/>
        <v>1.5.1</v>
      </c>
    </row>
    <row r="978" spans="1:8" hidden="1" x14ac:dyDescent="0.2">
      <c r="A978">
        <v>1346</v>
      </c>
      <c r="C978" s="2">
        <v>215.1</v>
      </c>
      <c r="D978" t="s">
        <v>1996</v>
      </c>
      <c r="E978" t="s">
        <v>7038</v>
      </c>
      <c r="F978" t="s">
        <v>7039</v>
      </c>
      <c r="G978" s="7">
        <f t="shared" si="30"/>
        <v>215.1</v>
      </c>
      <c r="H978" s="7" t="str">
        <f t="shared" si="31"/>
        <v>1.5.1</v>
      </c>
    </row>
    <row r="979" spans="1:8" hidden="1" x14ac:dyDescent="0.2">
      <c r="A979">
        <v>1347</v>
      </c>
      <c r="C979" s="2">
        <v>215.2</v>
      </c>
      <c r="D979" t="s">
        <v>1997</v>
      </c>
      <c r="E979" t="s">
        <v>60</v>
      </c>
      <c r="F979" t="s">
        <v>7044</v>
      </c>
      <c r="G979" s="7">
        <f t="shared" si="30"/>
        <v>215.2</v>
      </c>
      <c r="H979" s="7" t="str">
        <f t="shared" si="31"/>
        <v>1.6.2</v>
      </c>
    </row>
    <row r="980" spans="1:8" hidden="1" x14ac:dyDescent="0.2">
      <c r="A980">
        <v>1350</v>
      </c>
      <c r="C980" t="s">
        <v>1998</v>
      </c>
      <c r="D980" t="s">
        <v>1999</v>
      </c>
      <c r="E980" t="s">
        <v>7042</v>
      </c>
      <c r="F980" t="s">
        <v>7043</v>
      </c>
      <c r="G980" s="7" t="str">
        <f t="shared" si="30"/>
        <v>216.1.1</v>
      </c>
      <c r="H980" s="7" t="str">
        <f t="shared" si="31"/>
        <v>1.6.1</v>
      </c>
    </row>
    <row r="981" spans="1:8" hidden="1" x14ac:dyDescent="0.2">
      <c r="A981">
        <v>1354</v>
      </c>
      <c r="C981" s="2">
        <v>217.1</v>
      </c>
      <c r="D981" t="s">
        <v>2001</v>
      </c>
      <c r="E981" t="s">
        <v>7038</v>
      </c>
      <c r="F981" t="s">
        <v>7039</v>
      </c>
      <c r="G981" s="7">
        <f t="shared" si="30"/>
        <v>217.1</v>
      </c>
      <c r="H981" s="7" t="str">
        <f t="shared" si="31"/>
        <v>1.5.1</v>
      </c>
    </row>
    <row r="982" spans="1:8" hidden="1" x14ac:dyDescent="0.2">
      <c r="A982">
        <v>1355</v>
      </c>
      <c r="C982" t="s">
        <v>2002</v>
      </c>
      <c r="D982" t="s">
        <v>2003</v>
      </c>
      <c r="E982" t="s">
        <v>7069</v>
      </c>
      <c r="F982" t="s">
        <v>7070</v>
      </c>
      <c r="G982" s="7" t="str">
        <f t="shared" si="30"/>
        <v>217.2.1</v>
      </c>
      <c r="H982" s="7" t="str">
        <f t="shared" si="31"/>
        <v>2.5.1</v>
      </c>
    </row>
    <row r="983" spans="1:8" hidden="1" x14ac:dyDescent="0.2">
      <c r="A983">
        <v>1356</v>
      </c>
      <c r="C983" t="s">
        <v>2004</v>
      </c>
      <c r="D983" t="s">
        <v>2005</v>
      </c>
      <c r="E983" t="s">
        <v>7040</v>
      </c>
      <c r="F983" t="s">
        <v>7041</v>
      </c>
      <c r="G983" s="7" t="str">
        <f t="shared" si="30"/>
        <v>217.2.2</v>
      </c>
      <c r="H983" s="7" t="str">
        <f t="shared" si="31"/>
        <v>1.5.2</v>
      </c>
    </row>
    <row r="984" spans="1:8" hidden="1" x14ac:dyDescent="0.2">
      <c r="A984">
        <v>1357</v>
      </c>
      <c r="C984" s="2">
        <v>217.3</v>
      </c>
      <c r="D984" t="s">
        <v>2006</v>
      </c>
      <c r="E984" t="s">
        <v>7040</v>
      </c>
      <c r="F984" t="s">
        <v>7041</v>
      </c>
      <c r="G984" s="7">
        <f t="shared" si="30"/>
        <v>217.3</v>
      </c>
      <c r="H984" s="7" t="str">
        <f t="shared" si="31"/>
        <v>1.5.2</v>
      </c>
    </row>
    <row r="985" spans="1:8" hidden="1" x14ac:dyDescent="0.2">
      <c r="A985">
        <v>1358</v>
      </c>
      <c r="C985" t="s">
        <v>2007</v>
      </c>
      <c r="D985" t="s">
        <v>2008</v>
      </c>
      <c r="E985" t="s">
        <v>45</v>
      </c>
      <c r="F985" t="s">
        <v>7052</v>
      </c>
      <c r="G985" s="7" t="str">
        <f t="shared" si="30"/>
        <v>217.4.1</v>
      </c>
      <c r="H985" s="7" t="str">
        <f t="shared" si="31"/>
        <v>1.9.1</v>
      </c>
    </row>
    <row r="986" spans="1:8" hidden="1" x14ac:dyDescent="0.2">
      <c r="A986">
        <v>1359</v>
      </c>
      <c r="C986" t="s">
        <v>2009</v>
      </c>
      <c r="D986" t="s">
        <v>2010</v>
      </c>
      <c r="E986" t="s">
        <v>45</v>
      </c>
      <c r="F986" t="s">
        <v>7052</v>
      </c>
      <c r="G986" s="7" t="str">
        <f t="shared" si="30"/>
        <v>217.4.2</v>
      </c>
      <c r="H986" s="7" t="str">
        <f t="shared" si="31"/>
        <v>1.9.1</v>
      </c>
    </row>
    <row r="987" spans="1:8" hidden="1" x14ac:dyDescent="0.2">
      <c r="A987">
        <v>1362</v>
      </c>
      <c r="C987" t="s">
        <v>2011</v>
      </c>
      <c r="D987" t="s">
        <v>2012</v>
      </c>
      <c r="E987" t="s">
        <v>7040</v>
      </c>
      <c r="F987" t="s">
        <v>7041</v>
      </c>
      <c r="G987" s="7" t="str">
        <f t="shared" si="30"/>
        <v>218.1.1</v>
      </c>
      <c r="H987" s="7" t="str">
        <f t="shared" si="31"/>
        <v>1.5.2</v>
      </c>
    </row>
    <row r="988" spans="1:8" hidden="1" x14ac:dyDescent="0.2">
      <c r="A988">
        <v>1363</v>
      </c>
      <c r="C988" t="s">
        <v>2013</v>
      </c>
      <c r="D988" t="s">
        <v>2014</v>
      </c>
      <c r="E988" t="s">
        <v>45</v>
      </c>
      <c r="F988" t="s">
        <v>7052</v>
      </c>
      <c r="G988" s="7" t="str">
        <f t="shared" si="30"/>
        <v>218.2.1</v>
      </c>
      <c r="H988" s="7" t="str">
        <f t="shared" si="31"/>
        <v>1.9.1</v>
      </c>
    </row>
    <row r="989" spans="1:8" hidden="1" x14ac:dyDescent="0.2">
      <c r="A989">
        <v>1364</v>
      </c>
      <c r="C989" t="s">
        <v>2015</v>
      </c>
      <c r="D989" t="s">
        <v>2016</v>
      </c>
      <c r="E989" t="s">
        <v>45</v>
      </c>
      <c r="F989" t="s">
        <v>7052</v>
      </c>
      <c r="G989" s="7" t="str">
        <f t="shared" si="30"/>
        <v>218.2.2</v>
      </c>
      <c r="H989" s="7" t="str">
        <f t="shared" si="31"/>
        <v>1.9.1</v>
      </c>
    </row>
    <row r="990" spans="1:8" hidden="1" x14ac:dyDescent="0.2">
      <c r="A990">
        <v>1365</v>
      </c>
      <c r="C990" t="s">
        <v>2017</v>
      </c>
      <c r="D990" t="s">
        <v>2018</v>
      </c>
      <c r="E990" t="s">
        <v>7040</v>
      </c>
      <c r="F990" t="s">
        <v>7041</v>
      </c>
      <c r="G990" s="7" t="str">
        <f t="shared" si="30"/>
        <v>218.2.3</v>
      </c>
      <c r="H990" s="7" t="str">
        <f t="shared" si="31"/>
        <v>1.5.2</v>
      </c>
    </row>
    <row r="991" spans="1:8" hidden="1" x14ac:dyDescent="0.2">
      <c r="A991">
        <v>1366</v>
      </c>
      <c r="C991" t="s">
        <v>2019</v>
      </c>
      <c r="D991" t="s">
        <v>2020</v>
      </c>
      <c r="E991" t="s">
        <v>7040</v>
      </c>
      <c r="F991" t="s">
        <v>7041</v>
      </c>
      <c r="G991" s="7" t="str">
        <f t="shared" si="30"/>
        <v>218.3.1</v>
      </c>
      <c r="H991" s="7" t="str">
        <f t="shared" si="31"/>
        <v>1.5.2</v>
      </c>
    </row>
    <row r="992" spans="1:8" hidden="1" x14ac:dyDescent="0.2">
      <c r="A992">
        <v>1367</v>
      </c>
      <c r="C992" t="s">
        <v>2021</v>
      </c>
      <c r="D992" t="s">
        <v>2022</v>
      </c>
      <c r="E992" t="s">
        <v>7040</v>
      </c>
      <c r="F992" t="s">
        <v>7041</v>
      </c>
      <c r="G992" s="7" t="str">
        <f t="shared" si="30"/>
        <v>218.3.2</v>
      </c>
      <c r="H992" s="7" t="str">
        <f t="shared" si="31"/>
        <v>1.5.2</v>
      </c>
    </row>
    <row r="993" spans="1:8" hidden="1" x14ac:dyDescent="0.2">
      <c r="A993">
        <v>1370</v>
      </c>
      <c r="C993" s="2">
        <v>219.1</v>
      </c>
      <c r="D993" t="s">
        <v>2023</v>
      </c>
      <c r="E993" t="s">
        <v>7040</v>
      </c>
      <c r="F993" t="s">
        <v>7041</v>
      </c>
      <c r="G993" s="7">
        <f t="shared" si="30"/>
        <v>219.1</v>
      </c>
      <c r="H993" s="7" t="str">
        <f t="shared" si="31"/>
        <v>1.5.2</v>
      </c>
    </row>
    <row r="994" spans="1:8" hidden="1" x14ac:dyDescent="0.2">
      <c r="A994">
        <v>1371</v>
      </c>
      <c r="C994" t="s">
        <v>2024</v>
      </c>
      <c r="D994" t="s">
        <v>2025</v>
      </c>
      <c r="E994" t="s">
        <v>7040</v>
      </c>
      <c r="F994" t="s">
        <v>7041</v>
      </c>
      <c r="G994" s="7" t="str">
        <f t="shared" si="30"/>
        <v>219.2.1</v>
      </c>
      <c r="H994" s="7" t="str">
        <f t="shared" si="31"/>
        <v>1.5.2</v>
      </c>
    </row>
    <row r="995" spans="1:8" hidden="1" x14ac:dyDescent="0.2">
      <c r="A995">
        <v>1372</v>
      </c>
      <c r="C995" t="s">
        <v>2026</v>
      </c>
      <c r="D995" t="s">
        <v>2027</v>
      </c>
      <c r="E995" t="s">
        <v>7040</v>
      </c>
      <c r="F995" t="s">
        <v>7041</v>
      </c>
      <c r="G995" s="7" t="str">
        <f t="shared" si="30"/>
        <v>219.2.2</v>
      </c>
      <c r="H995" s="7" t="str">
        <f t="shared" si="31"/>
        <v>1.5.2</v>
      </c>
    </row>
    <row r="996" spans="1:8" hidden="1" x14ac:dyDescent="0.2">
      <c r="A996">
        <v>1373</v>
      </c>
      <c r="C996" s="2">
        <v>219.3</v>
      </c>
      <c r="D996" t="s">
        <v>2006</v>
      </c>
      <c r="E996" t="s">
        <v>7040</v>
      </c>
      <c r="F996" t="s">
        <v>7041</v>
      </c>
      <c r="G996" s="7">
        <f t="shared" si="30"/>
        <v>219.3</v>
      </c>
      <c r="H996" s="7" t="str">
        <f t="shared" si="31"/>
        <v>1.5.2</v>
      </c>
    </row>
    <row r="997" spans="1:8" hidden="1" x14ac:dyDescent="0.2">
      <c r="A997">
        <v>1376</v>
      </c>
      <c r="C997" t="s">
        <v>2028</v>
      </c>
      <c r="D997" t="s">
        <v>2029</v>
      </c>
      <c r="E997" t="s">
        <v>7040</v>
      </c>
      <c r="F997" t="s">
        <v>7041</v>
      </c>
      <c r="G997" s="7" t="str">
        <f t="shared" si="30"/>
        <v>220.1.1</v>
      </c>
      <c r="H997" s="7" t="str">
        <f t="shared" si="31"/>
        <v>1.5.2</v>
      </c>
    </row>
    <row r="998" spans="1:8" hidden="1" x14ac:dyDescent="0.2">
      <c r="A998">
        <v>1377</v>
      </c>
      <c r="C998" t="s">
        <v>2030</v>
      </c>
      <c r="D998" t="s">
        <v>2031</v>
      </c>
      <c r="E998" t="s">
        <v>7040</v>
      </c>
      <c r="F998" t="s">
        <v>7041</v>
      </c>
      <c r="G998" s="7" t="str">
        <f t="shared" si="30"/>
        <v>220.1.2</v>
      </c>
      <c r="H998" s="7" t="str">
        <f t="shared" si="31"/>
        <v>1.5.2</v>
      </c>
    </row>
    <row r="999" spans="1:8" hidden="1" x14ac:dyDescent="0.2">
      <c r="A999">
        <v>1378</v>
      </c>
      <c r="C999" t="s">
        <v>2032</v>
      </c>
      <c r="D999" t="s">
        <v>2033</v>
      </c>
      <c r="E999" t="s">
        <v>7040</v>
      </c>
      <c r="F999" t="s">
        <v>7041</v>
      </c>
      <c r="G999" s="7" t="str">
        <f t="shared" si="30"/>
        <v>220.2.1</v>
      </c>
      <c r="H999" s="7" t="str">
        <f t="shared" si="31"/>
        <v>1.5.2</v>
      </c>
    </row>
    <row r="1000" spans="1:8" hidden="1" x14ac:dyDescent="0.2">
      <c r="A1000">
        <v>1379</v>
      </c>
      <c r="C1000" t="s">
        <v>2034</v>
      </c>
      <c r="D1000" t="s">
        <v>2035</v>
      </c>
      <c r="E1000" t="s">
        <v>7040</v>
      </c>
      <c r="F1000" t="s">
        <v>7041</v>
      </c>
      <c r="G1000" s="7" t="str">
        <f t="shared" si="30"/>
        <v>220.2.2</v>
      </c>
      <c r="H1000" s="7" t="str">
        <f t="shared" si="31"/>
        <v>1.5.2</v>
      </c>
    </row>
    <row r="1001" spans="1:8" hidden="1" x14ac:dyDescent="0.2">
      <c r="A1001">
        <v>1380</v>
      </c>
      <c r="C1001" t="s">
        <v>2036</v>
      </c>
      <c r="D1001" t="s">
        <v>2037</v>
      </c>
      <c r="E1001" t="s">
        <v>7040</v>
      </c>
      <c r="F1001" t="s">
        <v>7041</v>
      </c>
      <c r="G1001" s="7" t="str">
        <f t="shared" si="30"/>
        <v>220.3.1</v>
      </c>
      <c r="H1001" s="7" t="str">
        <f t="shared" si="31"/>
        <v>1.5.2</v>
      </c>
    </row>
    <row r="1002" spans="1:8" hidden="1" x14ac:dyDescent="0.2">
      <c r="A1002">
        <v>1382</v>
      </c>
      <c r="C1002" s="2">
        <v>221.1</v>
      </c>
      <c r="D1002" t="s">
        <v>2038</v>
      </c>
      <c r="E1002" t="s">
        <v>7040</v>
      </c>
      <c r="F1002" t="s">
        <v>7041</v>
      </c>
      <c r="G1002" s="7">
        <f t="shared" si="30"/>
        <v>221.1</v>
      </c>
      <c r="H1002" s="7" t="str">
        <f t="shared" si="31"/>
        <v>1.5.2</v>
      </c>
    </row>
    <row r="1003" spans="1:8" hidden="1" x14ac:dyDescent="0.2">
      <c r="A1003">
        <v>1384</v>
      </c>
      <c r="C1003" t="s">
        <v>2043</v>
      </c>
      <c r="D1003" t="s">
        <v>2012</v>
      </c>
      <c r="E1003" t="s">
        <v>7040</v>
      </c>
      <c r="F1003" t="s">
        <v>7041</v>
      </c>
      <c r="G1003" s="7" t="str">
        <f t="shared" si="30"/>
        <v>222.1.1</v>
      </c>
      <c r="H1003" s="7" t="str">
        <f t="shared" si="31"/>
        <v>1.5.2</v>
      </c>
    </row>
    <row r="1004" spans="1:8" hidden="1" x14ac:dyDescent="0.2">
      <c r="A1004">
        <v>1385</v>
      </c>
      <c r="C1004" t="s">
        <v>2044</v>
      </c>
      <c r="D1004" t="s">
        <v>2045</v>
      </c>
      <c r="E1004" t="s">
        <v>7040</v>
      </c>
      <c r="F1004" t="s">
        <v>7041</v>
      </c>
      <c r="G1004" s="7" t="str">
        <f t="shared" si="30"/>
        <v>222.2.1</v>
      </c>
      <c r="H1004" s="7" t="str">
        <f t="shared" si="31"/>
        <v>1.5.2</v>
      </c>
    </row>
    <row r="1005" spans="1:8" hidden="1" x14ac:dyDescent="0.2">
      <c r="A1005">
        <v>1388</v>
      </c>
      <c r="C1005" t="s">
        <v>2046</v>
      </c>
      <c r="D1005" t="s">
        <v>1442</v>
      </c>
      <c r="E1005" t="s">
        <v>7040</v>
      </c>
      <c r="F1005" t="s">
        <v>7041</v>
      </c>
      <c r="G1005" s="7" t="str">
        <f t="shared" si="30"/>
        <v>223.1.1</v>
      </c>
      <c r="H1005" s="7" t="str">
        <f t="shared" si="31"/>
        <v>1.5.2</v>
      </c>
    </row>
    <row r="1006" spans="1:8" hidden="1" x14ac:dyDescent="0.2">
      <c r="A1006">
        <v>1389</v>
      </c>
      <c r="C1006" t="s">
        <v>2047</v>
      </c>
      <c r="D1006" t="s">
        <v>2048</v>
      </c>
      <c r="E1006" t="s">
        <v>7040</v>
      </c>
      <c r="F1006" t="s">
        <v>7041</v>
      </c>
      <c r="G1006" s="7" t="str">
        <f t="shared" si="30"/>
        <v>223.1.2</v>
      </c>
      <c r="H1006" s="7" t="str">
        <f t="shared" si="31"/>
        <v>1.5.2</v>
      </c>
    </row>
    <row r="1007" spans="1:8" hidden="1" x14ac:dyDescent="0.2">
      <c r="A1007">
        <v>1392</v>
      </c>
      <c r="C1007" s="2">
        <v>224.1</v>
      </c>
      <c r="D1007" t="s">
        <v>2049</v>
      </c>
      <c r="E1007" t="s">
        <v>7040</v>
      </c>
      <c r="F1007" t="s">
        <v>7041</v>
      </c>
      <c r="G1007" s="7">
        <f t="shared" si="30"/>
        <v>224.1</v>
      </c>
      <c r="H1007" s="7" t="str">
        <f t="shared" si="31"/>
        <v>1.5.2</v>
      </c>
    </row>
    <row r="1008" spans="1:8" hidden="1" x14ac:dyDescent="0.2">
      <c r="A1008">
        <v>1393</v>
      </c>
      <c r="C1008" t="s">
        <v>2050</v>
      </c>
      <c r="D1008" t="s">
        <v>2051</v>
      </c>
      <c r="E1008" t="s">
        <v>7040</v>
      </c>
      <c r="F1008" t="s">
        <v>7041</v>
      </c>
      <c r="G1008" s="7" t="str">
        <f t="shared" si="30"/>
        <v>224.2.1</v>
      </c>
      <c r="H1008" s="7" t="str">
        <f t="shared" si="31"/>
        <v>1.5.2</v>
      </c>
    </row>
    <row r="1009" spans="1:8" hidden="1" x14ac:dyDescent="0.2">
      <c r="A1009">
        <v>1394</v>
      </c>
      <c r="C1009" t="s">
        <v>2052</v>
      </c>
      <c r="D1009" t="s">
        <v>2053</v>
      </c>
      <c r="E1009" t="s">
        <v>7040</v>
      </c>
      <c r="F1009" t="s">
        <v>7041</v>
      </c>
      <c r="G1009" s="7" t="str">
        <f t="shared" si="30"/>
        <v>224.2.2</v>
      </c>
      <c r="H1009" s="7" t="str">
        <f t="shared" si="31"/>
        <v>1.5.2</v>
      </c>
    </row>
    <row r="1010" spans="1:8" hidden="1" x14ac:dyDescent="0.2">
      <c r="A1010">
        <v>1395</v>
      </c>
      <c r="C1010" t="s">
        <v>2054</v>
      </c>
      <c r="D1010" t="s">
        <v>2055</v>
      </c>
      <c r="E1010" t="s">
        <v>60</v>
      </c>
      <c r="F1010" t="s">
        <v>7044</v>
      </c>
      <c r="G1010" s="7" t="str">
        <f t="shared" si="30"/>
        <v>224.3.1</v>
      </c>
      <c r="H1010" s="7" t="str">
        <f t="shared" si="31"/>
        <v>1.6.2</v>
      </c>
    </row>
    <row r="1011" spans="1:8" hidden="1" x14ac:dyDescent="0.2">
      <c r="A1011">
        <v>1396</v>
      </c>
      <c r="C1011" t="s">
        <v>2056</v>
      </c>
      <c r="D1011" t="s">
        <v>2057</v>
      </c>
      <c r="E1011" t="s">
        <v>60</v>
      </c>
      <c r="F1011" t="s">
        <v>7044</v>
      </c>
      <c r="G1011" s="7" t="str">
        <f t="shared" si="30"/>
        <v>224.3.2</v>
      </c>
      <c r="H1011" s="7" t="str">
        <f t="shared" si="31"/>
        <v>1.6.2</v>
      </c>
    </row>
    <row r="1012" spans="1:8" hidden="1" x14ac:dyDescent="0.2">
      <c r="A1012">
        <v>1397</v>
      </c>
      <c r="C1012" t="s">
        <v>2058</v>
      </c>
      <c r="D1012" t="s">
        <v>2059</v>
      </c>
      <c r="E1012" t="s">
        <v>7040</v>
      </c>
      <c r="F1012" t="s">
        <v>7041</v>
      </c>
      <c r="G1012" s="7" t="str">
        <f t="shared" si="30"/>
        <v>224.4.1</v>
      </c>
      <c r="H1012" s="7" t="str">
        <f t="shared" si="31"/>
        <v>1.5.2</v>
      </c>
    </row>
    <row r="1013" spans="1:8" hidden="1" x14ac:dyDescent="0.2">
      <c r="A1013">
        <v>1398</v>
      </c>
      <c r="C1013" t="s">
        <v>2060</v>
      </c>
      <c r="D1013" t="s">
        <v>2061</v>
      </c>
      <c r="E1013" t="s">
        <v>7040</v>
      </c>
      <c r="F1013" t="s">
        <v>7041</v>
      </c>
      <c r="G1013" s="7" t="str">
        <f t="shared" si="30"/>
        <v>224.4.2</v>
      </c>
      <c r="H1013" s="7" t="str">
        <f t="shared" si="31"/>
        <v>1.5.2</v>
      </c>
    </row>
    <row r="1014" spans="1:8" hidden="1" x14ac:dyDescent="0.2">
      <c r="A1014">
        <v>1399</v>
      </c>
      <c r="C1014" t="s">
        <v>2062</v>
      </c>
      <c r="D1014" t="s">
        <v>2063</v>
      </c>
      <c r="E1014" t="s">
        <v>152</v>
      </c>
      <c r="F1014" t="s">
        <v>7056</v>
      </c>
      <c r="G1014" s="7" t="str">
        <f t="shared" si="30"/>
        <v>224.5.1</v>
      </c>
      <c r="H1014" s="7" t="str">
        <f t="shared" si="31"/>
        <v>2.2.1</v>
      </c>
    </row>
    <row r="1015" spans="1:8" hidden="1" x14ac:dyDescent="0.2">
      <c r="A1015">
        <v>1400</v>
      </c>
      <c r="C1015" t="s">
        <v>2064</v>
      </c>
      <c r="D1015" t="s">
        <v>2065</v>
      </c>
      <c r="E1015" t="s">
        <v>152</v>
      </c>
      <c r="F1015" t="s">
        <v>7056</v>
      </c>
      <c r="G1015" s="7" t="str">
        <f t="shared" si="30"/>
        <v>224.5.2</v>
      </c>
      <c r="H1015" s="7" t="str">
        <f t="shared" si="31"/>
        <v>2.2.1</v>
      </c>
    </row>
    <row r="1016" spans="1:8" hidden="1" x14ac:dyDescent="0.2">
      <c r="A1016">
        <v>1403</v>
      </c>
      <c r="C1016" s="2">
        <v>225.1</v>
      </c>
      <c r="D1016" t="s">
        <v>2066</v>
      </c>
      <c r="E1016" t="s">
        <v>29</v>
      </c>
      <c r="F1016" t="s">
        <v>7036</v>
      </c>
      <c r="G1016" s="7">
        <f t="shared" si="30"/>
        <v>225.1</v>
      </c>
      <c r="H1016" s="7" t="str">
        <f t="shared" si="31"/>
        <v>1.4.1</v>
      </c>
    </row>
    <row r="1017" spans="1:8" hidden="1" x14ac:dyDescent="0.2">
      <c r="A1017">
        <v>1404</v>
      </c>
      <c r="C1017" t="s">
        <v>2067</v>
      </c>
      <c r="D1017" t="s">
        <v>2068</v>
      </c>
      <c r="E1017" t="s">
        <v>150</v>
      </c>
      <c r="F1017" t="s">
        <v>7055</v>
      </c>
      <c r="G1017" s="7" t="str">
        <f t="shared" si="30"/>
        <v>225.2.1</v>
      </c>
      <c r="H1017" s="7" t="str">
        <f t="shared" si="31"/>
        <v>2.1.2</v>
      </c>
    </row>
    <row r="1018" spans="1:8" hidden="1" x14ac:dyDescent="0.2">
      <c r="A1018">
        <v>1405</v>
      </c>
      <c r="C1018" t="s">
        <v>2069</v>
      </c>
      <c r="D1018" t="s">
        <v>2070</v>
      </c>
      <c r="E1018" t="s">
        <v>150</v>
      </c>
      <c r="F1018" t="s">
        <v>7055</v>
      </c>
      <c r="G1018" s="7" t="str">
        <f t="shared" si="30"/>
        <v>225.2.2</v>
      </c>
      <c r="H1018" s="7" t="str">
        <f t="shared" si="31"/>
        <v>2.1.2</v>
      </c>
    </row>
    <row r="1019" spans="1:8" hidden="1" x14ac:dyDescent="0.2">
      <c r="A1019">
        <v>1406</v>
      </c>
      <c r="C1019" t="s">
        <v>2071</v>
      </c>
      <c r="D1019" t="s">
        <v>2072</v>
      </c>
      <c r="E1019" t="s">
        <v>150</v>
      </c>
      <c r="F1019" t="s">
        <v>7055</v>
      </c>
      <c r="G1019" s="7" t="str">
        <f t="shared" si="30"/>
        <v>225.2.3</v>
      </c>
      <c r="H1019" s="7" t="str">
        <f t="shared" si="31"/>
        <v>2.1.2</v>
      </c>
    </row>
    <row r="1020" spans="1:8" hidden="1" x14ac:dyDescent="0.2">
      <c r="A1020">
        <v>1407</v>
      </c>
      <c r="C1020" s="2">
        <v>225.3</v>
      </c>
      <c r="D1020" t="s">
        <v>2073</v>
      </c>
      <c r="E1020" t="s">
        <v>51</v>
      </c>
      <c r="F1020" t="s">
        <v>7034</v>
      </c>
      <c r="G1020" s="7">
        <f t="shared" si="30"/>
        <v>225.3</v>
      </c>
      <c r="H1020" s="7" t="str">
        <f t="shared" si="31"/>
        <v>1.3.1</v>
      </c>
    </row>
    <row r="1021" spans="1:8" hidden="1" x14ac:dyDescent="0.2">
      <c r="A1021">
        <v>1408</v>
      </c>
      <c r="C1021" s="2">
        <v>225.4</v>
      </c>
      <c r="D1021" t="s">
        <v>2074</v>
      </c>
      <c r="E1021" t="s">
        <v>60</v>
      </c>
      <c r="F1021" t="s">
        <v>7044</v>
      </c>
      <c r="G1021" s="7">
        <f t="shared" si="30"/>
        <v>225.4</v>
      </c>
      <c r="H1021" s="7" t="str">
        <f t="shared" si="31"/>
        <v>1.6.2</v>
      </c>
    </row>
    <row r="1022" spans="1:8" hidden="1" x14ac:dyDescent="0.2">
      <c r="A1022">
        <v>1409</v>
      </c>
      <c r="C1022" s="2">
        <v>225.5</v>
      </c>
      <c r="D1022" t="s">
        <v>2075</v>
      </c>
      <c r="E1022" t="s">
        <v>0</v>
      </c>
      <c r="F1022" t="s">
        <v>7047</v>
      </c>
      <c r="G1022" s="7">
        <f t="shared" si="30"/>
        <v>225.5</v>
      </c>
      <c r="H1022" s="7" t="str">
        <f t="shared" si="31"/>
        <v>1.7.1</v>
      </c>
    </row>
    <row r="1023" spans="1:8" hidden="1" x14ac:dyDescent="0.2">
      <c r="A1023">
        <v>1410</v>
      </c>
      <c r="C1023" s="2">
        <v>225.6</v>
      </c>
      <c r="D1023" t="s">
        <v>2076</v>
      </c>
      <c r="E1023" t="s">
        <v>0</v>
      </c>
      <c r="F1023" t="s">
        <v>7047</v>
      </c>
      <c r="G1023" s="7">
        <f t="shared" si="30"/>
        <v>225.6</v>
      </c>
      <c r="H1023" s="7" t="str">
        <f t="shared" si="31"/>
        <v>1.7.1</v>
      </c>
    </row>
    <row r="1024" spans="1:8" hidden="1" x14ac:dyDescent="0.2">
      <c r="A1024">
        <v>1411</v>
      </c>
      <c r="C1024" s="2">
        <v>225.7</v>
      </c>
      <c r="D1024" t="s">
        <v>2077</v>
      </c>
      <c r="E1024" t="s">
        <v>136</v>
      </c>
      <c r="F1024" t="s">
        <v>7028</v>
      </c>
      <c r="G1024" s="7">
        <f t="shared" si="30"/>
        <v>225.7</v>
      </c>
      <c r="H1024" s="7" t="str">
        <f t="shared" si="31"/>
        <v>1.1.1</v>
      </c>
    </row>
    <row r="1025" spans="1:8" hidden="1" x14ac:dyDescent="0.2">
      <c r="A1025">
        <v>1412</v>
      </c>
      <c r="C1025" s="2">
        <v>225.8</v>
      </c>
      <c r="D1025" t="s">
        <v>2078</v>
      </c>
      <c r="E1025" t="s">
        <v>51</v>
      </c>
      <c r="F1025" t="s">
        <v>7034</v>
      </c>
      <c r="G1025" s="7">
        <f t="shared" si="30"/>
        <v>225.8</v>
      </c>
      <c r="H1025" s="7" t="str">
        <f t="shared" si="31"/>
        <v>1.3.1</v>
      </c>
    </row>
    <row r="1026" spans="1:8" hidden="1" x14ac:dyDescent="0.2">
      <c r="A1026">
        <v>1413</v>
      </c>
      <c r="C1026" s="2">
        <v>225.9</v>
      </c>
      <c r="D1026" t="s">
        <v>2079</v>
      </c>
      <c r="E1026" t="s">
        <v>51</v>
      </c>
      <c r="F1026" t="s">
        <v>7034</v>
      </c>
      <c r="G1026" s="7">
        <f t="shared" si="30"/>
        <v>225.9</v>
      </c>
      <c r="H1026" s="7" t="str">
        <f t="shared" si="31"/>
        <v>1.3.1</v>
      </c>
    </row>
    <row r="1027" spans="1:8" hidden="1" x14ac:dyDescent="0.2">
      <c r="A1027">
        <v>1415</v>
      </c>
      <c r="C1027" t="s">
        <v>2080</v>
      </c>
      <c r="D1027" t="s">
        <v>2081</v>
      </c>
      <c r="E1027" t="s">
        <v>7049</v>
      </c>
      <c r="F1027" t="s">
        <v>7050</v>
      </c>
      <c r="G1027" s="7" t="str">
        <f t="shared" ref="G1027:G1090" si="32">C1027</f>
        <v>226.1.1</v>
      </c>
      <c r="H1027" s="7" t="str">
        <f t="shared" ref="H1027:H1090" si="33">E1027</f>
        <v>1.8.1</v>
      </c>
    </row>
    <row r="1028" spans="1:8" hidden="1" x14ac:dyDescent="0.2">
      <c r="A1028">
        <v>1416</v>
      </c>
      <c r="C1028" t="s">
        <v>2082</v>
      </c>
      <c r="D1028" t="s">
        <v>2083</v>
      </c>
      <c r="E1028" t="s">
        <v>60</v>
      </c>
      <c r="F1028" t="s">
        <v>7044</v>
      </c>
      <c r="G1028" s="7" t="str">
        <f t="shared" si="32"/>
        <v>226.1.2</v>
      </c>
      <c r="H1028" s="7" t="str">
        <f t="shared" si="33"/>
        <v>1.6.2</v>
      </c>
    </row>
    <row r="1029" spans="1:8" hidden="1" x14ac:dyDescent="0.2">
      <c r="A1029">
        <v>1417</v>
      </c>
      <c r="C1029" t="s">
        <v>2084</v>
      </c>
      <c r="D1029" t="s">
        <v>2085</v>
      </c>
      <c r="E1029" t="s">
        <v>60</v>
      </c>
      <c r="F1029" t="s">
        <v>7044</v>
      </c>
      <c r="G1029" s="7" t="str">
        <f t="shared" si="32"/>
        <v>226.2.1</v>
      </c>
      <c r="H1029" s="7" t="str">
        <f t="shared" si="33"/>
        <v>1.6.2</v>
      </c>
    </row>
    <row r="1030" spans="1:8" hidden="1" x14ac:dyDescent="0.2">
      <c r="A1030">
        <v>1418</v>
      </c>
      <c r="C1030" t="s">
        <v>2086</v>
      </c>
      <c r="D1030" t="s">
        <v>2087</v>
      </c>
      <c r="E1030" t="s">
        <v>60</v>
      </c>
      <c r="F1030" t="s">
        <v>7044</v>
      </c>
      <c r="G1030" s="7" t="str">
        <f t="shared" si="32"/>
        <v>226.2.2</v>
      </c>
      <c r="H1030" s="7" t="str">
        <f t="shared" si="33"/>
        <v>1.6.2</v>
      </c>
    </row>
    <row r="1031" spans="1:8" hidden="1" x14ac:dyDescent="0.2">
      <c r="A1031">
        <v>1419</v>
      </c>
      <c r="C1031" s="2">
        <v>226.4</v>
      </c>
      <c r="D1031" t="s">
        <v>2089</v>
      </c>
      <c r="E1031" t="s">
        <v>35</v>
      </c>
      <c r="F1031" t="s">
        <v>7030</v>
      </c>
      <c r="G1031" s="7">
        <f t="shared" si="32"/>
        <v>226.4</v>
      </c>
      <c r="H1031" s="7" t="str">
        <f t="shared" si="33"/>
        <v>1.10.1</v>
      </c>
    </row>
    <row r="1032" spans="1:8" hidden="1" x14ac:dyDescent="0.2">
      <c r="A1032">
        <v>1422</v>
      </c>
      <c r="C1032" t="s">
        <v>2090</v>
      </c>
      <c r="D1032" t="s">
        <v>2091</v>
      </c>
      <c r="E1032" t="s">
        <v>7049</v>
      </c>
      <c r="F1032" t="s">
        <v>7050</v>
      </c>
      <c r="G1032" s="7" t="str">
        <f t="shared" si="32"/>
        <v>227.1.1</v>
      </c>
      <c r="H1032" s="7" t="str">
        <f t="shared" si="33"/>
        <v>1.8.1</v>
      </c>
    </row>
    <row r="1033" spans="1:8" hidden="1" x14ac:dyDescent="0.2">
      <c r="A1033">
        <v>1423</v>
      </c>
      <c r="C1033" t="s">
        <v>2092</v>
      </c>
      <c r="D1033" t="s">
        <v>2093</v>
      </c>
      <c r="E1033" t="s">
        <v>60</v>
      </c>
      <c r="F1033" t="s">
        <v>7044</v>
      </c>
      <c r="G1033" s="7" t="str">
        <f t="shared" si="32"/>
        <v>227.1.2</v>
      </c>
      <c r="H1033" s="7" t="str">
        <f t="shared" si="33"/>
        <v>1.6.2</v>
      </c>
    </row>
    <row r="1034" spans="1:8" hidden="1" x14ac:dyDescent="0.2">
      <c r="A1034">
        <v>1424</v>
      </c>
      <c r="C1034" t="s">
        <v>2094</v>
      </c>
      <c r="D1034" t="s">
        <v>2095</v>
      </c>
      <c r="E1034" t="s">
        <v>97</v>
      </c>
      <c r="F1034" t="s">
        <v>7032</v>
      </c>
      <c r="G1034" s="7" t="str">
        <f t="shared" si="32"/>
        <v>227.2.1</v>
      </c>
      <c r="H1034" s="7" t="str">
        <f t="shared" si="33"/>
        <v>1.2.1</v>
      </c>
    </row>
    <row r="1035" spans="1:8" hidden="1" x14ac:dyDescent="0.2">
      <c r="A1035">
        <v>1425</v>
      </c>
      <c r="C1035" t="s">
        <v>2096</v>
      </c>
      <c r="D1035" t="s">
        <v>2097</v>
      </c>
      <c r="E1035" t="s">
        <v>97</v>
      </c>
      <c r="F1035" t="s">
        <v>7032</v>
      </c>
      <c r="G1035" s="7" t="str">
        <f t="shared" si="32"/>
        <v>227.2.2</v>
      </c>
      <c r="H1035" s="7" t="str">
        <f t="shared" si="33"/>
        <v>1.2.1</v>
      </c>
    </row>
    <row r="1036" spans="1:8" hidden="1" x14ac:dyDescent="0.2">
      <c r="A1036">
        <v>1426</v>
      </c>
      <c r="C1036" s="2">
        <v>227.4</v>
      </c>
      <c r="D1036" t="s">
        <v>2099</v>
      </c>
      <c r="E1036" t="s">
        <v>35</v>
      </c>
      <c r="F1036" t="s">
        <v>7030</v>
      </c>
      <c r="G1036" s="7">
        <f t="shared" si="32"/>
        <v>227.4</v>
      </c>
      <c r="H1036" s="7" t="str">
        <f t="shared" si="33"/>
        <v>1.10.1</v>
      </c>
    </row>
    <row r="1037" spans="1:8" hidden="1" x14ac:dyDescent="0.2">
      <c r="A1037">
        <v>1429</v>
      </c>
      <c r="C1037" t="s">
        <v>2100</v>
      </c>
      <c r="D1037" t="s">
        <v>2101</v>
      </c>
      <c r="E1037" t="s">
        <v>7115</v>
      </c>
      <c r="F1037" t="s">
        <v>7116</v>
      </c>
      <c r="G1037" s="7" t="str">
        <f t="shared" si="32"/>
        <v>228.1.1</v>
      </c>
      <c r="H1037" s="7" t="str">
        <f t="shared" si="33"/>
        <v>4.6.1</v>
      </c>
    </row>
    <row r="1038" spans="1:8" hidden="1" x14ac:dyDescent="0.2">
      <c r="A1038">
        <v>1432</v>
      </c>
      <c r="C1038" t="s">
        <v>2104</v>
      </c>
      <c r="D1038" t="s">
        <v>2105</v>
      </c>
      <c r="E1038" t="s">
        <v>7058</v>
      </c>
      <c r="F1038" t="s">
        <v>7059</v>
      </c>
      <c r="G1038" s="7" t="str">
        <f t="shared" si="32"/>
        <v>229.3.2</v>
      </c>
      <c r="H1038" s="7" t="str">
        <f t="shared" si="33"/>
        <v>2.2.3</v>
      </c>
    </row>
    <row r="1039" spans="1:8" hidden="1" x14ac:dyDescent="0.2">
      <c r="A1039">
        <v>1434</v>
      </c>
      <c r="C1039" t="s">
        <v>2106</v>
      </c>
      <c r="D1039" t="s">
        <v>2107</v>
      </c>
      <c r="E1039" t="s">
        <v>154</v>
      </c>
      <c r="F1039" t="s">
        <v>7057</v>
      </c>
      <c r="G1039" s="7" t="str">
        <f t="shared" si="32"/>
        <v>230.1.1</v>
      </c>
      <c r="H1039" s="7" t="str">
        <f t="shared" si="33"/>
        <v>2.2.2</v>
      </c>
    </row>
    <row r="1040" spans="1:8" hidden="1" x14ac:dyDescent="0.2">
      <c r="A1040">
        <v>1435</v>
      </c>
      <c r="C1040" t="s">
        <v>2108</v>
      </c>
      <c r="D1040" t="s">
        <v>2109</v>
      </c>
      <c r="E1040" t="s">
        <v>7038</v>
      </c>
      <c r="F1040" t="s">
        <v>7039</v>
      </c>
      <c r="G1040" s="7" t="str">
        <f t="shared" si="32"/>
        <v>230.1.2</v>
      </c>
      <c r="H1040" s="7" t="str">
        <f t="shared" si="33"/>
        <v>1.5.1</v>
      </c>
    </row>
    <row r="1041" spans="1:8" hidden="1" x14ac:dyDescent="0.2">
      <c r="A1041">
        <v>1436</v>
      </c>
      <c r="C1041" t="s">
        <v>2110</v>
      </c>
      <c r="D1041" t="s">
        <v>2111</v>
      </c>
      <c r="E1041" t="s">
        <v>7071</v>
      </c>
      <c r="F1041" t="s">
        <v>7072</v>
      </c>
      <c r="G1041" s="7" t="str">
        <f t="shared" si="32"/>
        <v>230.1.3</v>
      </c>
      <c r="H1041" s="7" t="str">
        <f t="shared" si="33"/>
        <v>2.5.2</v>
      </c>
    </row>
    <row r="1042" spans="1:8" x14ac:dyDescent="0.2">
      <c r="A1042">
        <v>1437</v>
      </c>
      <c r="C1042" t="s">
        <v>2112</v>
      </c>
      <c r="D1042" t="s">
        <v>2113</v>
      </c>
      <c r="E1042" t="s">
        <v>7131</v>
      </c>
      <c r="F1042" t="s">
        <v>7132</v>
      </c>
      <c r="G1042" s="7" t="str">
        <f t="shared" si="32"/>
        <v>230.2.1</v>
      </c>
      <c r="H1042" s="7" t="str">
        <f t="shared" si="33"/>
        <v>5.5.1</v>
      </c>
    </row>
    <row r="1043" spans="1:8" x14ac:dyDescent="0.2">
      <c r="A1043">
        <v>1438</v>
      </c>
      <c r="C1043" t="s">
        <v>2114</v>
      </c>
      <c r="D1043" t="s">
        <v>2115</v>
      </c>
      <c r="E1043" t="s">
        <v>7131</v>
      </c>
      <c r="F1043" t="s">
        <v>7132</v>
      </c>
      <c r="G1043" s="7" t="str">
        <f t="shared" si="32"/>
        <v>230.2.2</v>
      </c>
      <c r="H1043" s="7" t="str">
        <f t="shared" si="33"/>
        <v>5.5.1</v>
      </c>
    </row>
    <row r="1044" spans="1:8" hidden="1" x14ac:dyDescent="0.2">
      <c r="A1044">
        <v>1441</v>
      </c>
      <c r="C1044" t="s">
        <v>2116</v>
      </c>
      <c r="D1044" t="s">
        <v>2117</v>
      </c>
      <c r="E1044" t="s">
        <v>7098</v>
      </c>
      <c r="F1044" t="s">
        <v>7099</v>
      </c>
      <c r="G1044" s="7" t="str">
        <f t="shared" si="32"/>
        <v>231.1.1</v>
      </c>
      <c r="H1044" s="7" t="str">
        <f t="shared" si="33"/>
        <v>4.1.2</v>
      </c>
    </row>
    <row r="1045" spans="1:8" hidden="1" x14ac:dyDescent="0.2">
      <c r="A1045">
        <v>1442</v>
      </c>
      <c r="C1045" t="s">
        <v>2118</v>
      </c>
      <c r="D1045" t="s">
        <v>2119</v>
      </c>
      <c r="E1045" t="s">
        <v>7098</v>
      </c>
      <c r="F1045" t="s">
        <v>7099</v>
      </c>
      <c r="G1045" s="7" t="str">
        <f t="shared" si="32"/>
        <v>231.1.2</v>
      </c>
      <c r="H1045" s="7" t="str">
        <f t="shared" si="33"/>
        <v>4.1.2</v>
      </c>
    </row>
    <row r="1046" spans="1:8" hidden="1" x14ac:dyDescent="0.2">
      <c r="A1046">
        <v>1443</v>
      </c>
      <c r="C1046" t="s">
        <v>2120</v>
      </c>
      <c r="D1046" t="s">
        <v>2121</v>
      </c>
      <c r="E1046" t="s">
        <v>7098</v>
      </c>
      <c r="F1046" t="s">
        <v>7099</v>
      </c>
      <c r="G1046" s="7" t="str">
        <f t="shared" si="32"/>
        <v>231.2.1</v>
      </c>
      <c r="H1046" s="7" t="str">
        <f t="shared" si="33"/>
        <v>4.1.2</v>
      </c>
    </row>
    <row r="1047" spans="1:8" hidden="1" x14ac:dyDescent="0.2">
      <c r="A1047">
        <v>1444</v>
      </c>
      <c r="C1047" t="s">
        <v>2122</v>
      </c>
      <c r="D1047" t="s">
        <v>2123</v>
      </c>
      <c r="E1047" t="s">
        <v>7110</v>
      </c>
      <c r="F1047" t="s">
        <v>7111</v>
      </c>
      <c r="G1047" s="7" t="str">
        <f t="shared" si="32"/>
        <v>231.2.2</v>
      </c>
      <c r="H1047" s="7" t="str">
        <f t="shared" si="33"/>
        <v>4.4.2</v>
      </c>
    </row>
    <row r="1048" spans="1:8" hidden="1" x14ac:dyDescent="0.2">
      <c r="A1048">
        <v>1445</v>
      </c>
      <c r="C1048" t="s">
        <v>2124</v>
      </c>
      <c r="D1048" t="s">
        <v>2125</v>
      </c>
      <c r="E1048" t="s">
        <v>7125</v>
      </c>
      <c r="F1048" t="s">
        <v>7126</v>
      </c>
      <c r="G1048" s="7" t="str">
        <f t="shared" si="32"/>
        <v>231.3.1</v>
      </c>
      <c r="H1048" s="7" t="str">
        <f t="shared" si="33"/>
        <v>5.1.2</v>
      </c>
    </row>
    <row r="1049" spans="1:8" hidden="1" x14ac:dyDescent="0.2">
      <c r="A1049">
        <v>1446</v>
      </c>
      <c r="C1049" t="s">
        <v>2126</v>
      </c>
      <c r="D1049" t="s">
        <v>2127</v>
      </c>
      <c r="E1049" t="s">
        <v>7125</v>
      </c>
      <c r="F1049" t="s">
        <v>7126</v>
      </c>
      <c r="G1049" s="7" t="str">
        <f t="shared" si="32"/>
        <v>231.3.2</v>
      </c>
      <c r="H1049" s="7" t="str">
        <f t="shared" si="33"/>
        <v>5.1.2</v>
      </c>
    </row>
    <row r="1050" spans="1:8" hidden="1" x14ac:dyDescent="0.2">
      <c r="A1050">
        <v>1447</v>
      </c>
      <c r="C1050" t="s">
        <v>2128</v>
      </c>
      <c r="D1050" t="s">
        <v>2129</v>
      </c>
      <c r="E1050" t="s">
        <v>45</v>
      </c>
      <c r="F1050" t="s">
        <v>7052</v>
      </c>
      <c r="G1050" s="7" t="str">
        <f t="shared" si="32"/>
        <v>232.1.1</v>
      </c>
      <c r="H1050" s="7" t="str">
        <f t="shared" si="33"/>
        <v>1.9.1</v>
      </c>
    </row>
    <row r="1051" spans="1:8" hidden="1" x14ac:dyDescent="0.2">
      <c r="A1051">
        <v>1448</v>
      </c>
      <c r="C1051" t="s">
        <v>2130</v>
      </c>
      <c r="D1051" t="s">
        <v>260</v>
      </c>
      <c r="E1051" t="s">
        <v>45</v>
      </c>
      <c r="F1051" t="s">
        <v>7052</v>
      </c>
      <c r="G1051" s="7" t="str">
        <f t="shared" si="32"/>
        <v>232.1.2</v>
      </c>
      <c r="H1051" s="7" t="str">
        <f t="shared" si="33"/>
        <v>1.9.1</v>
      </c>
    </row>
    <row r="1052" spans="1:8" hidden="1" x14ac:dyDescent="0.2">
      <c r="A1052">
        <v>1449</v>
      </c>
      <c r="C1052" s="2">
        <v>232.2</v>
      </c>
      <c r="D1052" t="s">
        <v>2131</v>
      </c>
      <c r="E1052" t="s">
        <v>152</v>
      </c>
      <c r="F1052" t="s">
        <v>7056</v>
      </c>
      <c r="G1052" s="7">
        <f t="shared" si="32"/>
        <v>232.2</v>
      </c>
      <c r="H1052" s="7" t="str">
        <f t="shared" si="33"/>
        <v>2.2.1</v>
      </c>
    </row>
    <row r="1053" spans="1:8" hidden="1" x14ac:dyDescent="0.2">
      <c r="A1053">
        <v>1450</v>
      </c>
      <c r="C1053" s="2">
        <v>232.3</v>
      </c>
      <c r="D1053" t="s">
        <v>2132</v>
      </c>
      <c r="E1053" t="s">
        <v>18</v>
      </c>
      <c r="F1053" t="s">
        <v>7053</v>
      </c>
      <c r="G1053" s="7">
        <f t="shared" si="32"/>
        <v>232.3</v>
      </c>
      <c r="H1053" s="7" t="str">
        <f t="shared" si="33"/>
        <v>1.9.2</v>
      </c>
    </row>
    <row r="1054" spans="1:8" hidden="1" x14ac:dyDescent="0.2">
      <c r="A1054">
        <v>1452</v>
      </c>
      <c r="C1054" t="s">
        <v>2133</v>
      </c>
      <c r="D1054" t="s">
        <v>2134</v>
      </c>
      <c r="E1054" t="s">
        <v>58</v>
      </c>
      <c r="F1054" t="s">
        <v>7128</v>
      </c>
      <c r="G1054" s="7" t="str">
        <f t="shared" si="32"/>
        <v>233.1.1</v>
      </c>
      <c r="H1054" s="7" t="str">
        <f t="shared" si="33"/>
        <v>5.2.2</v>
      </c>
    </row>
    <row r="1055" spans="1:8" hidden="1" x14ac:dyDescent="0.2">
      <c r="A1055">
        <v>1453</v>
      </c>
      <c r="C1055" t="s">
        <v>2135</v>
      </c>
      <c r="D1055" t="s">
        <v>2136</v>
      </c>
      <c r="E1055" t="s">
        <v>6</v>
      </c>
      <c r="F1055" t="s">
        <v>7112</v>
      </c>
      <c r="G1055" s="7" t="str">
        <f t="shared" si="32"/>
        <v>233.1.2</v>
      </c>
      <c r="H1055" s="7" t="str">
        <f t="shared" si="33"/>
        <v>4.5.1</v>
      </c>
    </row>
    <row r="1056" spans="1:8" hidden="1" x14ac:dyDescent="0.2">
      <c r="A1056">
        <v>1454</v>
      </c>
      <c r="C1056" t="s">
        <v>2137</v>
      </c>
      <c r="D1056" t="s">
        <v>2138</v>
      </c>
      <c r="E1056" t="s">
        <v>7106</v>
      </c>
      <c r="F1056" t="s">
        <v>7107</v>
      </c>
      <c r="G1056" s="7" t="str">
        <f t="shared" si="32"/>
        <v>233.2.1</v>
      </c>
      <c r="H1056" s="7" t="str">
        <f t="shared" si="33"/>
        <v>4.3.3</v>
      </c>
    </row>
    <row r="1057" spans="1:8" hidden="1" x14ac:dyDescent="0.2">
      <c r="A1057">
        <v>1455</v>
      </c>
      <c r="C1057" t="s">
        <v>2139</v>
      </c>
      <c r="D1057" t="s">
        <v>2140</v>
      </c>
      <c r="E1057" t="s">
        <v>7106</v>
      </c>
      <c r="F1057" t="s">
        <v>7107</v>
      </c>
      <c r="G1057" s="7" t="str">
        <f t="shared" si="32"/>
        <v>233.2.2</v>
      </c>
      <c r="H1057" s="7" t="str">
        <f t="shared" si="33"/>
        <v>4.3.3</v>
      </c>
    </row>
    <row r="1058" spans="1:8" hidden="1" x14ac:dyDescent="0.2">
      <c r="A1058">
        <v>1458</v>
      </c>
      <c r="C1058" t="s">
        <v>2142</v>
      </c>
      <c r="D1058" t="s">
        <v>2143</v>
      </c>
      <c r="E1058" t="s">
        <v>45</v>
      </c>
      <c r="F1058" t="s">
        <v>7052</v>
      </c>
      <c r="G1058" s="7" t="str">
        <f t="shared" si="32"/>
        <v>234.1.1</v>
      </c>
      <c r="H1058" s="7" t="str">
        <f t="shared" si="33"/>
        <v>1.9.1</v>
      </c>
    </row>
    <row r="1059" spans="1:8" hidden="1" x14ac:dyDescent="0.2">
      <c r="A1059">
        <v>1459</v>
      </c>
      <c r="C1059" t="s">
        <v>2144</v>
      </c>
      <c r="D1059" t="s">
        <v>2145</v>
      </c>
      <c r="E1059" t="s">
        <v>45</v>
      </c>
      <c r="F1059" t="s">
        <v>7052</v>
      </c>
      <c r="G1059" s="7" t="str">
        <f t="shared" si="32"/>
        <v>234.1.2</v>
      </c>
      <c r="H1059" s="7" t="str">
        <f t="shared" si="33"/>
        <v>1.9.1</v>
      </c>
    </row>
    <row r="1060" spans="1:8" hidden="1" x14ac:dyDescent="0.2">
      <c r="A1060" s="5">
        <v>1460</v>
      </c>
      <c r="B1060" s="5"/>
      <c r="C1060" s="5" t="s">
        <v>2146</v>
      </c>
      <c r="D1060" t="s">
        <v>2147</v>
      </c>
      <c r="E1060" s="5" t="s">
        <v>7104</v>
      </c>
      <c r="F1060" t="s">
        <v>7105</v>
      </c>
      <c r="G1060" s="7" t="str">
        <f t="shared" si="32"/>
        <v>234.2.1</v>
      </c>
      <c r="H1060" s="7" t="str">
        <f t="shared" si="33"/>
        <v>4.3.2</v>
      </c>
    </row>
    <row r="1061" spans="1:8" hidden="1" x14ac:dyDescent="0.2">
      <c r="A1061" s="5">
        <v>1461</v>
      </c>
      <c r="B1061" s="5"/>
      <c r="C1061" s="5" t="s">
        <v>2148</v>
      </c>
      <c r="D1061" t="s">
        <v>2149</v>
      </c>
      <c r="E1061" s="5" t="s">
        <v>7104</v>
      </c>
      <c r="F1061" t="s">
        <v>7105</v>
      </c>
      <c r="G1061" s="7" t="str">
        <f t="shared" si="32"/>
        <v>234.2.2</v>
      </c>
      <c r="H1061" s="7" t="str">
        <f t="shared" si="33"/>
        <v>4.3.2</v>
      </c>
    </row>
    <row r="1062" spans="1:8" x14ac:dyDescent="0.2">
      <c r="A1062">
        <v>1464</v>
      </c>
      <c r="C1062" t="s">
        <v>2150</v>
      </c>
      <c r="D1062" t="s">
        <v>2151</v>
      </c>
      <c r="E1062" t="s">
        <v>7131</v>
      </c>
      <c r="F1062" t="s">
        <v>7132</v>
      </c>
      <c r="G1062" s="7" t="str">
        <f t="shared" si="32"/>
        <v>235.1.1</v>
      </c>
      <c r="H1062" s="7" t="str">
        <f t="shared" si="33"/>
        <v>5.5.1</v>
      </c>
    </row>
    <row r="1063" spans="1:8" hidden="1" x14ac:dyDescent="0.2">
      <c r="A1063">
        <v>1465</v>
      </c>
      <c r="C1063" t="s">
        <v>2152</v>
      </c>
      <c r="D1063" t="s">
        <v>2153</v>
      </c>
      <c r="E1063" t="s">
        <v>21</v>
      </c>
      <c r="F1063" t="s">
        <v>7127</v>
      </c>
      <c r="G1063" s="7" t="str">
        <f t="shared" si="32"/>
        <v>235.1.2</v>
      </c>
      <c r="H1063" s="7" t="str">
        <f t="shared" si="33"/>
        <v>5.2.1</v>
      </c>
    </row>
    <row r="1064" spans="1:8" hidden="1" x14ac:dyDescent="0.2">
      <c r="A1064">
        <v>1466</v>
      </c>
      <c r="C1064" t="s">
        <v>2154</v>
      </c>
      <c r="D1064" t="s">
        <v>2155</v>
      </c>
      <c r="E1064" t="s">
        <v>152</v>
      </c>
      <c r="F1064" t="s">
        <v>7056</v>
      </c>
      <c r="G1064" s="7" t="str">
        <f t="shared" si="32"/>
        <v>235.2.1</v>
      </c>
      <c r="H1064" s="7" t="str">
        <f t="shared" si="33"/>
        <v>2.2.1</v>
      </c>
    </row>
    <row r="1065" spans="1:8" hidden="1" x14ac:dyDescent="0.2">
      <c r="A1065">
        <v>1467</v>
      </c>
      <c r="C1065" t="s">
        <v>2156</v>
      </c>
      <c r="D1065" t="s">
        <v>2157</v>
      </c>
      <c r="E1065" t="s">
        <v>7125</v>
      </c>
      <c r="F1065" t="s">
        <v>7126</v>
      </c>
      <c r="G1065" s="7" t="str">
        <f t="shared" si="32"/>
        <v>235.2.2</v>
      </c>
      <c r="H1065" s="7" t="str">
        <f t="shared" si="33"/>
        <v>5.1.2</v>
      </c>
    </row>
    <row r="1066" spans="1:8" hidden="1" x14ac:dyDescent="0.2">
      <c r="A1066">
        <v>1468</v>
      </c>
      <c r="C1066" t="s">
        <v>2158</v>
      </c>
      <c r="D1066" t="s">
        <v>2159</v>
      </c>
      <c r="E1066" t="s">
        <v>7123</v>
      </c>
      <c r="F1066" t="s">
        <v>7124</v>
      </c>
      <c r="G1066" s="7" t="str">
        <f t="shared" si="32"/>
        <v>235.3.1</v>
      </c>
      <c r="H1066" s="7" t="str">
        <f t="shared" si="33"/>
        <v>5.1.1</v>
      </c>
    </row>
    <row r="1067" spans="1:8" hidden="1" x14ac:dyDescent="0.2">
      <c r="A1067">
        <v>1469</v>
      </c>
      <c r="C1067" t="s">
        <v>2160</v>
      </c>
      <c r="D1067" t="s">
        <v>2161</v>
      </c>
      <c r="E1067" t="s">
        <v>7098</v>
      </c>
      <c r="F1067" t="s">
        <v>7099</v>
      </c>
      <c r="G1067" s="7" t="str">
        <f t="shared" si="32"/>
        <v>235.3.2</v>
      </c>
      <c r="H1067" s="7" t="str">
        <f t="shared" si="33"/>
        <v>4.1.2</v>
      </c>
    </row>
    <row r="1068" spans="1:8" hidden="1" x14ac:dyDescent="0.2">
      <c r="A1068">
        <v>1470</v>
      </c>
      <c r="C1068" t="s">
        <v>2162</v>
      </c>
      <c r="D1068" t="s">
        <v>2163</v>
      </c>
      <c r="E1068" t="s">
        <v>7080</v>
      </c>
      <c r="F1068" t="s">
        <v>7081</v>
      </c>
      <c r="G1068" s="7" t="str">
        <f t="shared" si="32"/>
        <v>235.3.3</v>
      </c>
      <c r="H1068" s="7" t="str">
        <f t="shared" si="33"/>
        <v>3.1.2</v>
      </c>
    </row>
    <row r="1069" spans="1:8" hidden="1" x14ac:dyDescent="0.2">
      <c r="A1069">
        <v>1473</v>
      </c>
      <c r="C1069" t="s">
        <v>2164</v>
      </c>
      <c r="D1069" t="s">
        <v>2165</v>
      </c>
      <c r="E1069" t="s">
        <v>163</v>
      </c>
      <c r="F1069" t="s">
        <v>7067</v>
      </c>
      <c r="G1069" s="7" t="str">
        <f t="shared" si="32"/>
        <v>236.1.1</v>
      </c>
      <c r="H1069" s="7" t="str">
        <f t="shared" si="33"/>
        <v>2.4.2</v>
      </c>
    </row>
    <row r="1070" spans="1:8" hidden="1" x14ac:dyDescent="0.2">
      <c r="A1070">
        <v>1474</v>
      </c>
      <c r="C1070" t="s">
        <v>2166</v>
      </c>
      <c r="D1070" t="s">
        <v>2167</v>
      </c>
      <c r="E1070" t="s">
        <v>163</v>
      </c>
      <c r="F1070" t="s">
        <v>7067</v>
      </c>
      <c r="G1070" s="7" t="str">
        <f t="shared" si="32"/>
        <v>236.1.2</v>
      </c>
      <c r="H1070" s="7" t="str">
        <f t="shared" si="33"/>
        <v>2.4.2</v>
      </c>
    </row>
    <row r="1071" spans="1:8" hidden="1" x14ac:dyDescent="0.2">
      <c r="A1071">
        <v>1475</v>
      </c>
      <c r="C1071" t="s">
        <v>2168</v>
      </c>
      <c r="D1071" t="s">
        <v>2169</v>
      </c>
      <c r="E1071" t="s">
        <v>163</v>
      </c>
      <c r="F1071" t="s">
        <v>7067</v>
      </c>
      <c r="G1071" s="7" t="str">
        <f t="shared" si="32"/>
        <v>236.1.3</v>
      </c>
      <c r="H1071" s="7" t="str">
        <f t="shared" si="33"/>
        <v>2.4.2</v>
      </c>
    </row>
    <row r="1072" spans="1:8" hidden="1" x14ac:dyDescent="0.2">
      <c r="A1072">
        <v>1476</v>
      </c>
      <c r="C1072" t="s">
        <v>2170</v>
      </c>
      <c r="D1072" t="s">
        <v>2171</v>
      </c>
      <c r="E1072" t="s">
        <v>11</v>
      </c>
      <c r="F1072" t="s">
        <v>7085</v>
      </c>
      <c r="G1072" s="7" t="str">
        <f t="shared" si="32"/>
        <v>236.2.1</v>
      </c>
      <c r="H1072" s="7" t="str">
        <f t="shared" si="33"/>
        <v>3.3.2</v>
      </c>
    </row>
    <row r="1073" spans="1:8" hidden="1" x14ac:dyDescent="0.2">
      <c r="A1073">
        <v>1477</v>
      </c>
      <c r="C1073" t="s">
        <v>2172</v>
      </c>
      <c r="D1073" t="s">
        <v>2173</v>
      </c>
      <c r="E1073" t="s">
        <v>11</v>
      </c>
      <c r="F1073" t="s">
        <v>7085</v>
      </c>
      <c r="G1073" s="7" t="str">
        <f t="shared" si="32"/>
        <v>236.2.2</v>
      </c>
      <c r="H1073" s="7" t="str">
        <f t="shared" si="33"/>
        <v>3.3.2</v>
      </c>
    </row>
    <row r="1074" spans="1:8" hidden="1" x14ac:dyDescent="0.2">
      <c r="A1074">
        <v>1478</v>
      </c>
      <c r="C1074" t="s">
        <v>2174</v>
      </c>
      <c r="D1074" t="s">
        <v>2175</v>
      </c>
      <c r="E1074" t="s">
        <v>11</v>
      </c>
      <c r="F1074" t="s">
        <v>7085</v>
      </c>
      <c r="G1074" s="7" t="str">
        <f t="shared" si="32"/>
        <v>236.2.3</v>
      </c>
      <c r="H1074" s="7" t="str">
        <f t="shared" si="33"/>
        <v>3.3.2</v>
      </c>
    </row>
    <row r="1075" spans="1:8" hidden="1" x14ac:dyDescent="0.2">
      <c r="A1075">
        <v>1479</v>
      </c>
      <c r="C1075" t="s">
        <v>2176</v>
      </c>
      <c r="D1075" t="s">
        <v>2177</v>
      </c>
      <c r="E1075" t="s">
        <v>11</v>
      </c>
      <c r="F1075" t="s">
        <v>7085</v>
      </c>
      <c r="G1075" s="7" t="str">
        <f t="shared" si="32"/>
        <v>236.2.4</v>
      </c>
      <c r="H1075" s="7" t="str">
        <f t="shared" si="33"/>
        <v>3.3.2</v>
      </c>
    </row>
    <row r="1076" spans="1:8" hidden="1" x14ac:dyDescent="0.2">
      <c r="A1076">
        <v>1480</v>
      </c>
      <c r="C1076" t="s">
        <v>2178</v>
      </c>
      <c r="D1076" t="s">
        <v>2179</v>
      </c>
      <c r="E1076" t="s">
        <v>11</v>
      </c>
      <c r="F1076" t="s">
        <v>7085</v>
      </c>
      <c r="G1076" s="7" t="str">
        <f t="shared" si="32"/>
        <v>236.2.5</v>
      </c>
      <c r="H1076" s="7" t="str">
        <f t="shared" si="33"/>
        <v>3.3.2</v>
      </c>
    </row>
    <row r="1077" spans="1:8" hidden="1" x14ac:dyDescent="0.2">
      <c r="A1077">
        <v>1481</v>
      </c>
      <c r="C1077" s="2">
        <v>236.3</v>
      </c>
      <c r="D1077" t="s">
        <v>2180</v>
      </c>
      <c r="E1077" t="s">
        <v>133</v>
      </c>
      <c r="F1077" t="s">
        <v>7082</v>
      </c>
      <c r="G1077" s="7">
        <f t="shared" si="32"/>
        <v>236.3</v>
      </c>
      <c r="H1077" s="7" t="str">
        <f t="shared" si="33"/>
        <v>3.2.1</v>
      </c>
    </row>
    <row r="1078" spans="1:8" hidden="1" x14ac:dyDescent="0.2">
      <c r="A1078">
        <v>1483</v>
      </c>
      <c r="C1078" t="s">
        <v>2181</v>
      </c>
      <c r="D1078" t="s">
        <v>2182</v>
      </c>
      <c r="E1078" t="s">
        <v>163</v>
      </c>
      <c r="F1078" t="s">
        <v>7067</v>
      </c>
      <c r="G1078" s="7" t="str">
        <f t="shared" si="32"/>
        <v>237.1.1</v>
      </c>
      <c r="H1078" s="7" t="str">
        <f t="shared" si="33"/>
        <v>2.4.2</v>
      </c>
    </row>
    <row r="1079" spans="1:8" hidden="1" x14ac:dyDescent="0.2">
      <c r="A1079">
        <v>1484</v>
      </c>
      <c r="C1079" t="s">
        <v>2183</v>
      </c>
      <c r="D1079" t="s">
        <v>2184</v>
      </c>
      <c r="E1079" t="s">
        <v>11</v>
      </c>
      <c r="F1079" t="s">
        <v>7085</v>
      </c>
      <c r="G1079" s="7" t="str">
        <f t="shared" si="32"/>
        <v>237.1.2</v>
      </c>
      <c r="H1079" s="7" t="str">
        <f t="shared" si="33"/>
        <v>3.3.2</v>
      </c>
    </row>
    <row r="1080" spans="1:8" hidden="1" x14ac:dyDescent="0.2">
      <c r="A1080">
        <v>1489</v>
      </c>
      <c r="C1080" t="s">
        <v>2191</v>
      </c>
      <c r="D1080" t="s">
        <v>2192</v>
      </c>
      <c r="E1080" t="s">
        <v>154</v>
      </c>
      <c r="F1080" t="s">
        <v>7057</v>
      </c>
      <c r="G1080" s="7" t="str">
        <f t="shared" si="32"/>
        <v>238.1.1</v>
      </c>
      <c r="H1080" s="7" t="str">
        <f t="shared" si="33"/>
        <v>2.2.2</v>
      </c>
    </row>
    <row r="1081" spans="1:8" hidden="1" x14ac:dyDescent="0.2">
      <c r="A1081">
        <v>1490</v>
      </c>
      <c r="C1081" t="s">
        <v>2193</v>
      </c>
      <c r="D1081" t="s">
        <v>2194</v>
      </c>
      <c r="E1081" t="s">
        <v>7106</v>
      </c>
      <c r="F1081" t="s">
        <v>7107</v>
      </c>
      <c r="G1081" s="7" t="str">
        <f t="shared" si="32"/>
        <v>238.1.2</v>
      </c>
      <c r="H1081" s="7" t="str">
        <f t="shared" si="33"/>
        <v>4.3.3</v>
      </c>
    </row>
    <row r="1082" spans="1:8" hidden="1" x14ac:dyDescent="0.2">
      <c r="A1082">
        <v>1491</v>
      </c>
      <c r="C1082" t="s">
        <v>2195</v>
      </c>
      <c r="D1082" t="s">
        <v>2196</v>
      </c>
      <c r="E1082" t="s">
        <v>7123</v>
      </c>
      <c r="F1082" t="s">
        <v>7124</v>
      </c>
      <c r="G1082" s="7" t="str">
        <f t="shared" si="32"/>
        <v>238.2.1</v>
      </c>
      <c r="H1082" s="7" t="str">
        <f t="shared" si="33"/>
        <v>5.1.1</v>
      </c>
    </row>
    <row r="1083" spans="1:8" hidden="1" x14ac:dyDescent="0.2">
      <c r="A1083">
        <v>1492</v>
      </c>
      <c r="C1083" t="s">
        <v>2197</v>
      </c>
      <c r="D1083" t="s">
        <v>2198</v>
      </c>
      <c r="E1083" t="s">
        <v>21</v>
      </c>
      <c r="F1083" t="s">
        <v>7127</v>
      </c>
      <c r="G1083" s="7" t="str">
        <f t="shared" si="32"/>
        <v>238.2.2</v>
      </c>
      <c r="H1083" s="7" t="str">
        <f t="shared" si="33"/>
        <v>5.2.1</v>
      </c>
    </row>
    <row r="1084" spans="1:8" hidden="1" x14ac:dyDescent="0.2">
      <c r="A1084">
        <v>1493</v>
      </c>
      <c r="C1084" t="s">
        <v>2199</v>
      </c>
      <c r="D1084" t="s">
        <v>2200</v>
      </c>
      <c r="E1084" t="s">
        <v>152</v>
      </c>
      <c r="F1084" t="s">
        <v>7056</v>
      </c>
      <c r="G1084" s="7" t="str">
        <f t="shared" si="32"/>
        <v>238.3.1</v>
      </c>
      <c r="H1084" s="7" t="str">
        <f t="shared" si="33"/>
        <v>2.2.1</v>
      </c>
    </row>
    <row r="1085" spans="1:8" hidden="1" x14ac:dyDescent="0.2">
      <c r="A1085">
        <v>1494</v>
      </c>
      <c r="C1085" t="s">
        <v>2201</v>
      </c>
      <c r="D1085" t="s">
        <v>2202</v>
      </c>
      <c r="E1085" t="s">
        <v>163</v>
      </c>
      <c r="F1085" t="s">
        <v>7067</v>
      </c>
      <c r="G1085" s="7" t="str">
        <f t="shared" si="32"/>
        <v>238.3.2</v>
      </c>
      <c r="H1085" s="7" t="str">
        <f t="shared" si="33"/>
        <v>2.4.2</v>
      </c>
    </row>
    <row r="1086" spans="1:8" hidden="1" x14ac:dyDescent="0.2">
      <c r="A1086">
        <v>1495</v>
      </c>
      <c r="C1086" t="s">
        <v>2203</v>
      </c>
      <c r="D1086" t="s">
        <v>2204</v>
      </c>
      <c r="E1086" t="s">
        <v>133</v>
      </c>
      <c r="F1086" t="s">
        <v>7082</v>
      </c>
      <c r="G1086" s="7" t="str">
        <f t="shared" si="32"/>
        <v>238.3.3</v>
      </c>
      <c r="H1086" s="7" t="str">
        <f t="shared" si="33"/>
        <v>3.2.1</v>
      </c>
    </row>
    <row r="1087" spans="1:8" hidden="1" x14ac:dyDescent="0.2">
      <c r="A1087">
        <v>1496</v>
      </c>
      <c r="C1087" t="s">
        <v>2205</v>
      </c>
      <c r="D1087" t="s">
        <v>2206</v>
      </c>
      <c r="E1087" t="s">
        <v>152</v>
      </c>
      <c r="F1087" t="s">
        <v>7056</v>
      </c>
      <c r="G1087" s="7" t="str">
        <f t="shared" si="32"/>
        <v>238.4.1</v>
      </c>
      <c r="H1087" s="7" t="str">
        <f t="shared" si="33"/>
        <v>2.2.1</v>
      </c>
    </row>
    <row r="1088" spans="1:8" hidden="1" x14ac:dyDescent="0.2">
      <c r="A1088">
        <v>1499</v>
      </c>
      <c r="C1088" t="s">
        <v>2207</v>
      </c>
      <c r="D1088" t="s">
        <v>2208</v>
      </c>
      <c r="E1088" t="s">
        <v>9</v>
      </c>
      <c r="F1088" t="s">
        <v>7051</v>
      </c>
      <c r="G1088" s="7" t="str">
        <f t="shared" si="32"/>
        <v>239.1.1</v>
      </c>
      <c r="H1088" s="7" t="str">
        <f t="shared" si="33"/>
        <v>1.8.2</v>
      </c>
    </row>
    <row r="1089" spans="1:8" hidden="1" x14ac:dyDescent="0.2">
      <c r="A1089">
        <v>1500</v>
      </c>
      <c r="C1089" t="s">
        <v>2209</v>
      </c>
      <c r="D1089" t="s">
        <v>2210</v>
      </c>
      <c r="E1089" t="s">
        <v>9</v>
      </c>
      <c r="F1089" t="s">
        <v>7051</v>
      </c>
      <c r="G1089" s="7" t="str">
        <f t="shared" si="32"/>
        <v>239.1.2</v>
      </c>
      <c r="H1089" s="7" t="str">
        <f t="shared" si="33"/>
        <v>1.8.2</v>
      </c>
    </row>
    <row r="1090" spans="1:8" hidden="1" x14ac:dyDescent="0.2">
      <c r="A1090">
        <v>1501</v>
      </c>
      <c r="C1090" t="s">
        <v>2211</v>
      </c>
      <c r="D1090" t="s">
        <v>2212</v>
      </c>
      <c r="E1090" t="s">
        <v>148</v>
      </c>
      <c r="F1090" t="s">
        <v>7054</v>
      </c>
      <c r="G1090" s="7" t="str">
        <f t="shared" si="32"/>
        <v>239.2.1</v>
      </c>
      <c r="H1090" s="7" t="str">
        <f t="shared" si="33"/>
        <v>2.1.1</v>
      </c>
    </row>
    <row r="1091" spans="1:8" hidden="1" x14ac:dyDescent="0.2">
      <c r="A1091">
        <v>1502</v>
      </c>
      <c r="C1091" t="s">
        <v>2213</v>
      </c>
      <c r="D1091" t="s">
        <v>2214</v>
      </c>
      <c r="E1091" t="s">
        <v>148</v>
      </c>
      <c r="F1091" t="s">
        <v>7054</v>
      </c>
      <c r="G1091" s="7" t="str">
        <f t="shared" ref="G1091:G1154" si="34">C1091</f>
        <v>239.2.2</v>
      </c>
      <c r="H1091" s="7" t="str">
        <f t="shared" ref="H1091:H1154" si="35">E1091</f>
        <v>2.1.1</v>
      </c>
    </row>
    <row r="1092" spans="1:8" hidden="1" x14ac:dyDescent="0.2">
      <c r="A1092">
        <v>1505</v>
      </c>
      <c r="C1092" t="s">
        <v>2215</v>
      </c>
      <c r="D1092" t="s">
        <v>2216</v>
      </c>
      <c r="E1092" t="s">
        <v>21</v>
      </c>
      <c r="F1092" t="s">
        <v>7127</v>
      </c>
      <c r="G1092" s="7" t="str">
        <f t="shared" si="34"/>
        <v>240.1.1</v>
      </c>
      <c r="H1092" s="7" t="str">
        <f t="shared" si="35"/>
        <v>5.2.1</v>
      </c>
    </row>
    <row r="1093" spans="1:8" hidden="1" x14ac:dyDescent="0.2">
      <c r="A1093">
        <v>1506</v>
      </c>
      <c r="C1093" t="s">
        <v>2217</v>
      </c>
      <c r="D1093" t="s">
        <v>2218</v>
      </c>
      <c r="E1093" t="s">
        <v>21</v>
      </c>
      <c r="F1093" t="s">
        <v>7127</v>
      </c>
      <c r="G1093" s="7" t="str">
        <f t="shared" si="34"/>
        <v>240.1.2</v>
      </c>
      <c r="H1093" s="7" t="str">
        <f t="shared" si="35"/>
        <v>5.2.1</v>
      </c>
    </row>
    <row r="1094" spans="1:8" hidden="1" x14ac:dyDescent="0.2">
      <c r="A1094">
        <v>1507</v>
      </c>
      <c r="C1094" t="s">
        <v>2219</v>
      </c>
      <c r="D1094" t="s">
        <v>2220</v>
      </c>
      <c r="E1094" t="s">
        <v>21</v>
      </c>
      <c r="F1094" t="s">
        <v>7127</v>
      </c>
      <c r="G1094" s="7" t="str">
        <f t="shared" si="34"/>
        <v>240.2.1</v>
      </c>
      <c r="H1094" s="7" t="str">
        <f t="shared" si="35"/>
        <v>5.2.1</v>
      </c>
    </row>
    <row r="1095" spans="1:8" hidden="1" x14ac:dyDescent="0.2">
      <c r="A1095">
        <v>1508</v>
      </c>
      <c r="C1095" t="s">
        <v>2221</v>
      </c>
      <c r="D1095" t="s">
        <v>2222</v>
      </c>
      <c r="E1095" t="s">
        <v>21</v>
      </c>
      <c r="F1095" t="s">
        <v>7127</v>
      </c>
      <c r="G1095" s="7" t="str">
        <f t="shared" si="34"/>
        <v>240.2.2</v>
      </c>
      <c r="H1095" s="7" t="str">
        <f t="shared" si="35"/>
        <v>5.2.1</v>
      </c>
    </row>
    <row r="1096" spans="1:8" hidden="1" x14ac:dyDescent="0.2">
      <c r="A1096">
        <v>1511</v>
      </c>
      <c r="C1096" t="s">
        <v>2223</v>
      </c>
      <c r="D1096" t="s">
        <v>2224</v>
      </c>
      <c r="E1096" t="s">
        <v>7098</v>
      </c>
      <c r="F1096" t="s">
        <v>7099</v>
      </c>
      <c r="G1096" s="7" t="str">
        <f t="shared" si="34"/>
        <v>241.1.1</v>
      </c>
      <c r="H1096" s="7" t="str">
        <f t="shared" si="35"/>
        <v>4.1.2</v>
      </c>
    </row>
    <row r="1097" spans="1:8" hidden="1" x14ac:dyDescent="0.2">
      <c r="A1097">
        <v>1512</v>
      </c>
      <c r="C1097" t="s">
        <v>2225</v>
      </c>
      <c r="D1097" t="s">
        <v>2226</v>
      </c>
      <c r="E1097" t="s">
        <v>7098</v>
      </c>
      <c r="F1097" t="s">
        <v>7099</v>
      </c>
      <c r="G1097" s="7" t="str">
        <f t="shared" si="34"/>
        <v>241.1.2</v>
      </c>
      <c r="H1097" s="7" t="str">
        <f t="shared" si="35"/>
        <v>4.1.2</v>
      </c>
    </row>
    <row r="1098" spans="1:8" hidden="1" x14ac:dyDescent="0.2">
      <c r="A1098">
        <v>1513</v>
      </c>
      <c r="C1098" t="s">
        <v>2227</v>
      </c>
      <c r="D1098" t="s">
        <v>2228</v>
      </c>
      <c r="E1098" t="s">
        <v>7098</v>
      </c>
      <c r="F1098" t="s">
        <v>7099</v>
      </c>
      <c r="G1098" s="7" t="str">
        <f t="shared" si="34"/>
        <v>241.2.1</v>
      </c>
      <c r="H1098" s="7" t="str">
        <f t="shared" si="35"/>
        <v>4.1.2</v>
      </c>
    </row>
    <row r="1099" spans="1:8" hidden="1" x14ac:dyDescent="0.2">
      <c r="A1099">
        <v>1514</v>
      </c>
      <c r="C1099" t="s">
        <v>2229</v>
      </c>
      <c r="D1099" t="s">
        <v>2230</v>
      </c>
      <c r="E1099" t="s">
        <v>7110</v>
      </c>
      <c r="F1099" t="s">
        <v>7111</v>
      </c>
      <c r="G1099" s="7" t="str">
        <f t="shared" si="34"/>
        <v>241.3.1</v>
      </c>
      <c r="H1099" s="7" t="str">
        <f t="shared" si="35"/>
        <v>4.4.2</v>
      </c>
    </row>
    <row r="1100" spans="1:8" hidden="1" x14ac:dyDescent="0.2">
      <c r="A1100">
        <v>1515</v>
      </c>
      <c r="C1100" t="s">
        <v>2231</v>
      </c>
      <c r="D1100" t="s">
        <v>2232</v>
      </c>
      <c r="E1100" t="s">
        <v>163</v>
      </c>
      <c r="F1100" t="s">
        <v>7067</v>
      </c>
      <c r="G1100" s="7" t="str">
        <f t="shared" si="34"/>
        <v>241.3.2</v>
      </c>
      <c r="H1100" s="7" t="str">
        <f t="shared" si="35"/>
        <v>2.4.2</v>
      </c>
    </row>
    <row r="1101" spans="1:8" hidden="1" x14ac:dyDescent="0.2">
      <c r="A1101">
        <v>1518</v>
      </c>
      <c r="C1101" t="s">
        <v>2233</v>
      </c>
      <c r="D1101" t="s">
        <v>2234</v>
      </c>
      <c r="E1101" t="s">
        <v>7098</v>
      </c>
      <c r="F1101" t="s">
        <v>7099</v>
      </c>
      <c r="G1101" s="7" t="str">
        <f t="shared" si="34"/>
        <v>242.1.1</v>
      </c>
      <c r="H1101" s="7" t="str">
        <f t="shared" si="35"/>
        <v>4.1.2</v>
      </c>
    </row>
    <row r="1102" spans="1:8" hidden="1" x14ac:dyDescent="0.2">
      <c r="A1102">
        <v>1520</v>
      </c>
      <c r="C1102" t="s">
        <v>2237</v>
      </c>
      <c r="D1102" t="s">
        <v>982</v>
      </c>
      <c r="E1102" t="s">
        <v>7098</v>
      </c>
      <c r="F1102" t="s">
        <v>7099</v>
      </c>
      <c r="G1102" s="7" t="str">
        <f t="shared" si="34"/>
        <v>242.1.3</v>
      </c>
      <c r="H1102" s="7" t="str">
        <f t="shared" si="35"/>
        <v>4.1.2</v>
      </c>
    </row>
    <row r="1103" spans="1:8" hidden="1" x14ac:dyDescent="0.2">
      <c r="A1103">
        <v>1523</v>
      </c>
      <c r="C1103" t="s">
        <v>2238</v>
      </c>
      <c r="D1103" t="s">
        <v>2239</v>
      </c>
      <c r="E1103" t="s">
        <v>7098</v>
      </c>
      <c r="F1103" t="s">
        <v>7099</v>
      </c>
      <c r="G1103" s="7" t="str">
        <f t="shared" si="34"/>
        <v>243.1.1</v>
      </c>
      <c r="H1103" s="7" t="str">
        <f t="shared" si="35"/>
        <v>4.1.2</v>
      </c>
    </row>
    <row r="1104" spans="1:8" hidden="1" x14ac:dyDescent="0.2">
      <c r="A1104">
        <v>1524</v>
      </c>
      <c r="C1104" t="s">
        <v>2240</v>
      </c>
      <c r="D1104" t="s">
        <v>2241</v>
      </c>
      <c r="E1104" t="s">
        <v>7098</v>
      </c>
      <c r="F1104" t="s">
        <v>7099</v>
      </c>
      <c r="G1104" s="7" t="str">
        <f t="shared" si="34"/>
        <v>243.1.2</v>
      </c>
      <c r="H1104" s="7" t="str">
        <f t="shared" si="35"/>
        <v>4.1.2</v>
      </c>
    </row>
    <row r="1105" spans="1:8" hidden="1" x14ac:dyDescent="0.2">
      <c r="A1105">
        <v>1525</v>
      </c>
      <c r="C1105" t="s">
        <v>2242</v>
      </c>
      <c r="D1105" t="s">
        <v>644</v>
      </c>
      <c r="E1105" t="s">
        <v>150</v>
      </c>
      <c r="F1105" t="s">
        <v>7055</v>
      </c>
      <c r="G1105" s="7" t="str">
        <f t="shared" si="34"/>
        <v>243.2.1</v>
      </c>
      <c r="H1105" s="7" t="str">
        <f t="shared" si="35"/>
        <v>2.1.2</v>
      </c>
    </row>
    <row r="1106" spans="1:8" hidden="1" x14ac:dyDescent="0.2">
      <c r="A1106">
        <v>1526</v>
      </c>
      <c r="C1106" t="s">
        <v>2243</v>
      </c>
      <c r="D1106" t="s">
        <v>2244</v>
      </c>
      <c r="E1106" t="s">
        <v>7098</v>
      </c>
      <c r="F1106" t="s">
        <v>7099</v>
      </c>
      <c r="G1106" s="7" t="str">
        <f t="shared" si="34"/>
        <v>243.2.2</v>
      </c>
      <c r="H1106" s="7" t="str">
        <f t="shared" si="35"/>
        <v>4.1.2</v>
      </c>
    </row>
    <row r="1107" spans="1:8" hidden="1" x14ac:dyDescent="0.2">
      <c r="A1107">
        <v>1527</v>
      </c>
      <c r="C1107" t="s">
        <v>2245</v>
      </c>
      <c r="D1107" t="s">
        <v>2246</v>
      </c>
      <c r="E1107" t="s">
        <v>7125</v>
      </c>
      <c r="F1107" t="s">
        <v>7126</v>
      </c>
      <c r="G1107" s="7" t="str">
        <f t="shared" si="34"/>
        <v>243.3.1</v>
      </c>
      <c r="H1107" s="7" t="str">
        <f t="shared" si="35"/>
        <v>5.1.2</v>
      </c>
    </row>
    <row r="1108" spans="1:8" hidden="1" x14ac:dyDescent="0.2">
      <c r="A1108">
        <v>1528</v>
      </c>
      <c r="C1108" t="s">
        <v>2247</v>
      </c>
      <c r="D1108" t="s">
        <v>2248</v>
      </c>
      <c r="E1108" t="s">
        <v>7125</v>
      </c>
      <c r="F1108" t="s">
        <v>7126</v>
      </c>
      <c r="G1108" s="7" t="str">
        <f t="shared" si="34"/>
        <v>243.3.2</v>
      </c>
      <c r="H1108" s="7" t="str">
        <f t="shared" si="35"/>
        <v>5.1.2</v>
      </c>
    </row>
    <row r="1109" spans="1:8" hidden="1" x14ac:dyDescent="0.2">
      <c r="A1109">
        <v>1529</v>
      </c>
      <c r="C1109" t="s">
        <v>2249</v>
      </c>
      <c r="D1109" t="s">
        <v>2250</v>
      </c>
      <c r="E1109" t="s">
        <v>7098</v>
      </c>
      <c r="F1109" t="s">
        <v>7099</v>
      </c>
      <c r="G1109" s="7" t="str">
        <f t="shared" si="34"/>
        <v>243.3.3</v>
      </c>
      <c r="H1109" s="7" t="str">
        <f t="shared" si="35"/>
        <v>4.1.2</v>
      </c>
    </row>
    <row r="1110" spans="1:8" hidden="1" x14ac:dyDescent="0.2">
      <c r="A1110">
        <v>1532</v>
      </c>
      <c r="C1110" s="2">
        <v>244.1</v>
      </c>
      <c r="D1110" t="s">
        <v>2251</v>
      </c>
      <c r="E1110" t="s">
        <v>7098</v>
      </c>
      <c r="F1110" t="s">
        <v>7099</v>
      </c>
      <c r="G1110" s="7">
        <f t="shared" si="34"/>
        <v>244.1</v>
      </c>
      <c r="H1110" s="7" t="str">
        <f t="shared" si="35"/>
        <v>4.1.2</v>
      </c>
    </row>
    <row r="1111" spans="1:8" hidden="1" x14ac:dyDescent="0.2">
      <c r="A1111">
        <v>1533</v>
      </c>
      <c r="C1111" t="s">
        <v>2252</v>
      </c>
      <c r="D1111" t="s">
        <v>2253</v>
      </c>
      <c r="E1111" t="s">
        <v>7098</v>
      </c>
      <c r="F1111" t="s">
        <v>7099</v>
      </c>
      <c r="G1111" s="7" t="str">
        <f t="shared" si="34"/>
        <v>244.2.1</v>
      </c>
      <c r="H1111" s="7" t="str">
        <f t="shared" si="35"/>
        <v>4.1.2</v>
      </c>
    </row>
    <row r="1112" spans="1:8" hidden="1" x14ac:dyDescent="0.2">
      <c r="A1112">
        <v>1534</v>
      </c>
      <c r="C1112" t="s">
        <v>2254</v>
      </c>
      <c r="D1112" t="s">
        <v>2255</v>
      </c>
      <c r="E1112" t="s">
        <v>7098</v>
      </c>
      <c r="F1112" t="s">
        <v>7099</v>
      </c>
      <c r="G1112" s="7" t="str">
        <f t="shared" si="34"/>
        <v>244.2.2</v>
      </c>
      <c r="H1112" s="7" t="str">
        <f t="shared" si="35"/>
        <v>4.1.2</v>
      </c>
    </row>
    <row r="1113" spans="1:8" hidden="1" x14ac:dyDescent="0.2">
      <c r="A1113">
        <v>1535</v>
      </c>
      <c r="C1113" s="2">
        <v>244.3</v>
      </c>
      <c r="D1113" t="s">
        <v>2256</v>
      </c>
      <c r="E1113" t="s">
        <v>7098</v>
      </c>
      <c r="F1113" t="s">
        <v>7099</v>
      </c>
      <c r="G1113" s="7">
        <f t="shared" si="34"/>
        <v>244.3</v>
      </c>
      <c r="H1113" s="7" t="str">
        <f t="shared" si="35"/>
        <v>4.1.2</v>
      </c>
    </row>
    <row r="1114" spans="1:8" hidden="1" x14ac:dyDescent="0.2">
      <c r="A1114">
        <v>1538</v>
      </c>
      <c r="C1114" s="2">
        <v>245.1</v>
      </c>
      <c r="D1114" t="s">
        <v>2257</v>
      </c>
      <c r="E1114" t="s">
        <v>97</v>
      </c>
      <c r="F1114" t="s">
        <v>7032</v>
      </c>
      <c r="G1114" s="7">
        <f t="shared" si="34"/>
        <v>245.1</v>
      </c>
      <c r="H1114" s="7" t="str">
        <f t="shared" si="35"/>
        <v>1.2.1</v>
      </c>
    </row>
    <row r="1115" spans="1:8" hidden="1" x14ac:dyDescent="0.2">
      <c r="A1115">
        <v>1539</v>
      </c>
      <c r="C1115" t="s">
        <v>2258</v>
      </c>
      <c r="D1115" t="s">
        <v>2259</v>
      </c>
      <c r="E1115" t="s">
        <v>29</v>
      </c>
      <c r="F1115" t="s">
        <v>7036</v>
      </c>
      <c r="G1115" s="7" t="str">
        <f t="shared" si="34"/>
        <v>245.2.1</v>
      </c>
      <c r="H1115" s="7" t="str">
        <f t="shared" si="35"/>
        <v>1.4.1</v>
      </c>
    </row>
    <row r="1116" spans="1:8" hidden="1" x14ac:dyDescent="0.2">
      <c r="A1116">
        <v>1540</v>
      </c>
      <c r="C1116" t="s">
        <v>2260</v>
      </c>
      <c r="D1116" t="s">
        <v>2261</v>
      </c>
      <c r="E1116" t="s">
        <v>29</v>
      </c>
      <c r="F1116" t="s">
        <v>7036</v>
      </c>
      <c r="G1116" s="7" t="str">
        <f t="shared" si="34"/>
        <v>245.2.2</v>
      </c>
      <c r="H1116" s="7" t="str">
        <f t="shared" si="35"/>
        <v>1.4.1</v>
      </c>
    </row>
    <row r="1117" spans="1:8" hidden="1" x14ac:dyDescent="0.2">
      <c r="A1117">
        <v>1541</v>
      </c>
      <c r="C1117" t="s">
        <v>2262</v>
      </c>
      <c r="D1117" t="s">
        <v>2263</v>
      </c>
      <c r="E1117" t="s">
        <v>29</v>
      </c>
      <c r="F1117" t="s">
        <v>7036</v>
      </c>
      <c r="G1117" s="7" t="str">
        <f t="shared" si="34"/>
        <v>245.2.3</v>
      </c>
      <c r="H1117" s="7" t="str">
        <f t="shared" si="35"/>
        <v>1.4.1</v>
      </c>
    </row>
    <row r="1118" spans="1:8" hidden="1" x14ac:dyDescent="0.2">
      <c r="A1118">
        <v>1542</v>
      </c>
      <c r="C1118" t="s">
        <v>2264</v>
      </c>
      <c r="D1118" t="s">
        <v>2265</v>
      </c>
      <c r="E1118" t="s">
        <v>29</v>
      </c>
      <c r="F1118" t="s">
        <v>7036</v>
      </c>
      <c r="G1118" s="7" t="str">
        <f t="shared" si="34"/>
        <v>245.2.4</v>
      </c>
      <c r="H1118" s="7" t="str">
        <f t="shared" si="35"/>
        <v>1.4.1</v>
      </c>
    </row>
    <row r="1119" spans="1:8" hidden="1" x14ac:dyDescent="0.2">
      <c r="A1119">
        <v>1543</v>
      </c>
      <c r="C1119" t="s">
        <v>2266</v>
      </c>
      <c r="D1119" t="s">
        <v>2267</v>
      </c>
      <c r="E1119" t="s">
        <v>96</v>
      </c>
      <c r="F1119" t="s">
        <v>7037</v>
      </c>
      <c r="G1119" s="7" t="str">
        <f t="shared" si="34"/>
        <v>245.2.5</v>
      </c>
      <c r="H1119" s="7" t="str">
        <f t="shared" si="35"/>
        <v>1.4.2</v>
      </c>
    </row>
    <row r="1120" spans="1:8" hidden="1" x14ac:dyDescent="0.2">
      <c r="A1120">
        <v>1544</v>
      </c>
      <c r="C1120" t="s">
        <v>2268</v>
      </c>
      <c r="D1120" t="s">
        <v>2269</v>
      </c>
      <c r="E1120" t="s">
        <v>51</v>
      </c>
      <c r="F1120" t="s">
        <v>7034</v>
      </c>
      <c r="G1120" s="7" t="str">
        <f t="shared" si="34"/>
        <v>245.2.6</v>
      </c>
      <c r="H1120" s="7" t="str">
        <f t="shared" si="35"/>
        <v>1.3.1</v>
      </c>
    </row>
    <row r="1121" spans="1:8" hidden="1" x14ac:dyDescent="0.2">
      <c r="A1121">
        <v>1545</v>
      </c>
      <c r="C1121" t="s">
        <v>2270</v>
      </c>
      <c r="D1121" t="s">
        <v>2271</v>
      </c>
      <c r="E1121" t="s">
        <v>51</v>
      </c>
      <c r="F1121" t="s">
        <v>7034</v>
      </c>
      <c r="G1121" s="7" t="str">
        <f t="shared" si="34"/>
        <v>245.2.7</v>
      </c>
      <c r="H1121" s="7" t="str">
        <f t="shared" si="35"/>
        <v>1.3.1</v>
      </c>
    </row>
    <row r="1122" spans="1:8" hidden="1" x14ac:dyDescent="0.2">
      <c r="A1122">
        <v>1546</v>
      </c>
      <c r="C1122" t="s">
        <v>2272</v>
      </c>
      <c r="D1122" t="s">
        <v>2273</v>
      </c>
      <c r="E1122" t="s">
        <v>0</v>
      </c>
      <c r="F1122" t="s">
        <v>7047</v>
      </c>
      <c r="G1122" s="7" t="str">
        <f t="shared" si="34"/>
        <v>245.2.8</v>
      </c>
      <c r="H1122" s="7" t="str">
        <f t="shared" si="35"/>
        <v>1.7.1</v>
      </c>
    </row>
    <row r="1123" spans="1:8" hidden="1" x14ac:dyDescent="0.2">
      <c r="A1123">
        <v>1547</v>
      </c>
      <c r="C1123" t="s">
        <v>2274</v>
      </c>
      <c r="D1123" t="s">
        <v>2275</v>
      </c>
      <c r="E1123" t="s">
        <v>29</v>
      </c>
      <c r="F1123" t="s">
        <v>7036</v>
      </c>
      <c r="G1123" s="7" t="str">
        <f t="shared" si="34"/>
        <v>245.2.9</v>
      </c>
      <c r="H1123" s="7" t="str">
        <f t="shared" si="35"/>
        <v>1.4.1</v>
      </c>
    </row>
    <row r="1124" spans="1:8" hidden="1" x14ac:dyDescent="0.2">
      <c r="A1124">
        <v>1548</v>
      </c>
      <c r="C1124" t="s">
        <v>2276</v>
      </c>
      <c r="D1124" t="s">
        <v>2277</v>
      </c>
      <c r="E1124" t="s">
        <v>51</v>
      </c>
      <c r="F1124" t="s">
        <v>7034</v>
      </c>
      <c r="G1124" s="7" t="str">
        <f t="shared" si="34"/>
        <v>245.2.10</v>
      </c>
      <c r="H1124" s="7" t="str">
        <f t="shared" si="35"/>
        <v>1.3.1</v>
      </c>
    </row>
    <row r="1125" spans="1:8" hidden="1" x14ac:dyDescent="0.2">
      <c r="A1125">
        <v>1549</v>
      </c>
      <c r="C1125" t="s">
        <v>2278</v>
      </c>
      <c r="D1125" t="s">
        <v>2279</v>
      </c>
      <c r="E1125" t="s">
        <v>35</v>
      </c>
      <c r="F1125" t="s">
        <v>7030</v>
      </c>
      <c r="G1125" s="7" t="str">
        <f t="shared" si="34"/>
        <v>245.3.1</v>
      </c>
      <c r="H1125" s="7" t="str">
        <f t="shared" si="35"/>
        <v>1.10.1</v>
      </c>
    </row>
    <row r="1126" spans="1:8" hidden="1" x14ac:dyDescent="0.2">
      <c r="A1126">
        <v>1550</v>
      </c>
      <c r="C1126" t="s">
        <v>2280</v>
      </c>
      <c r="D1126" t="s">
        <v>2281</v>
      </c>
      <c r="E1126" t="s">
        <v>16</v>
      </c>
      <c r="F1126" t="s">
        <v>7031</v>
      </c>
      <c r="G1126" s="7" t="str">
        <f t="shared" si="34"/>
        <v>245.3.2</v>
      </c>
      <c r="H1126" s="7" t="str">
        <f t="shared" si="35"/>
        <v>1.10.2</v>
      </c>
    </row>
    <row r="1127" spans="1:8" hidden="1" x14ac:dyDescent="0.2">
      <c r="A1127">
        <v>1553</v>
      </c>
      <c r="C1127" t="s">
        <v>2282</v>
      </c>
      <c r="D1127" t="s">
        <v>2283</v>
      </c>
      <c r="E1127" t="s">
        <v>97</v>
      </c>
      <c r="F1127" t="s">
        <v>7032</v>
      </c>
      <c r="G1127" s="7" t="str">
        <f t="shared" si="34"/>
        <v>246.1.1</v>
      </c>
      <c r="H1127" s="7" t="str">
        <f t="shared" si="35"/>
        <v>1.2.1</v>
      </c>
    </row>
    <row r="1128" spans="1:8" hidden="1" x14ac:dyDescent="0.2">
      <c r="A1128">
        <v>1554</v>
      </c>
      <c r="C1128" t="s">
        <v>2284</v>
      </c>
      <c r="D1128" t="s">
        <v>2285</v>
      </c>
      <c r="E1128" t="s">
        <v>51</v>
      </c>
      <c r="F1128" t="s">
        <v>7034</v>
      </c>
      <c r="G1128" s="7" t="str">
        <f t="shared" si="34"/>
        <v>246.1.2</v>
      </c>
      <c r="H1128" s="7" t="str">
        <f t="shared" si="35"/>
        <v>1.3.1</v>
      </c>
    </row>
    <row r="1129" spans="1:8" hidden="1" x14ac:dyDescent="0.2">
      <c r="A1129">
        <v>1555</v>
      </c>
      <c r="C1129" t="s">
        <v>2286</v>
      </c>
      <c r="D1129" t="s">
        <v>2259</v>
      </c>
      <c r="E1129" t="s">
        <v>29</v>
      </c>
      <c r="F1129" t="s">
        <v>7036</v>
      </c>
      <c r="G1129" s="7" t="str">
        <f t="shared" si="34"/>
        <v>246.2.1</v>
      </c>
      <c r="H1129" s="7" t="str">
        <f t="shared" si="35"/>
        <v>1.4.1</v>
      </c>
    </row>
    <row r="1130" spans="1:8" hidden="1" x14ac:dyDescent="0.2">
      <c r="A1130">
        <v>1556</v>
      </c>
      <c r="C1130" t="s">
        <v>2287</v>
      </c>
      <c r="D1130" t="s">
        <v>2261</v>
      </c>
      <c r="E1130" t="s">
        <v>29</v>
      </c>
      <c r="F1130" t="s">
        <v>7036</v>
      </c>
      <c r="G1130" s="7" t="str">
        <f t="shared" si="34"/>
        <v>246.2.2</v>
      </c>
      <c r="H1130" s="7" t="str">
        <f t="shared" si="35"/>
        <v>1.4.1</v>
      </c>
    </row>
    <row r="1131" spans="1:8" hidden="1" x14ac:dyDescent="0.2">
      <c r="A1131">
        <v>1557</v>
      </c>
      <c r="C1131" t="s">
        <v>2288</v>
      </c>
      <c r="D1131" t="s">
        <v>2263</v>
      </c>
      <c r="E1131" t="s">
        <v>29</v>
      </c>
      <c r="F1131" t="s">
        <v>7036</v>
      </c>
      <c r="G1131" s="7" t="str">
        <f t="shared" si="34"/>
        <v>246.2.3</v>
      </c>
      <c r="H1131" s="7" t="str">
        <f t="shared" si="35"/>
        <v>1.4.1</v>
      </c>
    </row>
    <row r="1132" spans="1:8" hidden="1" x14ac:dyDescent="0.2">
      <c r="A1132">
        <v>1558</v>
      </c>
      <c r="C1132" t="s">
        <v>2289</v>
      </c>
      <c r="D1132" t="s">
        <v>2265</v>
      </c>
      <c r="E1132" t="s">
        <v>29</v>
      </c>
      <c r="F1132" t="s">
        <v>7036</v>
      </c>
      <c r="G1132" s="7" t="str">
        <f t="shared" si="34"/>
        <v>246.2.4</v>
      </c>
      <c r="H1132" s="7" t="str">
        <f t="shared" si="35"/>
        <v>1.4.1</v>
      </c>
    </row>
    <row r="1133" spans="1:8" hidden="1" x14ac:dyDescent="0.2">
      <c r="A1133">
        <v>1559</v>
      </c>
      <c r="C1133" t="s">
        <v>2290</v>
      </c>
      <c r="D1133" t="s">
        <v>2267</v>
      </c>
      <c r="E1133" t="s">
        <v>96</v>
      </c>
      <c r="F1133" t="s">
        <v>7037</v>
      </c>
      <c r="G1133" s="7" t="str">
        <f t="shared" si="34"/>
        <v>246.2.5</v>
      </c>
      <c r="H1133" s="7" t="str">
        <f t="shared" si="35"/>
        <v>1.4.2</v>
      </c>
    </row>
    <row r="1134" spans="1:8" hidden="1" x14ac:dyDescent="0.2">
      <c r="A1134">
        <v>1560</v>
      </c>
      <c r="C1134" t="s">
        <v>2291</v>
      </c>
      <c r="D1134" t="s">
        <v>2269</v>
      </c>
      <c r="E1134" t="s">
        <v>29</v>
      </c>
      <c r="F1134" t="s">
        <v>7036</v>
      </c>
      <c r="G1134" s="7" t="str">
        <f t="shared" si="34"/>
        <v>246.2.6</v>
      </c>
      <c r="H1134" s="7" t="str">
        <f t="shared" si="35"/>
        <v>1.4.1</v>
      </c>
    </row>
    <row r="1135" spans="1:8" hidden="1" x14ac:dyDescent="0.2">
      <c r="A1135">
        <v>1561</v>
      </c>
      <c r="C1135" t="s">
        <v>2292</v>
      </c>
      <c r="D1135" t="s">
        <v>2271</v>
      </c>
      <c r="E1135" t="s">
        <v>29</v>
      </c>
      <c r="F1135" t="s">
        <v>7036</v>
      </c>
      <c r="G1135" s="7" t="str">
        <f t="shared" si="34"/>
        <v>246.2.7</v>
      </c>
      <c r="H1135" s="7" t="str">
        <f t="shared" si="35"/>
        <v>1.4.1</v>
      </c>
    </row>
    <row r="1136" spans="1:8" hidden="1" x14ac:dyDescent="0.2">
      <c r="A1136">
        <v>1562</v>
      </c>
      <c r="C1136" t="s">
        <v>2293</v>
      </c>
      <c r="D1136" t="s">
        <v>2273</v>
      </c>
      <c r="E1136" t="s">
        <v>29</v>
      </c>
      <c r="F1136" t="s">
        <v>7036</v>
      </c>
      <c r="G1136" s="7" t="str">
        <f t="shared" si="34"/>
        <v>246.2.8</v>
      </c>
      <c r="H1136" s="7" t="str">
        <f t="shared" si="35"/>
        <v>1.4.1</v>
      </c>
    </row>
    <row r="1137" spans="1:8" hidden="1" x14ac:dyDescent="0.2">
      <c r="A1137">
        <v>1563</v>
      </c>
      <c r="C1137" t="s">
        <v>2294</v>
      </c>
      <c r="D1137" t="s">
        <v>2275</v>
      </c>
      <c r="E1137" t="s">
        <v>29</v>
      </c>
      <c r="F1137" t="s">
        <v>7036</v>
      </c>
      <c r="G1137" s="7" t="str">
        <f t="shared" si="34"/>
        <v>246.2.9</v>
      </c>
      <c r="H1137" s="7" t="str">
        <f t="shared" si="35"/>
        <v>1.4.1</v>
      </c>
    </row>
    <row r="1138" spans="1:8" hidden="1" x14ac:dyDescent="0.2">
      <c r="A1138">
        <v>1564</v>
      </c>
      <c r="C1138" t="s">
        <v>2295</v>
      </c>
      <c r="D1138" t="s">
        <v>2277</v>
      </c>
      <c r="E1138" t="s">
        <v>51</v>
      </c>
      <c r="F1138" t="s">
        <v>7034</v>
      </c>
      <c r="G1138" s="7" t="str">
        <f t="shared" si="34"/>
        <v>246.2.10</v>
      </c>
      <c r="H1138" s="7" t="str">
        <f t="shared" si="35"/>
        <v>1.3.1</v>
      </c>
    </row>
    <row r="1139" spans="1:8" hidden="1" x14ac:dyDescent="0.2">
      <c r="A1139">
        <v>1568</v>
      </c>
      <c r="C1139" t="s">
        <v>2302</v>
      </c>
      <c r="D1139" t="s">
        <v>2303</v>
      </c>
      <c r="E1139" t="s">
        <v>51</v>
      </c>
      <c r="F1139" t="s">
        <v>7034</v>
      </c>
      <c r="G1139" s="7" t="str">
        <f t="shared" si="34"/>
        <v>246.4.1</v>
      </c>
      <c r="H1139" s="7" t="str">
        <f t="shared" si="35"/>
        <v>1.3.1</v>
      </c>
    </row>
    <row r="1140" spans="1:8" hidden="1" x14ac:dyDescent="0.2">
      <c r="A1140">
        <v>1569</v>
      </c>
      <c r="C1140" t="s">
        <v>2304</v>
      </c>
      <c r="D1140" t="s">
        <v>2305</v>
      </c>
      <c r="E1140" t="s">
        <v>16</v>
      </c>
      <c r="F1140" t="s">
        <v>7031</v>
      </c>
      <c r="G1140" s="7" t="str">
        <f t="shared" si="34"/>
        <v>246.4.2</v>
      </c>
      <c r="H1140" s="7" t="str">
        <f t="shared" si="35"/>
        <v>1.10.2</v>
      </c>
    </row>
    <row r="1141" spans="1:8" hidden="1" x14ac:dyDescent="0.2">
      <c r="A1141">
        <v>1570</v>
      </c>
      <c r="C1141" t="s">
        <v>2306</v>
      </c>
      <c r="D1141" t="s">
        <v>2307</v>
      </c>
      <c r="E1141" t="s">
        <v>144</v>
      </c>
      <c r="F1141" t="s">
        <v>7035</v>
      </c>
      <c r="G1141" s="7" t="str">
        <f t="shared" si="34"/>
        <v>246.5.1</v>
      </c>
      <c r="H1141" s="7" t="str">
        <f t="shared" si="35"/>
        <v>1.3.2</v>
      </c>
    </row>
    <row r="1142" spans="1:8" hidden="1" x14ac:dyDescent="0.2">
      <c r="A1142">
        <v>1571</v>
      </c>
      <c r="C1142" t="s">
        <v>2308</v>
      </c>
      <c r="D1142" t="s">
        <v>2309</v>
      </c>
      <c r="E1142" t="s">
        <v>144</v>
      </c>
      <c r="F1142" t="s">
        <v>7035</v>
      </c>
      <c r="G1142" s="7" t="str">
        <f t="shared" si="34"/>
        <v>246.5.2</v>
      </c>
      <c r="H1142" s="7" t="str">
        <f t="shared" si="35"/>
        <v>1.3.2</v>
      </c>
    </row>
    <row r="1143" spans="1:8" hidden="1" x14ac:dyDescent="0.2">
      <c r="A1143">
        <v>1572</v>
      </c>
      <c r="C1143" t="s">
        <v>2310</v>
      </c>
      <c r="D1143" t="s">
        <v>2311</v>
      </c>
      <c r="E1143" t="s">
        <v>16</v>
      </c>
      <c r="F1143" t="s">
        <v>7031</v>
      </c>
      <c r="G1143" s="7" t="str">
        <f t="shared" si="34"/>
        <v>246.5.3</v>
      </c>
      <c r="H1143" s="7" t="str">
        <f t="shared" si="35"/>
        <v>1.10.2</v>
      </c>
    </row>
    <row r="1144" spans="1:8" hidden="1" x14ac:dyDescent="0.2">
      <c r="A1144">
        <v>1574</v>
      </c>
      <c r="C1144" t="s">
        <v>2312</v>
      </c>
      <c r="D1144" t="s">
        <v>2313</v>
      </c>
      <c r="E1144" t="s">
        <v>60</v>
      </c>
      <c r="F1144" t="s">
        <v>7044</v>
      </c>
      <c r="G1144" s="7" t="str">
        <f t="shared" si="34"/>
        <v>247.1.1</v>
      </c>
      <c r="H1144" s="7" t="str">
        <f t="shared" si="35"/>
        <v>1.6.2</v>
      </c>
    </row>
    <row r="1145" spans="1:8" hidden="1" x14ac:dyDescent="0.2">
      <c r="A1145">
        <v>1575</v>
      </c>
      <c r="C1145" t="s">
        <v>2314</v>
      </c>
      <c r="D1145" t="s">
        <v>2315</v>
      </c>
      <c r="E1145" t="s">
        <v>60</v>
      </c>
      <c r="F1145" t="s">
        <v>7044</v>
      </c>
      <c r="G1145" s="7" t="str">
        <f t="shared" si="34"/>
        <v>247.1.2</v>
      </c>
      <c r="H1145" s="7" t="str">
        <f t="shared" si="35"/>
        <v>1.6.2</v>
      </c>
    </row>
    <row r="1146" spans="1:8" hidden="1" x14ac:dyDescent="0.2">
      <c r="A1146">
        <v>1576</v>
      </c>
      <c r="C1146" t="s">
        <v>2316</v>
      </c>
      <c r="D1146" t="s">
        <v>2317</v>
      </c>
      <c r="E1146" t="s">
        <v>7045</v>
      </c>
      <c r="F1146" t="s">
        <v>7046</v>
      </c>
      <c r="G1146" s="7" t="str">
        <f t="shared" si="34"/>
        <v>247.2.1</v>
      </c>
      <c r="H1146" s="7" t="str">
        <f t="shared" si="35"/>
        <v>1.6.3</v>
      </c>
    </row>
    <row r="1147" spans="1:8" hidden="1" x14ac:dyDescent="0.2">
      <c r="A1147">
        <v>1577</v>
      </c>
      <c r="C1147" t="s">
        <v>2318</v>
      </c>
      <c r="D1147" t="s">
        <v>2319</v>
      </c>
      <c r="E1147" t="s">
        <v>7045</v>
      </c>
      <c r="F1147" t="s">
        <v>7046</v>
      </c>
      <c r="G1147" s="7" t="str">
        <f t="shared" si="34"/>
        <v>247.2.2</v>
      </c>
      <c r="H1147" s="7" t="str">
        <f t="shared" si="35"/>
        <v>1.6.3</v>
      </c>
    </row>
    <row r="1148" spans="1:8" hidden="1" x14ac:dyDescent="0.2">
      <c r="A1148">
        <v>1578</v>
      </c>
      <c r="C1148" t="s">
        <v>2320</v>
      </c>
      <c r="D1148" t="s">
        <v>2321</v>
      </c>
      <c r="E1148" t="s">
        <v>7045</v>
      </c>
      <c r="F1148" t="s">
        <v>7046</v>
      </c>
      <c r="G1148" s="7" t="str">
        <f t="shared" si="34"/>
        <v>247.2.3</v>
      </c>
      <c r="H1148" s="7" t="str">
        <f t="shared" si="35"/>
        <v>1.6.3</v>
      </c>
    </row>
    <row r="1149" spans="1:8" hidden="1" x14ac:dyDescent="0.2">
      <c r="A1149">
        <v>1579</v>
      </c>
      <c r="C1149" t="s">
        <v>2322</v>
      </c>
      <c r="D1149" t="s">
        <v>2323</v>
      </c>
      <c r="E1149" t="s">
        <v>7045</v>
      </c>
      <c r="F1149" t="s">
        <v>7046</v>
      </c>
      <c r="G1149" s="7" t="str">
        <f t="shared" si="34"/>
        <v>247.3.1</v>
      </c>
      <c r="H1149" s="7" t="str">
        <f t="shared" si="35"/>
        <v>1.6.3</v>
      </c>
    </row>
    <row r="1150" spans="1:8" hidden="1" x14ac:dyDescent="0.2">
      <c r="A1150">
        <v>1580</v>
      </c>
      <c r="C1150" t="s">
        <v>2324</v>
      </c>
      <c r="D1150" t="s">
        <v>2325</v>
      </c>
      <c r="E1150" t="s">
        <v>7045</v>
      </c>
      <c r="F1150" t="s">
        <v>7046</v>
      </c>
      <c r="G1150" s="7" t="str">
        <f t="shared" si="34"/>
        <v>247.3.2</v>
      </c>
      <c r="H1150" s="7" t="str">
        <f t="shared" si="35"/>
        <v>1.6.3</v>
      </c>
    </row>
    <row r="1151" spans="1:8" hidden="1" x14ac:dyDescent="0.2">
      <c r="A1151">
        <v>1581</v>
      </c>
      <c r="C1151" t="s">
        <v>2326</v>
      </c>
      <c r="D1151" t="s">
        <v>2327</v>
      </c>
      <c r="E1151" t="s">
        <v>7045</v>
      </c>
      <c r="F1151" t="s">
        <v>7046</v>
      </c>
      <c r="G1151" s="7" t="str">
        <f t="shared" si="34"/>
        <v>247.4.1</v>
      </c>
      <c r="H1151" s="7" t="str">
        <f t="shared" si="35"/>
        <v>1.6.3</v>
      </c>
    </row>
    <row r="1152" spans="1:8" hidden="1" x14ac:dyDescent="0.2">
      <c r="A1152">
        <v>1584</v>
      </c>
      <c r="C1152" t="s">
        <v>2328</v>
      </c>
      <c r="D1152" t="s">
        <v>2329</v>
      </c>
      <c r="E1152" t="s">
        <v>60</v>
      </c>
      <c r="F1152" t="s">
        <v>7044</v>
      </c>
      <c r="G1152" s="7" t="str">
        <f t="shared" si="34"/>
        <v>248.1.1</v>
      </c>
      <c r="H1152" s="7" t="str">
        <f t="shared" si="35"/>
        <v>1.6.2</v>
      </c>
    </row>
    <row r="1153" spans="1:8" hidden="1" x14ac:dyDescent="0.2">
      <c r="A1153">
        <v>1585</v>
      </c>
      <c r="C1153" t="s">
        <v>2330</v>
      </c>
      <c r="D1153" t="s">
        <v>2331</v>
      </c>
      <c r="E1153" t="s">
        <v>7045</v>
      </c>
      <c r="F1153" t="s">
        <v>7046</v>
      </c>
      <c r="G1153" s="7" t="str">
        <f t="shared" si="34"/>
        <v>248.2.1</v>
      </c>
      <c r="H1153" s="7" t="str">
        <f t="shared" si="35"/>
        <v>1.6.3</v>
      </c>
    </row>
    <row r="1154" spans="1:8" hidden="1" x14ac:dyDescent="0.2">
      <c r="A1154">
        <v>1586</v>
      </c>
      <c r="C1154" t="s">
        <v>2332</v>
      </c>
      <c r="D1154" t="s">
        <v>2333</v>
      </c>
      <c r="E1154" t="s">
        <v>7045</v>
      </c>
      <c r="F1154" t="s">
        <v>7046</v>
      </c>
      <c r="G1154" s="7" t="str">
        <f t="shared" si="34"/>
        <v>248.2.2</v>
      </c>
      <c r="H1154" s="7" t="str">
        <f t="shared" si="35"/>
        <v>1.6.3</v>
      </c>
    </row>
    <row r="1155" spans="1:8" hidden="1" x14ac:dyDescent="0.2">
      <c r="A1155">
        <v>1587</v>
      </c>
      <c r="C1155" t="s">
        <v>2334</v>
      </c>
      <c r="D1155" t="s">
        <v>2335</v>
      </c>
      <c r="E1155" t="s">
        <v>7045</v>
      </c>
      <c r="F1155" t="s">
        <v>7046</v>
      </c>
      <c r="G1155" s="7" t="str">
        <f t="shared" ref="G1155:G1218" si="36">C1155</f>
        <v>248.2.3</v>
      </c>
      <c r="H1155" s="7" t="str">
        <f t="shared" ref="H1155:H1218" si="37">E1155</f>
        <v>1.6.3</v>
      </c>
    </row>
    <row r="1156" spans="1:8" hidden="1" x14ac:dyDescent="0.2">
      <c r="A1156">
        <v>1588</v>
      </c>
      <c r="C1156" t="s">
        <v>2336</v>
      </c>
      <c r="D1156" t="s">
        <v>2337</v>
      </c>
      <c r="E1156" t="s">
        <v>7045</v>
      </c>
      <c r="F1156" t="s">
        <v>7046</v>
      </c>
      <c r="G1156" s="7" t="str">
        <f t="shared" si="36"/>
        <v>248.2.4</v>
      </c>
      <c r="H1156" s="7" t="str">
        <f t="shared" si="37"/>
        <v>1.6.3</v>
      </c>
    </row>
    <row r="1157" spans="1:8" hidden="1" x14ac:dyDescent="0.2">
      <c r="A1157">
        <v>1589</v>
      </c>
      <c r="C1157" t="s">
        <v>2338</v>
      </c>
      <c r="D1157" t="s">
        <v>2339</v>
      </c>
      <c r="E1157" t="s">
        <v>7045</v>
      </c>
      <c r="F1157" t="s">
        <v>7046</v>
      </c>
      <c r="G1157" s="7" t="str">
        <f t="shared" si="36"/>
        <v>248.2.5</v>
      </c>
      <c r="H1157" s="7" t="str">
        <f t="shared" si="37"/>
        <v>1.6.3</v>
      </c>
    </row>
    <row r="1158" spans="1:8" hidden="1" x14ac:dyDescent="0.2">
      <c r="A1158">
        <v>1590</v>
      </c>
      <c r="C1158" t="s">
        <v>2340</v>
      </c>
      <c r="D1158" t="s">
        <v>2341</v>
      </c>
      <c r="E1158" t="s">
        <v>7045</v>
      </c>
      <c r="F1158" t="s">
        <v>7046</v>
      </c>
      <c r="G1158" s="7" t="str">
        <f t="shared" si="36"/>
        <v>248.2.6</v>
      </c>
      <c r="H1158" s="7" t="str">
        <f t="shared" si="37"/>
        <v>1.6.3</v>
      </c>
    </row>
    <row r="1159" spans="1:8" hidden="1" x14ac:dyDescent="0.2">
      <c r="A1159">
        <v>1591</v>
      </c>
      <c r="C1159" t="s">
        <v>2342</v>
      </c>
      <c r="D1159" t="s">
        <v>2343</v>
      </c>
      <c r="E1159" t="s">
        <v>7045</v>
      </c>
      <c r="F1159" t="s">
        <v>7046</v>
      </c>
      <c r="G1159" s="7" t="str">
        <f t="shared" si="36"/>
        <v>248.2.7</v>
      </c>
      <c r="H1159" s="7" t="str">
        <f t="shared" si="37"/>
        <v>1.6.3</v>
      </c>
    </row>
    <row r="1160" spans="1:8" hidden="1" x14ac:dyDescent="0.2">
      <c r="A1160">
        <v>1592</v>
      </c>
      <c r="C1160" t="s">
        <v>2344</v>
      </c>
      <c r="D1160" t="s">
        <v>2345</v>
      </c>
      <c r="E1160" t="s">
        <v>60</v>
      </c>
      <c r="F1160" t="s">
        <v>7044</v>
      </c>
      <c r="G1160" s="7" t="str">
        <f t="shared" si="36"/>
        <v>248.3.1</v>
      </c>
      <c r="H1160" s="7" t="str">
        <f t="shared" si="37"/>
        <v>1.6.2</v>
      </c>
    </row>
    <row r="1161" spans="1:8" hidden="1" x14ac:dyDescent="0.2">
      <c r="A1161">
        <v>1593</v>
      </c>
      <c r="C1161" t="s">
        <v>2346</v>
      </c>
      <c r="D1161" t="s">
        <v>2347</v>
      </c>
      <c r="E1161" t="s">
        <v>60</v>
      </c>
      <c r="F1161" t="s">
        <v>7044</v>
      </c>
      <c r="G1161" s="7" t="str">
        <f t="shared" si="36"/>
        <v>248.3.2</v>
      </c>
      <c r="H1161" s="7" t="str">
        <f t="shared" si="37"/>
        <v>1.6.2</v>
      </c>
    </row>
    <row r="1162" spans="1:8" hidden="1" x14ac:dyDescent="0.2">
      <c r="A1162">
        <v>1596</v>
      </c>
      <c r="C1162" t="s">
        <v>2348</v>
      </c>
      <c r="D1162" t="s">
        <v>2349</v>
      </c>
      <c r="E1162" t="s">
        <v>136</v>
      </c>
      <c r="F1162" t="s">
        <v>7028</v>
      </c>
      <c r="G1162" s="7" t="str">
        <f t="shared" si="36"/>
        <v>249.1.1</v>
      </c>
      <c r="H1162" s="7" t="str">
        <f t="shared" si="37"/>
        <v>1.1.1</v>
      </c>
    </row>
    <row r="1163" spans="1:8" hidden="1" x14ac:dyDescent="0.2">
      <c r="A1163">
        <v>1597</v>
      </c>
      <c r="C1163" t="s">
        <v>2350</v>
      </c>
      <c r="D1163" t="s">
        <v>2351</v>
      </c>
      <c r="E1163" t="s">
        <v>136</v>
      </c>
      <c r="F1163" t="s">
        <v>7028</v>
      </c>
      <c r="G1163" s="7" t="str">
        <f t="shared" si="36"/>
        <v>249.1.2</v>
      </c>
      <c r="H1163" s="7" t="str">
        <f t="shared" si="37"/>
        <v>1.1.1</v>
      </c>
    </row>
    <row r="1164" spans="1:8" hidden="1" x14ac:dyDescent="0.2">
      <c r="A1164">
        <v>1598</v>
      </c>
      <c r="C1164" t="s">
        <v>2352</v>
      </c>
      <c r="D1164" t="s">
        <v>213</v>
      </c>
      <c r="E1164" t="s">
        <v>45</v>
      </c>
      <c r="F1164" t="s">
        <v>7052</v>
      </c>
      <c r="G1164" s="7" t="str">
        <f t="shared" si="36"/>
        <v>249.2.1</v>
      </c>
      <c r="H1164" s="7" t="str">
        <f t="shared" si="37"/>
        <v>1.9.1</v>
      </c>
    </row>
    <row r="1165" spans="1:8" hidden="1" x14ac:dyDescent="0.2">
      <c r="A1165">
        <v>1601</v>
      </c>
      <c r="C1165" t="s">
        <v>2353</v>
      </c>
      <c r="D1165" t="s">
        <v>2354</v>
      </c>
      <c r="E1165" t="s">
        <v>7049</v>
      </c>
      <c r="F1165" t="s">
        <v>7050</v>
      </c>
      <c r="G1165" s="7" t="str">
        <f t="shared" si="36"/>
        <v>250.1.1</v>
      </c>
      <c r="H1165" s="7" t="str">
        <f t="shared" si="37"/>
        <v>1.8.1</v>
      </c>
    </row>
    <row r="1166" spans="1:8" hidden="1" x14ac:dyDescent="0.2">
      <c r="A1166">
        <v>1602</v>
      </c>
      <c r="C1166" t="s">
        <v>2355</v>
      </c>
      <c r="D1166" t="s">
        <v>2356</v>
      </c>
      <c r="E1166" t="s">
        <v>60</v>
      </c>
      <c r="F1166" t="s">
        <v>7044</v>
      </c>
      <c r="G1166" s="7" t="str">
        <f t="shared" si="36"/>
        <v>250.1.2</v>
      </c>
      <c r="H1166" s="7" t="str">
        <f t="shared" si="37"/>
        <v>1.6.2</v>
      </c>
    </row>
    <row r="1167" spans="1:8" hidden="1" x14ac:dyDescent="0.2">
      <c r="A1167">
        <v>1603</v>
      </c>
      <c r="C1167" t="s">
        <v>2357</v>
      </c>
      <c r="D1167" t="s">
        <v>2358</v>
      </c>
      <c r="E1167" t="s">
        <v>45</v>
      </c>
      <c r="F1167" t="s">
        <v>7052</v>
      </c>
      <c r="G1167" s="7" t="str">
        <f t="shared" si="36"/>
        <v>250.2.1</v>
      </c>
      <c r="H1167" s="7" t="str">
        <f t="shared" si="37"/>
        <v>1.9.1</v>
      </c>
    </row>
    <row r="1168" spans="1:8" hidden="1" x14ac:dyDescent="0.2">
      <c r="A1168">
        <v>1604</v>
      </c>
      <c r="C1168" t="s">
        <v>2359</v>
      </c>
      <c r="D1168" t="s">
        <v>2360</v>
      </c>
      <c r="E1168" t="s">
        <v>45</v>
      </c>
      <c r="F1168" t="s">
        <v>7052</v>
      </c>
      <c r="G1168" s="7" t="str">
        <f t="shared" si="36"/>
        <v>250.2.2</v>
      </c>
      <c r="H1168" s="7" t="str">
        <f t="shared" si="37"/>
        <v>1.9.1</v>
      </c>
    </row>
    <row r="1169" spans="1:8" hidden="1" x14ac:dyDescent="0.2">
      <c r="A1169">
        <v>1606</v>
      </c>
      <c r="C1169" t="s">
        <v>2361</v>
      </c>
      <c r="D1169" t="s">
        <v>2362</v>
      </c>
      <c r="E1169" t="s">
        <v>7071</v>
      </c>
      <c r="F1169" t="s">
        <v>7072</v>
      </c>
      <c r="G1169" s="7" t="str">
        <f t="shared" si="36"/>
        <v>251.1.1</v>
      </c>
      <c r="H1169" s="7" t="str">
        <f t="shared" si="37"/>
        <v>2.5.2</v>
      </c>
    </row>
    <row r="1170" spans="1:8" hidden="1" x14ac:dyDescent="0.2">
      <c r="A1170">
        <v>1607</v>
      </c>
      <c r="C1170" t="s">
        <v>2363</v>
      </c>
      <c r="D1170" t="s">
        <v>2364</v>
      </c>
      <c r="E1170" t="s">
        <v>7071</v>
      </c>
      <c r="F1170" t="s">
        <v>7072</v>
      </c>
      <c r="G1170" s="7" t="str">
        <f t="shared" si="36"/>
        <v>251.2.1</v>
      </c>
      <c r="H1170" s="7" t="str">
        <f t="shared" si="37"/>
        <v>2.5.2</v>
      </c>
    </row>
    <row r="1171" spans="1:8" hidden="1" x14ac:dyDescent="0.2">
      <c r="A1171">
        <v>1608</v>
      </c>
      <c r="C1171" t="s">
        <v>2365</v>
      </c>
      <c r="D1171" t="s">
        <v>2366</v>
      </c>
      <c r="E1171" t="s">
        <v>7071</v>
      </c>
      <c r="F1171" t="s">
        <v>7072</v>
      </c>
      <c r="G1171" s="7" t="str">
        <f t="shared" si="36"/>
        <v>251.2.2</v>
      </c>
      <c r="H1171" s="7" t="str">
        <f t="shared" si="37"/>
        <v>2.5.2</v>
      </c>
    </row>
    <row r="1172" spans="1:8" hidden="1" x14ac:dyDescent="0.2">
      <c r="A1172">
        <v>1611</v>
      </c>
      <c r="C1172" s="2">
        <v>252.1</v>
      </c>
      <c r="D1172" t="s">
        <v>2367</v>
      </c>
      <c r="E1172" t="s">
        <v>7071</v>
      </c>
      <c r="F1172" t="s">
        <v>7072</v>
      </c>
      <c r="G1172" s="7">
        <f t="shared" si="36"/>
        <v>252.1</v>
      </c>
      <c r="H1172" s="7" t="str">
        <f t="shared" si="37"/>
        <v>2.5.2</v>
      </c>
    </row>
    <row r="1173" spans="1:8" hidden="1" x14ac:dyDescent="0.2">
      <c r="A1173">
        <v>1612</v>
      </c>
      <c r="C1173" s="2">
        <v>252.2</v>
      </c>
      <c r="D1173" t="s">
        <v>2368</v>
      </c>
      <c r="E1173" t="s">
        <v>7071</v>
      </c>
      <c r="F1173" t="s">
        <v>7072</v>
      </c>
      <c r="G1173" s="7">
        <f t="shared" si="36"/>
        <v>252.2</v>
      </c>
      <c r="H1173" s="7" t="str">
        <f t="shared" si="37"/>
        <v>2.5.2</v>
      </c>
    </row>
    <row r="1174" spans="1:8" hidden="1" x14ac:dyDescent="0.2">
      <c r="A1174">
        <v>1613</v>
      </c>
      <c r="C1174" t="s">
        <v>2369</v>
      </c>
      <c r="D1174" t="s">
        <v>2370</v>
      </c>
      <c r="E1174" t="s">
        <v>7071</v>
      </c>
      <c r="F1174" t="s">
        <v>7072</v>
      </c>
      <c r="G1174" s="7" t="str">
        <f t="shared" si="36"/>
        <v>253.1.1</v>
      </c>
      <c r="H1174" s="7" t="str">
        <f t="shared" si="37"/>
        <v>2.5.2</v>
      </c>
    </row>
    <row r="1175" spans="1:8" hidden="1" x14ac:dyDescent="0.2">
      <c r="A1175">
        <v>1614</v>
      </c>
      <c r="C1175" t="s">
        <v>2371</v>
      </c>
      <c r="D1175" t="s">
        <v>2372</v>
      </c>
      <c r="E1175" t="s">
        <v>7058</v>
      </c>
      <c r="F1175" t="s">
        <v>7059</v>
      </c>
      <c r="G1175" s="7" t="str">
        <f t="shared" si="36"/>
        <v>253.1.2</v>
      </c>
      <c r="H1175" s="7" t="str">
        <f t="shared" si="37"/>
        <v>2.2.3</v>
      </c>
    </row>
    <row r="1176" spans="1:8" hidden="1" x14ac:dyDescent="0.2">
      <c r="A1176">
        <v>1616</v>
      </c>
      <c r="C1176" t="s">
        <v>2373</v>
      </c>
      <c r="D1176" t="s">
        <v>2374</v>
      </c>
      <c r="E1176" t="s">
        <v>7049</v>
      </c>
      <c r="F1176" t="s">
        <v>7050</v>
      </c>
      <c r="G1176" s="7" t="str">
        <f t="shared" si="36"/>
        <v>254.1.1</v>
      </c>
      <c r="H1176" s="7" t="str">
        <f t="shared" si="37"/>
        <v>1.8.1</v>
      </c>
    </row>
    <row r="1177" spans="1:8" hidden="1" x14ac:dyDescent="0.2">
      <c r="A1177">
        <v>1617</v>
      </c>
      <c r="C1177" t="s">
        <v>2375</v>
      </c>
      <c r="D1177" t="s">
        <v>2376</v>
      </c>
      <c r="E1177" t="s">
        <v>7042</v>
      </c>
      <c r="F1177" t="s">
        <v>7043</v>
      </c>
      <c r="G1177" s="7" t="str">
        <f t="shared" si="36"/>
        <v>254.1.2</v>
      </c>
      <c r="H1177" s="7" t="str">
        <f t="shared" si="37"/>
        <v>1.6.1</v>
      </c>
    </row>
    <row r="1178" spans="1:8" hidden="1" x14ac:dyDescent="0.2">
      <c r="A1178">
        <v>1618</v>
      </c>
      <c r="C1178" t="s">
        <v>2377</v>
      </c>
      <c r="D1178" t="s">
        <v>2378</v>
      </c>
      <c r="E1178" t="s">
        <v>45</v>
      </c>
      <c r="F1178" t="s">
        <v>7052</v>
      </c>
      <c r="G1178" s="7" t="str">
        <f t="shared" si="36"/>
        <v>254.2.1</v>
      </c>
      <c r="H1178" s="7" t="str">
        <f t="shared" si="37"/>
        <v>1.9.1</v>
      </c>
    </row>
    <row r="1179" spans="1:8" hidden="1" x14ac:dyDescent="0.2">
      <c r="A1179">
        <v>1621</v>
      </c>
      <c r="C1179" t="s">
        <v>2379</v>
      </c>
      <c r="D1179" t="s">
        <v>2380</v>
      </c>
      <c r="E1179" t="s">
        <v>21</v>
      </c>
      <c r="F1179" t="s">
        <v>7127</v>
      </c>
      <c r="G1179" s="7" t="str">
        <f t="shared" si="36"/>
        <v>255.1.1</v>
      </c>
      <c r="H1179" s="7" t="str">
        <f t="shared" si="37"/>
        <v>5.2.1</v>
      </c>
    </row>
    <row r="1180" spans="1:8" hidden="1" x14ac:dyDescent="0.2">
      <c r="A1180">
        <v>1622</v>
      </c>
      <c r="C1180" t="s">
        <v>2381</v>
      </c>
      <c r="D1180" t="s">
        <v>2382</v>
      </c>
      <c r="E1180" t="s">
        <v>21</v>
      </c>
      <c r="F1180" t="s">
        <v>7127</v>
      </c>
      <c r="G1180" s="7" t="str">
        <f t="shared" si="36"/>
        <v>255.1.2</v>
      </c>
      <c r="H1180" s="7" t="str">
        <f t="shared" si="37"/>
        <v>5.2.1</v>
      </c>
    </row>
    <row r="1181" spans="1:8" hidden="1" x14ac:dyDescent="0.2">
      <c r="A1181">
        <v>1623</v>
      </c>
      <c r="C1181" t="s">
        <v>2383</v>
      </c>
      <c r="D1181" t="s">
        <v>2384</v>
      </c>
      <c r="E1181" t="s">
        <v>21</v>
      </c>
      <c r="F1181" t="s">
        <v>7127</v>
      </c>
      <c r="G1181" s="7" t="str">
        <f t="shared" si="36"/>
        <v>255.2.1</v>
      </c>
      <c r="H1181" s="7" t="str">
        <f t="shared" si="37"/>
        <v>5.2.1</v>
      </c>
    </row>
    <row r="1182" spans="1:8" hidden="1" x14ac:dyDescent="0.2">
      <c r="A1182">
        <v>1624</v>
      </c>
      <c r="C1182" t="s">
        <v>125</v>
      </c>
      <c r="E1182" t="s">
        <v>45</v>
      </c>
      <c r="G1182" s="7" t="str">
        <f t="shared" si="36"/>
        <v>256.1.1</v>
      </c>
      <c r="H1182" s="7" t="str">
        <f t="shared" si="37"/>
        <v>1.9.1</v>
      </c>
    </row>
    <row r="1183" spans="1:8" hidden="1" x14ac:dyDescent="0.2">
      <c r="A1183">
        <v>1628</v>
      </c>
      <c r="C1183" t="s">
        <v>2388</v>
      </c>
      <c r="D1183" t="s">
        <v>2389</v>
      </c>
      <c r="E1183" t="s">
        <v>4</v>
      </c>
      <c r="F1183" t="s">
        <v>7073</v>
      </c>
      <c r="G1183" s="7" t="str">
        <f t="shared" si="36"/>
        <v>257.1.1</v>
      </c>
      <c r="H1183" s="7" t="str">
        <f t="shared" si="37"/>
        <v>2.5.3</v>
      </c>
    </row>
    <row r="1184" spans="1:8" hidden="1" x14ac:dyDescent="0.2">
      <c r="A1184">
        <v>1629</v>
      </c>
      <c r="C1184" t="s">
        <v>2390</v>
      </c>
      <c r="D1184" t="s">
        <v>2391</v>
      </c>
      <c r="E1184" t="s">
        <v>7069</v>
      </c>
      <c r="F1184" t="s">
        <v>7070</v>
      </c>
      <c r="G1184" s="7" t="str">
        <f t="shared" si="36"/>
        <v>257.2.1</v>
      </c>
      <c r="H1184" s="7" t="str">
        <f t="shared" si="37"/>
        <v>2.5.1</v>
      </c>
    </row>
    <row r="1185" spans="1:8" hidden="1" x14ac:dyDescent="0.2">
      <c r="A1185">
        <v>1630</v>
      </c>
      <c r="C1185" t="s">
        <v>2392</v>
      </c>
      <c r="D1185" t="s">
        <v>2393</v>
      </c>
      <c r="E1185" t="s">
        <v>7069</v>
      </c>
      <c r="F1185" t="s">
        <v>7070</v>
      </c>
      <c r="G1185" s="7" t="str">
        <f t="shared" si="36"/>
        <v>257.2.2</v>
      </c>
      <c r="H1185" s="7" t="str">
        <f t="shared" si="37"/>
        <v>2.5.1</v>
      </c>
    </row>
    <row r="1186" spans="1:8" hidden="1" x14ac:dyDescent="0.2">
      <c r="A1186">
        <v>1631</v>
      </c>
      <c r="C1186" t="s">
        <v>2394</v>
      </c>
      <c r="D1186" t="s">
        <v>2395</v>
      </c>
      <c r="E1186" t="s">
        <v>7069</v>
      </c>
      <c r="F1186" t="s">
        <v>7070</v>
      </c>
      <c r="G1186" s="7" t="str">
        <f t="shared" si="36"/>
        <v>257.3.1</v>
      </c>
      <c r="H1186" s="7" t="str">
        <f t="shared" si="37"/>
        <v>2.5.1</v>
      </c>
    </row>
    <row r="1187" spans="1:8" hidden="1" x14ac:dyDescent="0.2">
      <c r="A1187">
        <v>1632</v>
      </c>
      <c r="C1187" t="s">
        <v>2396</v>
      </c>
      <c r="D1187" t="s">
        <v>2397</v>
      </c>
      <c r="E1187" t="s">
        <v>7069</v>
      </c>
      <c r="F1187" t="s">
        <v>7070</v>
      </c>
      <c r="G1187" s="7" t="str">
        <f t="shared" si="36"/>
        <v>257.3.2</v>
      </c>
      <c r="H1187" s="7" t="str">
        <f t="shared" si="37"/>
        <v>2.5.1</v>
      </c>
    </row>
    <row r="1188" spans="1:8" hidden="1" x14ac:dyDescent="0.2">
      <c r="A1188">
        <v>1633</v>
      </c>
      <c r="C1188" s="2">
        <v>257.39999999999998</v>
      </c>
      <c r="D1188" t="s">
        <v>2398</v>
      </c>
      <c r="E1188" t="s">
        <v>7069</v>
      </c>
      <c r="F1188" t="s">
        <v>7070</v>
      </c>
      <c r="G1188" s="7">
        <f t="shared" si="36"/>
        <v>257.39999999999998</v>
      </c>
      <c r="H1188" s="7" t="str">
        <f t="shared" si="37"/>
        <v>2.5.1</v>
      </c>
    </row>
    <row r="1189" spans="1:8" hidden="1" x14ac:dyDescent="0.2">
      <c r="A1189">
        <v>1636</v>
      </c>
      <c r="C1189" t="s">
        <v>2399</v>
      </c>
      <c r="D1189" t="s">
        <v>2400</v>
      </c>
      <c r="E1189" t="s">
        <v>157</v>
      </c>
      <c r="F1189" t="s">
        <v>7064</v>
      </c>
      <c r="G1189" s="7" t="str">
        <f t="shared" si="36"/>
        <v>258.1.1</v>
      </c>
      <c r="H1189" s="7" t="str">
        <f t="shared" si="37"/>
        <v>2.3.2</v>
      </c>
    </row>
    <row r="1190" spans="1:8" hidden="1" x14ac:dyDescent="0.2">
      <c r="A1190">
        <v>1637</v>
      </c>
      <c r="C1190" t="s">
        <v>2401</v>
      </c>
      <c r="D1190" t="s">
        <v>2402</v>
      </c>
      <c r="E1190" t="s">
        <v>157</v>
      </c>
      <c r="F1190" t="s">
        <v>7064</v>
      </c>
      <c r="G1190" s="7" t="str">
        <f t="shared" si="36"/>
        <v>258.1.2</v>
      </c>
      <c r="H1190" s="7" t="str">
        <f t="shared" si="37"/>
        <v>2.3.2</v>
      </c>
    </row>
    <row r="1191" spans="1:8" hidden="1" x14ac:dyDescent="0.2">
      <c r="A1191">
        <v>1638</v>
      </c>
      <c r="C1191" t="s">
        <v>2403</v>
      </c>
      <c r="D1191" t="s">
        <v>2404</v>
      </c>
      <c r="E1191" t="s">
        <v>157</v>
      </c>
      <c r="F1191" t="s">
        <v>7064</v>
      </c>
      <c r="G1191" s="7" t="str">
        <f t="shared" si="36"/>
        <v>258.2.1</v>
      </c>
      <c r="H1191" s="7" t="str">
        <f t="shared" si="37"/>
        <v>2.3.2</v>
      </c>
    </row>
    <row r="1192" spans="1:8" hidden="1" x14ac:dyDescent="0.2">
      <c r="A1192">
        <v>1639</v>
      </c>
      <c r="C1192" t="s">
        <v>2405</v>
      </c>
      <c r="D1192" t="s">
        <v>2406</v>
      </c>
      <c r="E1192" t="s">
        <v>157</v>
      </c>
      <c r="F1192" t="s">
        <v>7064</v>
      </c>
      <c r="G1192" s="7" t="str">
        <f t="shared" si="36"/>
        <v>258.2.2</v>
      </c>
      <c r="H1192" s="7" t="str">
        <f t="shared" si="37"/>
        <v>2.3.2</v>
      </c>
    </row>
    <row r="1193" spans="1:8" hidden="1" x14ac:dyDescent="0.2">
      <c r="A1193">
        <v>1640</v>
      </c>
      <c r="C1193" t="s">
        <v>2407</v>
      </c>
      <c r="D1193" t="s">
        <v>2408</v>
      </c>
      <c r="E1193" t="s">
        <v>157</v>
      </c>
      <c r="F1193" t="s">
        <v>7064</v>
      </c>
      <c r="G1193" s="7" t="str">
        <f t="shared" si="36"/>
        <v>258.3.1</v>
      </c>
      <c r="H1193" s="7" t="str">
        <f t="shared" si="37"/>
        <v>2.3.2</v>
      </c>
    </row>
    <row r="1194" spans="1:8" hidden="1" x14ac:dyDescent="0.2">
      <c r="A1194">
        <v>1643</v>
      </c>
      <c r="C1194" t="s">
        <v>2409</v>
      </c>
      <c r="D1194" t="s">
        <v>2410</v>
      </c>
      <c r="E1194" t="s">
        <v>7069</v>
      </c>
      <c r="F1194" t="s">
        <v>7070</v>
      </c>
      <c r="G1194" s="7" t="str">
        <f t="shared" si="36"/>
        <v>259.1.1</v>
      </c>
      <c r="H1194" s="7" t="str">
        <f t="shared" si="37"/>
        <v>2.5.1</v>
      </c>
    </row>
    <row r="1195" spans="1:8" hidden="1" x14ac:dyDescent="0.2">
      <c r="A1195">
        <v>1644</v>
      </c>
      <c r="C1195" t="s">
        <v>2411</v>
      </c>
      <c r="D1195" t="s">
        <v>2412</v>
      </c>
      <c r="E1195" t="s">
        <v>150</v>
      </c>
      <c r="F1195" t="s">
        <v>7055</v>
      </c>
      <c r="G1195" s="7" t="str">
        <f t="shared" si="36"/>
        <v>259.2.1</v>
      </c>
      <c r="H1195" s="7" t="str">
        <f t="shared" si="37"/>
        <v>2.1.2</v>
      </c>
    </row>
    <row r="1196" spans="1:8" hidden="1" x14ac:dyDescent="0.2">
      <c r="A1196">
        <v>1645</v>
      </c>
      <c r="C1196" t="s">
        <v>2413</v>
      </c>
      <c r="D1196" t="s">
        <v>2414</v>
      </c>
      <c r="E1196" t="s">
        <v>45</v>
      </c>
      <c r="F1196" t="s">
        <v>7052</v>
      </c>
      <c r="G1196" s="7" t="str">
        <f t="shared" si="36"/>
        <v>259.3.1</v>
      </c>
      <c r="H1196" s="7" t="str">
        <f t="shared" si="37"/>
        <v>1.9.1</v>
      </c>
    </row>
    <row r="1197" spans="1:8" hidden="1" x14ac:dyDescent="0.2">
      <c r="A1197">
        <v>1648</v>
      </c>
      <c r="C1197" t="s">
        <v>2415</v>
      </c>
      <c r="D1197" t="s">
        <v>2416</v>
      </c>
      <c r="E1197" t="s">
        <v>45</v>
      </c>
      <c r="F1197" t="s">
        <v>7052</v>
      </c>
      <c r="G1197" s="7" t="str">
        <f t="shared" si="36"/>
        <v>260.1.1</v>
      </c>
      <c r="H1197" s="7" t="str">
        <f t="shared" si="37"/>
        <v>1.9.1</v>
      </c>
    </row>
    <row r="1198" spans="1:8" hidden="1" x14ac:dyDescent="0.2">
      <c r="A1198">
        <v>1649</v>
      </c>
      <c r="C1198" t="s">
        <v>2417</v>
      </c>
      <c r="D1198" t="s">
        <v>1097</v>
      </c>
      <c r="E1198" t="s">
        <v>45</v>
      </c>
      <c r="F1198" t="s">
        <v>7052</v>
      </c>
      <c r="G1198" s="7" t="str">
        <f t="shared" si="36"/>
        <v>260.1.2</v>
      </c>
      <c r="H1198" s="7" t="str">
        <f t="shared" si="37"/>
        <v>1.9.1</v>
      </c>
    </row>
    <row r="1199" spans="1:8" hidden="1" x14ac:dyDescent="0.2">
      <c r="A1199">
        <v>1650</v>
      </c>
      <c r="C1199" s="2">
        <v>260.2</v>
      </c>
      <c r="D1199" t="s">
        <v>2418</v>
      </c>
      <c r="E1199" t="s">
        <v>45</v>
      </c>
      <c r="F1199" t="s">
        <v>7052</v>
      </c>
      <c r="G1199" s="7">
        <f t="shared" si="36"/>
        <v>260.2</v>
      </c>
      <c r="H1199" s="7" t="str">
        <f t="shared" si="37"/>
        <v>1.9.1</v>
      </c>
    </row>
    <row r="1200" spans="1:8" hidden="1" x14ac:dyDescent="0.2">
      <c r="A1200">
        <v>1653</v>
      </c>
      <c r="C1200" t="s">
        <v>2419</v>
      </c>
      <c r="D1200" t="s">
        <v>2420</v>
      </c>
      <c r="E1200" t="s">
        <v>163</v>
      </c>
      <c r="F1200" t="s">
        <v>7067</v>
      </c>
      <c r="G1200" s="7" t="str">
        <f t="shared" si="36"/>
        <v>261.1.1</v>
      </c>
      <c r="H1200" s="7" t="str">
        <f t="shared" si="37"/>
        <v>2.4.2</v>
      </c>
    </row>
    <row r="1201" spans="1:8" hidden="1" x14ac:dyDescent="0.2">
      <c r="A1201">
        <v>1654</v>
      </c>
      <c r="C1201" t="s">
        <v>2421</v>
      </c>
      <c r="D1201" t="s">
        <v>2422</v>
      </c>
      <c r="E1201" t="s">
        <v>161</v>
      </c>
      <c r="F1201" t="s">
        <v>7066</v>
      </c>
      <c r="G1201" s="7" t="str">
        <f t="shared" si="36"/>
        <v>261.2.1</v>
      </c>
      <c r="H1201" s="7" t="str">
        <f t="shared" si="37"/>
        <v>2.4.1</v>
      </c>
    </row>
    <row r="1202" spans="1:8" hidden="1" x14ac:dyDescent="0.2">
      <c r="A1202">
        <v>1655</v>
      </c>
      <c r="C1202" t="s">
        <v>2423</v>
      </c>
      <c r="D1202" t="s">
        <v>2424</v>
      </c>
      <c r="E1202" t="s">
        <v>163</v>
      </c>
      <c r="F1202" t="s">
        <v>7067</v>
      </c>
      <c r="G1202" s="7" t="str">
        <f t="shared" si="36"/>
        <v>261.2.2</v>
      </c>
      <c r="H1202" s="7" t="str">
        <f t="shared" si="37"/>
        <v>2.4.2</v>
      </c>
    </row>
    <row r="1203" spans="1:8" hidden="1" x14ac:dyDescent="0.2">
      <c r="A1203">
        <v>1658</v>
      </c>
      <c r="C1203" s="2">
        <v>262.10000000000002</v>
      </c>
      <c r="D1203" t="s">
        <v>2426</v>
      </c>
      <c r="E1203" t="s">
        <v>97</v>
      </c>
      <c r="F1203" t="s">
        <v>7032</v>
      </c>
      <c r="G1203" s="7">
        <f t="shared" si="36"/>
        <v>262.10000000000002</v>
      </c>
      <c r="H1203" s="7" t="str">
        <f t="shared" si="37"/>
        <v>1.2.1</v>
      </c>
    </row>
    <row r="1204" spans="1:8" hidden="1" x14ac:dyDescent="0.2">
      <c r="A1204">
        <v>1659</v>
      </c>
      <c r="C1204" s="2">
        <v>262.2</v>
      </c>
      <c r="D1204" t="s">
        <v>2427</v>
      </c>
      <c r="E1204" t="s">
        <v>0</v>
      </c>
      <c r="F1204" t="s">
        <v>7047</v>
      </c>
      <c r="G1204" s="7">
        <f t="shared" si="36"/>
        <v>262.2</v>
      </c>
      <c r="H1204" s="7" t="str">
        <f t="shared" si="37"/>
        <v>1.7.1</v>
      </c>
    </row>
    <row r="1205" spans="1:8" hidden="1" x14ac:dyDescent="0.2">
      <c r="A1205">
        <v>1660</v>
      </c>
      <c r="C1205" t="s">
        <v>2428</v>
      </c>
      <c r="D1205" t="s">
        <v>2429</v>
      </c>
      <c r="E1205" t="s">
        <v>97</v>
      </c>
      <c r="F1205" t="s">
        <v>7032</v>
      </c>
      <c r="G1205" s="7" t="str">
        <f t="shared" si="36"/>
        <v>262.3.1</v>
      </c>
      <c r="H1205" s="7" t="str">
        <f t="shared" si="37"/>
        <v>1.2.1</v>
      </c>
    </row>
    <row r="1206" spans="1:8" hidden="1" x14ac:dyDescent="0.2">
      <c r="A1206">
        <v>1661</v>
      </c>
      <c r="C1206" t="s">
        <v>2430</v>
      </c>
      <c r="D1206" t="s">
        <v>2431</v>
      </c>
      <c r="E1206" t="s">
        <v>2</v>
      </c>
      <c r="F1206" t="s">
        <v>7048</v>
      </c>
      <c r="G1206" s="7" t="str">
        <f t="shared" si="36"/>
        <v>262.3.2</v>
      </c>
      <c r="H1206" s="7" t="str">
        <f t="shared" si="37"/>
        <v>1.7.2</v>
      </c>
    </row>
    <row r="1207" spans="1:8" hidden="1" x14ac:dyDescent="0.2">
      <c r="A1207">
        <v>1662</v>
      </c>
      <c r="C1207" s="2">
        <v>262.39999999999998</v>
      </c>
      <c r="D1207" t="s">
        <v>2432</v>
      </c>
      <c r="E1207" t="s">
        <v>16</v>
      </c>
      <c r="F1207" t="s">
        <v>7031</v>
      </c>
      <c r="G1207" s="7">
        <f t="shared" si="36"/>
        <v>262.39999999999998</v>
      </c>
      <c r="H1207" s="7" t="str">
        <f t="shared" si="37"/>
        <v>1.10.2</v>
      </c>
    </row>
    <row r="1208" spans="1:8" hidden="1" x14ac:dyDescent="0.2">
      <c r="A1208">
        <v>1665</v>
      </c>
      <c r="C1208" t="s">
        <v>2433</v>
      </c>
      <c r="D1208" t="s">
        <v>2434</v>
      </c>
      <c r="E1208" t="s">
        <v>45</v>
      </c>
      <c r="F1208" t="s">
        <v>7052</v>
      </c>
      <c r="G1208" s="7" t="str">
        <f t="shared" si="36"/>
        <v>263.1.1</v>
      </c>
      <c r="H1208" s="7" t="str">
        <f t="shared" si="37"/>
        <v>1.9.1</v>
      </c>
    </row>
    <row r="1209" spans="1:8" hidden="1" x14ac:dyDescent="0.2">
      <c r="A1209">
        <v>1666</v>
      </c>
      <c r="C1209" t="s">
        <v>2435</v>
      </c>
      <c r="D1209" t="s">
        <v>2436</v>
      </c>
      <c r="E1209" t="s">
        <v>11</v>
      </c>
      <c r="F1209" t="s">
        <v>7085</v>
      </c>
      <c r="G1209" s="7" t="str">
        <f t="shared" si="36"/>
        <v>263.2.1</v>
      </c>
      <c r="H1209" s="7" t="str">
        <f t="shared" si="37"/>
        <v>3.3.2</v>
      </c>
    </row>
    <row r="1210" spans="1:8" hidden="1" x14ac:dyDescent="0.2">
      <c r="A1210">
        <v>1667</v>
      </c>
      <c r="C1210" t="s">
        <v>2437</v>
      </c>
      <c r="D1210" t="s">
        <v>2438</v>
      </c>
      <c r="E1210" t="s">
        <v>7123</v>
      </c>
      <c r="F1210" t="s">
        <v>7124</v>
      </c>
      <c r="G1210" s="7" t="str">
        <f t="shared" si="36"/>
        <v>263.3.1</v>
      </c>
      <c r="H1210" s="7" t="str">
        <f t="shared" si="37"/>
        <v>5.1.1</v>
      </c>
    </row>
    <row r="1211" spans="1:8" hidden="1" x14ac:dyDescent="0.2">
      <c r="A1211">
        <v>1668</v>
      </c>
      <c r="C1211" t="s">
        <v>2439</v>
      </c>
      <c r="D1211" t="s">
        <v>2440</v>
      </c>
      <c r="E1211" t="s">
        <v>7040</v>
      </c>
      <c r="F1211" t="s">
        <v>7041</v>
      </c>
      <c r="G1211" s="7" t="str">
        <f t="shared" si="36"/>
        <v>263.3.2</v>
      </c>
      <c r="H1211" s="7" t="str">
        <f t="shared" si="37"/>
        <v>1.5.2</v>
      </c>
    </row>
    <row r="1212" spans="1:8" x14ac:dyDescent="0.2">
      <c r="A1212">
        <v>1669</v>
      </c>
      <c r="C1212" t="s">
        <v>2441</v>
      </c>
      <c r="D1212" t="s">
        <v>2442</v>
      </c>
      <c r="E1212" t="s">
        <v>7131</v>
      </c>
      <c r="F1212" t="s">
        <v>7132</v>
      </c>
      <c r="G1212" s="7" t="str">
        <f t="shared" si="36"/>
        <v>263.3.3</v>
      </c>
      <c r="H1212" s="7" t="str">
        <f t="shared" si="37"/>
        <v>5.5.1</v>
      </c>
    </row>
    <row r="1213" spans="1:8" hidden="1" x14ac:dyDescent="0.2">
      <c r="A1213">
        <v>1672</v>
      </c>
      <c r="C1213" t="s">
        <v>2443</v>
      </c>
      <c r="D1213" t="s">
        <v>2444</v>
      </c>
      <c r="E1213" t="s">
        <v>45</v>
      </c>
      <c r="F1213" t="s">
        <v>7052</v>
      </c>
      <c r="G1213" s="7" t="str">
        <f t="shared" si="36"/>
        <v>264.1.1</v>
      </c>
      <c r="H1213" s="7" t="str">
        <f t="shared" si="37"/>
        <v>1.9.1</v>
      </c>
    </row>
    <row r="1214" spans="1:8" hidden="1" x14ac:dyDescent="0.2">
      <c r="A1214">
        <v>1673</v>
      </c>
      <c r="C1214" t="s">
        <v>2445</v>
      </c>
      <c r="D1214" t="s">
        <v>2446</v>
      </c>
      <c r="E1214" t="s">
        <v>163</v>
      </c>
      <c r="F1214" t="s">
        <v>7067</v>
      </c>
      <c r="G1214" s="7" t="str">
        <f t="shared" si="36"/>
        <v>264.2.1</v>
      </c>
      <c r="H1214" s="7" t="str">
        <f t="shared" si="37"/>
        <v>2.4.2</v>
      </c>
    </row>
    <row r="1215" spans="1:8" hidden="1" x14ac:dyDescent="0.2">
      <c r="A1215">
        <v>1674</v>
      </c>
      <c r="C1215" t="s">
        <v>2447</v>
      </c>
      <c r="D1215" t="s">
        <v>2448</v>
      </c>
      <c r="E1215" t="s">
        <v>35</v>
      </c>
      <c r="F1215" t="s">
        <v>7030</v>
      </c>
      <c r="G1215" s="7" t="str">
        <f t="shared" si="36"/>
        <v>264.3.1</v>
      </c>
      <c r="H1215" s="7" t="str">
        <f t="shared" si="37"/>
        <v>1.10.1</v>
      </c>
    </row>
    <row r="1216" spans="1:8" hidden="1" x14ac:dyDescent="0.2">
      <c r="A1216">
        <v>1675</v>
      </c>
      <c r="C1216" t="s">
        <v>2449</v>
      </c>
      <c r="D1216" t="s">
        <v>2450</v>
      </c>
      <c r="E1216" t="s">
        <v>134</v>
      </c>
      <c r="F1216" t="s">
        <v>7083</v>
      </c>
      <c r="G1216" s="7" t="str">
        <f t="shared" si="36"/>
        <v>264.4.1</v>
      </c>
      <c r="H1216" s="7" t="str">
        <f t="shared" si="37"/>
        <v>3.2.2</v>
      </c>
    </row>
    <row r="1217" spans="1:8" x14ac:dyDescent="0.2">
      <c r="A1217">
        <v>1685</v>
      </c>
      <c r="C1217" t="s">
        <v>2460</v>
      </c>
      <c r="D1217" t="s">
        <v>1442</v>
      </c>
      <c r="E1217" t="s">
        <v>7131</v>
      </c>
      <c r="F1217" t="s">
        <v>7132</v>
      </c>
      <c r="G1217" s="7" t="str">
        <f t="shared" si="36"/>
        <v>266.1.1</v>
      </c>
      <c r="H1217" s="7" t="str">
        <f t="shared" si="37"/>
        <v>5.5.1</v>
      </c>
    </row>
    <row r="1218" spans="1:8" x14ac:dyDescent="0.2">
      <c r="A1218">
        <v>1690</v>
      </c>
      <c r="C1218" s="2">
        <v>267.10000000000002</v>
      </c>
      <c r="D1218" t="s">
        <v>2465</v>
      </c>
      <c r="E1218" t="s">
        <v>7131</v>
      </c>
      <c r="F1218" t="s">
        <v>7132</v>
      </c>
      <c r="G1218" s="7">
        <f t="shared" si="36"/>
        <v>267.10000000000002</v>
      </c>
      <c r="H1218" s="7" t="str">
        <f t="shared" si="37"/>
        <v>5.5.1</v>
      </c>
    </row>
    <row r="1219" spans="1:8" x14ac:dyDescent="0.2">
      <c r="A1219">
        <v>1691</v>
      </c>
      <c r="C1219" s="2">
        <v>267.2</v>
      </c>
      <c r="D1219" t="s">
        <v>2466</v>
      </c>
      <c r="E1219" t="s">
        <v>7131</v>
      </c>
      <c r="F1219" t="s">
        <v>7132</v>
      </c>
      <c r="G1219" s="7">
        <f t="shared" ref="G1219:G1282" si="38">C1219</f>
        <v>267.2</v>
      </c>
      <c r="H1219" s="7" t="str">
        <f t="shared" ref="H1219:H1282" si="39">E1219</f>
        <v>5.5.1</v>
      </c>
    </row>
    <row r="1220" spans="1:8" x14ac:dyDescent="0.2">
      <c r="A1220">
        <v>1692</v>
      </c>
      <c r="C1220" s="2">
        <v>267.3</v>
      </c>
      <c r="D1220" t="s">
        <v>2467</v>
      </c>
      <c r="E1220" t="s">
        <v>7131</v>
      </c>
      <c r="F1220" t="s">
        <v>7132</v>
      </c>
      <c r="G1220" s="7">
        <f t="shared" si="38"/>
        <v>267.3</v>
      </c>
      <c r="H1220" s="7" t="str">
        <f t="shared" si="39"/>
        <v>5.5.1</v>
      </c>
    </row>
    <row r="1221" spans="1:8" hidden="1" x14ac:dyDescent="0.2">
      <c r="A1221">
        <v>1693</v>
      </c>
      <c r="C1221" s="2">
        <v>268.10000000000002</v>
      </c>
      <c r="D1221" t="s">
        <v>2468</v>
      </c>
      <c r="E1221" t="s">
        <v>7106</v>
      </c>
      <c r="F1221" t="s">
        <v>7107</v>
      </c>
      <c r="G1221" s="7">
        <f t="shared" si="38"/>
        <v>268.10000000000002</v>
      </c>
      <c r="H1221" s="7" t="str">
        <f t="shared" si="39"/>
        <v>4.3.3</v>
      </c>
    </row>
    <row r="1222" spans="1:8" hidden="1" x14ac:dyDescent="0.2">
      <c r="A1222">
        <v>1694</v>
      </c>
      <c r="C1222" s="2">
        <v>268.2</v>
      </c>
      <c r="D1222" t="s">
        <v>2469</v>
      </c>
      <c r="E1222" t="s">
        <v>7106</v>
      </c>
      <c r="F1222" t="s">
        <v>7107</v>
      </c>
      <c r="G1222" s="7">
        <f t="shared" si="38"/>
        <v>268.2</v>
      </c>
      <c r="H1222" s="7" t="str">
        <f t="shared" si="39"/>
        <v>4.3.3</v>
      </c>
    </row>
    <row r="1223" spans="1:8" hidden="1" x14ac:dyDescent="0.2">
      <c r="A1223" s="5">
        <v>1696</v>
      </c>
      <c r="B1223" s="5"/>
      <c r="C1223" s="8">
        <v>269.10000000000002</v>
      </c>
      <c r="D1223" t="s">
        <v>2471</v>
      </c>
      <c r="E1223" s="5" t="s">
        <v>7104</v>
      </c>
      <c r="F1223" t="s">
        <v>7105</v>
      </c>
      <c r="G1223" s="7">
        <f t="shared" si="38"/>
        <v>269.10000000000002</v>
      </c>
      <c r="H1223" s="7" t="str">
        <f t="shared" si="39"/>
        <v>4.3.2</v>
      </c>
    </row>
    <row r="1224" spans="1:8" hidden="1" x14ac:dyDescent="0.2">
      <c r="A1224">
        <v>1697</v>
      </c>
      <c r="C1224" s="2">
        <v>269.2</v>
      </c>
      <c r="D1224" t="s">
        <v>2472</v>
      </c>
      <c r="E1224" t="s">
        <v>7069</v>
      </c>
      <c r="F1224" t="s">
        <v>7070</v>
      </c>
      <c r="G1224" s="7">
        <f t="shared" si="38"/>
        <v>269.2</v>
      </c>
      <c r="H1224" s="7" t="str">
        <f t="shared" si="39"/>
        <v>2.5.1</v>
      </c>
    </row>
    <row r="1225" spans="1:8" hidden="1" x14ac:dyDescent="0.2">
      <c r="A1225">
        <v>1698</v>
      </c>
      <c r="C1225" s="2">
        <v>269.3</v>
      </c>
      <c r="D1225" t="s">
        <v>1169</v>
      </c>
      <c r="E1225" t="s">
        <v>152</v>
      </c>
      <c r="F1225" t="s">
        <v>7056</v>
      </c>
      <c r="G1225" s="7">
        <f t="shared" si="38"/>
        <v>269.3</v>
      </c>
      <c r="H1225" s="7" t="str">
        <f t="shared" si="39"/>
        <v>2.2.1</v>
      </c>
    </row>
    <row r="1226" spans="1:8" hidden="1" x14ac:dyDescent="0.2">
      <c r="A1226">
        <v>1701</v>
      </c>
      <c r="C1226" t="s">
        <v>2473</v>
      </c>
      <c r="D1226" t="s">
        <v>2474</v>
      </c>
      <c r="E1226" t="s">
        <v>2</v>
      </c>
      <c r="F1226" t="s">
        <v>7048</v>
      </c>
      <c r="G1226" s="7" t="str">
        <f t="shared" si="38"/>
        <v>270.1.1</v>
      </c>
      <c r="H1226" s="7" t="str">
        <f t="shared" si="39"/>
        <v>1.7.2</v>
      </c>
    </row>
    <row r="1227" spans="1:8" hidden="1" x14ac:dyDescent="0.2">
      <c r="A1227">
        <v>1702</v>
      </c>
      <c r="C1227" t="s">
        <v>2477</v>
      </c>
      <c r="D1227" t="s">
        <v>2478</v>
      </c>
      <c r="E1227" t="s">
        <v>16</v>
      </c>
      <c r="F1227" t="s">
        <v>7031</v>
      </c>
      <c r="G1227" s="7" t="str">
        <f t="shared" si="38"/>
        <v>270.2.2</v>
      </c>
      <c r="H1227" s="7" t="str">
        <f t="shared" si="39"/>
        <v>1.10.2</v>
      </c>
    </row>
    <row r="1228" spans="1:8" hidden="1" x14ac:dyDescent="0.2">
      <c r="A1228">
        <v>1704</v>
      </c>
      <c r="C1228" t="s">
        <v>2479</v>
      </c>
      <c r="D1228" t="s">
        <v>2480</v>
      </c>
      <c r="E1228" t="s">
        <v>11</v>
      </c>
      <c r="F1228" t="s">
        <v>7085</v>
      </c>
      <c r="G1228" s="7" t="str">
        <f t="shared" si="38"/>
        <v>271.1.1</v>
      </c>
      <c r="H1228" s="7" t="str">
        <f t="shared" si="39"/>
        <v>3.3.2</v>
      </c>
    </row>
    <row r="1229" spans="1:8" hidden="1" x14ac:dyDescent="0.2">
      <c r="A1229">
        <v>1705</v>
      </c>
      <c r="C1229" t="s">
        <v>2481</v>
      </c>
      <c r="D1229" t="s">
        <v>2482</v>
      </c>
      <c r="E1229" t="s">
        <v>18</v>
      </c>
      <c r="F1229" t="s">
        <v>7053</v>
      </c>
      <c r="G1229" s="7" t="str">
        <f t="shared" si="38"/>
        <v>271.2.1</v>
      </c>
      <c r="H1229" s="7" t="str">
        <f t="shared" si="39"/>
        <v>1.9.2</v>
      </c>
    </row>
    <row r="1230" spans="1:8" hidden="1" x14ac:dyDescent="0.2">
      <c r="A1230">
        <v>1710</v>
      </c>
      <c r="C1230" t="s">
        <v>2487</v>
      </c>
      <c r="D1230" t="s">
        <v>2488</v>
      </c>
      <c r="E1230" t="s">
        <v>11</v>
      </c>
      <c r="F1230" t="s">
        <v>7085</v>
      </c>
      <c r="G1230" s="7" t="str">
        <f t="shared" si="38"/>
        <v>272.1.1</v>
      </c>
      <c r="H1230" s="7" t="str">
        <f t="shared" si="39"/>
        <v>3.3.2</v>
      </c>
    </row>
    <row r="1231" spans="1:8" hidden="1" x14ac:dyDescent="0.2">
      <c r="A1231">
        <v>1711</v>
      </c>
      <c r="C1231" t="s">
        <v>2489</v>
      </c>
      <c r="D1231" t="s">
        <v>2490</v>
      </c>
      <c r="E1231" t="s">
        <v>133</v>
      </c>
      <c r="F1231" t="s">
        <v>7082</v>
      </c>
      <c r="G1231" s="7" t="str">
        <f t="shared" si="38"/>
        <v>272.1.2</v>
      </c>
      <c r="H1231" s="7" t="str">
        <f t="shared" si="39"/>
        <v>3.2.1</v>
      </c>
    </row>
    <row r="1232" spans="1:8" hidden="1" x14ac:dyDescent="0.2">
      <c r="A1232">
        <v>1712</v>
      </c>
      <c r="C1232" t="s">
        <v>2491</v>
      </c>
      <c r="D1232" t="s">
        <v>2492</v>
      </c>
      <c r="E1232" t="s">
        <v>7123</v>
      </c>
      <c r="F1232" t="s">
        <v>7124</v>
      </c>
      <c r="G1232" s="7" t="str">
        <f t="shared" si="38"/>
        <v>272.2.1</v>
      </c>
      <c r="H1232" s="7" t="str">
        <f t="shared" si="39"/>
        <v>5.1.1</v>
      </c>
    </row>
    <row r="1233" spans="1:8" hidden="1" x14ac:dyDescent="0.2">
      <c r="A1233" s="5">
        <v>1713</v>
      </c>
      <c r="B1233" s="5"/>
      <c r="C1233" s="5" t="s">
        <v>2493</v>
      </c>
      <c r="D1233" t="s">
        <v>2494</v>
      </c>
      <c r="E1233" s="5" t="s">
        <v>7104</v>
      </c>
      <c r="F1233" t="s">
        <v>7105</v>
      </c>
      <c r="G1233" s="7" t="str">
        <f t="shared" si="38"/>
        <v>272.2.2</v>
      </c>
      <c r="H1233" s="7" t="str">
        <f t="shared" si="39"/>
        <v>4.3.2</v>
      </c>
    </row>
    <row r="1234" spans="1:8" hidden="1" x14ac:dyDescent="0.2">
      <c r="A1234">
        <v>1716</v>
      </c>
      <c r="C1234" t="s">
        <v>2495</v>
      </c>
      <c r="D1234" t="s">
        <v>2496</v>
      </c>
      <c r="E1234" t="s">
        <v>51</v>
      </c>
      <c r="F1234" t="s">
        <v>7034</v>
      </c>
      <c r="G1234" s="7" t="str">
        <f t="shared" si="38"/>
        <v>273.1.1</v>
      </c>
      <c r="H1234" s="7" t="str">
        <f t="shared" si="39"/>
        <v>1.3.1</v>
      </c>
    </row>
    <row r="1235" spans="1:8" hidden="1" x14ac:dyDescent="0.2">
      <c r="A1235">
        <v>1717</v>
      </c>
      <c r="C1235" t="s">
        <v>2497</v>
      </c>
      <c r="D1235" t="s">
        <v>2498</v>
      </c>
      <c r="E1235" t="s">
        <v>51</v>
      </c>
      <c r="F1235" t="s">
        <v>7034</v>
      </c>
      <c r="G1235" s="7" t="str">
        <f t="shared" si="38"/>
        <v>273.1.2</v>
      </c>
      <c r="H1235" s="7" t="str">
        <f t="shared" si="39"/>
        <v>1.3.1</v>
      </c>
    </row>
    <row r="1236" spans="1:8" hidden="1" x14ac:dyDescent="0.2">
      <c r="A1236">
        <v>1718</v>
      </c>
      <c r="C1236" t="s">
        <v>2499</v>
      </c>
      <c r="D1236" t="s">
        <v>2500</v>
      </c>
      <c r="E1236" t="s">
        <v>7123</v>
      </c>
      <c r="F1236" t="s">
        <v>7124</v>
      </c>
      <c r="G1236" s="7" t="str">
        <f t="shared" si="38"/>
        <v>273.2.1</v>
      </c>
      <c r="H1236" s="7" t="str">
        <f t="shared" si="39"/>
        <v>5.1.1</v>
      </c>
    </row>
    <row r="1237" spans="1:8" hidden="1" x14ac:dyDescent="0.2">
      <c r="A1237">
        <v>1719</v>
      </c>
      <c r="C1237" t="s">
        <v>2501</v>
      </c>
      <c r="D1237" t="s">
        <v>2502</v>
      </c>
      <c r="E1237" t="s">
        <v>144</v>
      </c>
      <c r="F1237" t="s">
        <v>7035</v>
      </c>
      <c r="G1237" s="7" t="str">
        <f t="shared" si="38"/>
        <v>273.2.2</v>
      </c>
      <c r="H1237" s="7" t="str">
        <f t="shared" si="39"/>
        <v>1.3.2</v>
      </c>
    </row>
    <row r="1238" spans="1:8" hidden="1" x14ac:dyDescent="0.2">
      <c r="A1238">
        <v>1720</v>
      </c>
      <c r="C1238" t="s">
        <v>2503</v>
      </c>
      <c r="D1238" t="s">
        <v>2504</v>
      </c>
      <c r="E1238" t="s">
        <v>144</v>
      </c>
      <c r="F1238" t="s">
        <v>7035</v>
      </c>
      <c r="G1238" s="7" t="str">
        <f t="shared" si="38"/>
        <v>273.2.3</v>
      </c>
      <c r="H1238" s="7" t="str">
        <f t="shared" si="39"/>
        <v>1.3.2</v>
      </c>
    </row>
    <row r="1239" spans="1:8" hidden="1" x14ac:dyDescent="0.2">
      <c r="A1239">
        <v>1723</v>
      </c>
      <c r="C1239" t="s">
        <v>2505</v>
      </c>
      <c r="D1239" t="s">
        <v>2506</v>
      </c>
      <c r="E1239" t="s">
        <v>51</v>
      </c>
      <c r="F1239" t="s">
        <v>7034</v>
      </c>
      <c r="G1239" s="7" t="str">
        <f t="shared" si="38"/>
        <v>274.1.1</v>
      </c>
      <c r="H1239" s="7" t="str">
        <f t="shared" si="39"/>
        <v>1.3.1</v>
      </c>
    </row>
    <row r="1240" spans="1:8" hidden="1" x14ac:dyDescent="0.2">
      <c r="A1240">
        <v>1724</v>
      </c>
      <c r="C1240" t="s">
        <v>2507</v>
      </c>
      <c r="D1240" t="s">
        <v>2508</v>
      </c>
      <c r="E1240" t="s">
        <v>51</v>
      </c>
      <c r="F1240" t="s">
        <v>7034</v>
      </c>
      <c r="G1240" s="7" t="str">
        <f t="shared" si="38"/>
        <v>274.2.1</v>
      </c>
      <c r="H1240" s="7" t="str">
        <f t="shared" si="39"/>
        <v>1.3.1</v>
      </c>
    </row>
    <row r="1241" spans="1:8" hidden="1" x14ac:dyDescent="0.2">
      <c r="A1241">
        <v>1725</v>
      </c>
      <c r="C1241" t="s">
        <v>2509</v>
      </c>
      <c r="D1241" t="s">
        <v>2510</v>
      </c>
      <c r="E1241" t="s">
        <v>148</v>
      </c>
      <c r="F1241" t="s">
        <v>7054</v>
      </c>
      <c r="G1241" s="7" t="str">
        <f t="shared" si="38"/>
        <v>274.3.1</v>
      </c>
      <c r="H1241" s="7" t="str">
        <f t="shared" si="39"/>
        <v>2.1.1</v>
      </c>
    </row>
    <row r="1242" spans="1:8" hidden="1" x14ac:dyDescent="0.2">
      <c r="A1242">
        <v>1726</v>
      </c>
      <c r="C1242" t="s">
        <v>2511</v>
      </c>
      <c r="D1242" t="s">
        <v>878</v>
      </c>
      <c r="E1242" t="s">
        <v>148</v>
      </c>
      <c r="F1242" t="s">
        <v>7054</v>
      </c>
      <c r="G1242" s="7" t="str">
        <f t="shared" si="38"/>
        <v>274.3.2</v>
      </c>
      <c r="H1242" s="7" t="str">
        <f t="shared" si="39"/>
        <v>2.1.1</v>
      </c>
    </row>
    <row r="1243" spans="1:8" hidden="1" x14ac:dyDescent="0.2">
      <c r="A1243">
        <v>1728</v>
      </c>
      <c r="C1243" t="s">
        <v>2512</v>
      </c>
      <c r="D1243" t="s">
        <v>2513</v>
      </c>
      <c r="E1243" t="s">
        <v>51</v>
      </c>
      <c r="F1243" t="s">
        <v>7034</v>
      </c>
      <c r="G1243" s="7" t="str">
        <f t="shared" si="38"/>
        <v>275.1.1</v>
      </c>
      <c r="H1243" s="7" t="str">
        <f t="shared" si="39"/>
        <v>1.3.1</v>
      </c>
    </row>
    <row r="1244" spans="1:8" hidden="1" x14ac:dyDescent="0.2">
      <c r="A1244">
        <v>1729</v>
      </c>
      <c r="C1244" t="s">
        <v>2514</v>
      </c>
      <c r="D1244" t="s">
        <v>2515</v>
      </c>
      <c r="E1244" t="s">
        <v>144</v>
      </c>
      <c r="F1244" t="s">
        <v>7035</v>
      </c>
      <c r="G1244" s="7" t="str">
        <f t="shared" si="38"/>
        <v>275.1.2</v>
      </c>
      <c r="H1244" s="7" t="str">
        <f t="shared" si="39"/>
        <v>1.3.2</v>
      </c>
    </row>
    <row r="1245" spans="1:8" hidden="1" x14ac:dyDescent="0.2">
      <c r="A1245">
        <v>1730</v>
      </c>
      <c r="C1245" t="s">
        <v>2516</v>
      </c>
      <c r="D1245" t="s">
        <v>2517</v>
      </c>
      <c r="E1245" t="s">
        <v>29</v>
      </c>
      <c r="F1245" t="s">
        <v>7036</v>
      </c>
      <c r="G1245" s="7" t="str">
        <f t="shared" si="38"/>
        <v>275.2.1</v>
      </c>
      <c r="H1245" s="7" t="str">
        <f t="shared" si="39"/>
        <v>1.4.1</v>
      </c>
    </row>
    <row r="1246" spans="1:8" hidden="1" x14ac:dyDescent="0.2">
      <c r="A1246">
        <v>1731</v>
      </c>
      <c r="C1246" t="s">
        <v>2518</v>
      </c>
      <c r="D1246" t="s">
        <v>2519</v>
      </c>
      <c r="E1246" t="s">
        <v>29</v>
      </c>
      <c r="F1246" t="s">
        <v>7036</v>
      </c>
      <c r="G1246" s="7" t="str">
        <f t="shared" si="38"/>
        <v>275.2.2</v>
      </c>
      <c r="H1246" s="7" t="str">
        <f t="shared" si="39"/>
        <v>1.4.1</v>
      </c>
    </row>
    <row r="1247" spans="1:8" hidden="1" x14ac:dyDescent="0.2">
      <c r="A1247">
        <v>1734</v>
      </c>
      <c r="C1247" t="s">
        <v>2524</v>
      </c>
      <c r="D1247" t="s">
        <v>2525</v>
      </c>
      <c r="E1247" t="s">
        <v>0</v>
      </c>
      <c r="F1247" t="s">
        <v>7047</v>
      </c>
      <c r="G1247" s="7" t="str">
        <f t="shared" si="38"/>
        <v>275.4.1</v>
      </c>
      <c r="H1247" s="7" t="str">
        <f t="shared" si="39"/>
        <v>1.7.1</v>
      </c>
    </row>
    <row r="1248" spans="1:8" hidden="1" x14ac:dyDescent="0.2">
      <c r="A1248">
        <v>1735</v>
      </c>
      <c r="C1248" t="s">
        <v>2526</v>
      </c>
      <c r="D1248" t="s">
        <v>2527</v>
      </c>
      <c r="E1248" t="s">
        <v>2</v>
      </c>
      <c r="F1248" t="s">
        <v>7048</v>
      </c>
      <c r="G1248" s="7" t="str">
        <f t="shared" si="38"/>
        <v>275.4.2</v>
      </c>
      <c r="H1248" s="7" t="str">
        <f t="shared" si="39"/>
        <v>1.7.2</v>
      </c>
    </row>
    <row r="1249" spans="1:8" hidden="1" x14ac:dyDescent="0.2">
      <c r="A1249">
        <v>1736</v>
      </c>
      <c r="C1249" t="s">
        <v>2528</v>
      </c>
      <c r="D1249" t="s">
        <v>2529</v>
      </c>
      <c r="E1249" t="s">
        <v>7049</v>
      </c>
      <c r="F1249" t="s">
        <v>7050</v>
      </c>
      <c r="G1249" s="7" t="str">
        <f t="shared" si="38"/>
        <v>275.5.1</v>
      </c>
      <c r="H1249" s="7" t="str">
        <f t="shared" si="39"/>
        <v>1.8.1</v>
      </c>
    </row>
    <row r="1250" spans="1:8" hidden="1" x14ac:dyDescent="0.2">
      <c r="A1250">
        <v>1737</v>
      </c>
      <c r="C1250" t="s">
        <v>2530</v>
      </c>
      <c r="D1250" t="s">
        <v>2531</v>
      </c>
      <c r="E1250" t="s">
        <v>7049</v>
      </c>
      <c r="F1250" t="s">
        <v>7050</v>
      </c>
      <c r="G1250" s="7" t="str">
        <f t="shared" si="38"/>
        <v>275.5.2</v>
      </c>
      <c r="H1250" s="7" t="str">
        <f t="shared" si="39"/>
        <v>1.8.1</v>
      </c>
    </row>
    <row r="1251" spans="1:8" hidden="1" x14ac:dyDescent="0.2">
      <c r="A1251">
        <v>1742</v>
      </c>
      <c r="C1251" t="s">
        <v>2536</v>
      </c>
      <c r="D1251" t="s">
        <v>2537</v>
      </c>
      <c r="E1251" t="s">
        <v>133</v>
      </c>
      <c r="F1251" t="s">
        <v>7082</v>
      </c>
      <c r="G1251" s="7" t="str">
        <f t="shared" si="38"/>
        <v>276.1.1</v>
      </c>
      <c r="H1251" s="7" t="str">
        <f t="shared" si="39"/>
        <v>3.2.1</v>
      </c>
    </row>
    <row r="1252" spans="1:8" hidden="1" x14ac:dyDescent="0.2">
      <c r="A1252">
        <v>1743</v>
      </c>
      <c r="C1252" t="s">
        <v>2538</v>
      </c>
      <c r="D1252" t="s">
        <v>2539</v>
      </c>
      <c r="E1252" t="s">
        <v>35</v>
      </c>
      <c r="F1252" t="s">
        <v>7030</v>
      </c>
      <c r="G1252" s="7" t="str">
        <f t="shared" si="38"/>
        <v>276.1.2</v>
      </c>
      <c r="H1252" s="7" t="str">
        <f t="shared" si="39"/>
        <v>1.10.1</v>
      </c>
    </row>
    <row r="1253" spans="1:8" hidden="1" x14ac:dyDescent="0.2">
      <c r="A1253">
        <v>1744</v>
      </c>
      <c r="C1253" t="s">
        <v>2540</v>
      </c>
      <c r="D1253" t="s">
        <v>2541</v>
      </c>
      <c r="E1253" t="s">
        <v>51</v>
      </c>
      <c r="F1253" t="s">
        <v>7034</v>
      </c>
      <c r="G1253" s="7" t="str">
        <f t="shared" si="38"/>
        <v>276.2.1</v>
      </c>
      <c r="H1253" s="7" t="str">
        <f t="shared" si="39"/>
        <v>1.3.1</v>
      </c>
    </row>
    <row r="1254" spans="1:8" hidden="1" x14ac:dyDescent="0.2">
      <c r="A1254">
        <v>1745</v>
      </c>
      <c r="C1254" t="s">
        <v>2542</v>
      </c>
      <c r="D1254" t="s">
        <v>2543</v>
      </c>
      <c r="E1254" t="s">
        <v>7069</v>
      </c>
      <c r="F1254" t="s">
        <v>7070</v>
      </c>
      <c r="G1254" s="7" t="str">
        <f t="shared" si="38"/>
        <v>276.3.1</v>
      </c>
      <c r="H1254" s="7" t="str">
        <f t="shared" si="39"/>
        <v>2.5.1</v>
      </c>
    </row>
    <row r="1255" spans="1:8" hidden="1" x14ac:dyDescent="0.2">
      <c r="A1255">
        <v>1746</v>
      </c>
      <c r="C1255" t="s">
        <v>2544</v>
      </c>
      <c r="D1255" t="s">
        <v>2545</v>
      </c>
      <c r="E1255" t="s">
        <v>148</v>
      </c>
      <c r="F1255" t="s">
        <v>7054</v>
      </c>
      <c r="G1255" s="7" t="str">
        <f t="shared" si="38"/>
        <v>276.3.2</v>
      </c>
      <c r="H1255" s="7" t="str">
        <f t="shared" si="39"/>
        <v>2.1.1</v>
      </c>
    </row>
    <row r="1256" spans="1:8" hidden="1" x14ac:dyDescent="0.2">
      <c r="A1256">
        <v>1748</v>
      </c>
      <c r="C1256" s="2">
        <v>277.10000000000002</v>
      </c>
      <c r="D1256" t="s">
        <v>2546</v>
      </c>
      <c r="E1256" t="s">
        <v>7038</v>
      </c>
      <c r="F1256" t="s">
        <v>7039</v>
      </c>
      <c r="G1256" s="7">
        <f t="shared" si="38"/>
        <v>277.10000000000002</v>
      </c>
      <c r="H1256" s="7" t="str">
        <f t="shared" si="39"/>
        <v>1.5.1</v>
      </c>
    </row>
    <row r="1257" spans="1:8" hidden="1" x14ac:dyDescent="0.2">
      <c r="A1257">
        <v>1749</v>
      </c>
      <c r="C1257" t="s">
        <v>2547</v>
      </c>
      <c r="D1257" t="s">
        <v>2548</v>
      </c>
      <c r="E1257" t="s">
        <v>51</v>
      </c>
      <c r="F1257" t="s">
        <v>7034</v>
      </c>
      <c r="G1257" s="7" t="str">
        <f t="shared" si="38"/>
        <v>277.1.1</v>
      </c>
      <c r="H1257" s="7" t="str">
        <f t="shared" si="39"/>
        <v>1.3.1</v>
      </c>
    </row>
    <row r="1258" spans="1:8" hidden="1" x14ac:dyDescent="0.2">
      <c r="A1258">
        <v>1750</v>
      </c>
      <c r="C1258" t="s">
        <v>2549</v>
      </c>
      <c r="D1258" t="s">
        <v>2550</v>
      </c>
      <c r="E1258" t="s">
        <v>136</v>
      </c>
      <c r="F1258" t="s">
        <v>7028</v>
      </c>
      <c r="G1258" s="7" t="str">
        <f t="shared" si="38"/>
        <v>277.2.1</v>
      </c>
      <c r="H1258" s="7" t="str">
        <f t="shared" si="39"/>
        <v>1.1.1</v>
      </c>
    </row>
    <row r="1259" spans="1:8" hidden="1" x14ac:dyDescent="0.2">
      <c r="A1259">
        <v>1753</v>
      </c>
      <c r="C1259" t="s">
        <v>2551</v>
      </c>
      <c r="D1259" t="s">
        <v>2552</v>
      </c>
      <c r="E1259" t="s">
        <v>163</v>
      </c>
      <c r="F1259" t="s">
        <v>7067</v>
      </c>
      <c r="G1259" s="7" t="str">
        <f t="shared" si="38"/>
        <v>278.1.1</v>
      </c>
      <c r="H1259" s="7" t="str">
        <f t="shared" si="39"/>
        <v>2.4.2</v>
      </c>
    </row>
    <row r="1260" spans="1:8" hidden="1" x14ac:dyDescent="0.2">
      <c r="A1260">
        <v>1754</v>
      </c>
      <c r="C1260" t="s">
        <v>2553</v>
      </c>
      <c r="D1260" t="s">
        <v>2554</v>
      </c>
      <c r="E1260" t="s">
        <v>51</v>
      </c>
      <c r="F1260" t="s">
        <v>7034</v>
      </c>
      <c r="G1260" s="7" t="str">
        <f t="shared" si="38"/>
        <v>278.1.2</v>
      </c>
      <c r="H1260" s="7" t="str">
        <f t="shared" si="39"/>
        <v>1.3.1</v>
      </c>
    </row>
    <row r="1261" spans="1:8" hidden="1" x14ac:dyDescent="0.2">
      <c r="A1261">
        <v>1755</v>
      </c>
      <c r="C1261" t="s">
        <v>2555</v>
      </c>
      <c r="D1261" t="s">
        <v>2556</v>
      </c>
      <c r="E1261" t="s">
        <v>138</v>
      </c>
      <c r="F1261" t="s">
        <v>7029</v>
      </c>
      <c r="G1261" s="7" t="str">
        <f t="shared" si="38"/>
        <v>278.2.1</v>
      </c>
      <c r="H1261" s="7" t="str">
        <f t="shared" si="39"/>
        <v>1.1.2</v>
      </c>
    </row>
    <row r="1262" spans="1:8" hidden="1" x14ac:dyDescent="0.2">
      <c r="A1262">
        <v>1758</v>
      </c>
      <c r="C1262" t="s">
        <v>2557</v>
      </c>
      <c r="D1262" t="s">
        <v>2558</v>
      </c>
      <c r="E1262" t="s">
        <v>51</v>
      </c>
      <c r="F1262" t="s">
        <v>7034</v>
      </c>
      <c r="G1262" s="7" t="str">
        <f t="shared" si="38"/>
        <v>279.1.1</v>
      </c>
      <c r="H1262" s="7" t="str">
        <f t="shared" si="39"/>
        <v>1.3.1</v>
      </c>
    </row>
    <row r="1263" spans="1:8" hidden="1" x14ac:dyDescent="0.2">
      <c r="A1263">
        <v>1759</v>
      </c>
      <c r="C1263" t="s">
        <v>2559</v>
      </c>
      <c r="D1263" t="s">
        <v>2560</v>
      </c>
      <c r="E1263" t="s">
        <v>144</v>
      </c>
      <c r="F1263" t="s">
        <v>7035</v>
      </c>
      <c r="G1263" s="7" t="str">
        <f t="shared" si="38"/>
        <v>279.1.2</v>
      </c>
      <c r="H1263" s="7" t="str">
        <f t="shared" si="39"/>
        <v>1.3.2</v>
      </c>
    </row>
    <row r="1264" spans="1:8" hidden="1" x14ac:dyDescent="0.2">
      <c r="A1264">
        <v>1760</v>
      </c>
      <c r="C1264" t="s">
        <v>2561</v>
      </c>
      <c r="D1264" t="s">
        <v>2562</v>
      </c>
      <c r="E1264" t="s">
        <v>144</v>
      </c>
      <c r="F1264" t="s">
        <v>7035</v>
      </c>
      <c r="G1264" s="7" t="str">
        <f t="shared" si="38"/>
        <v>279.2.1</v>
      </c>
      <c r="H1264" s="7" t="str">
        <f t="shared" si="39"/>
        <v>1.3.2</v>
      </c>
    </row>
    <row r="1265" spans="1:8" hidden="1" x14ac:dyDescent="0.2">
      <c r="A1265">
        <v>1761</v>
      </c>
      <c r="C1265" t="s">
        <v>2563</v>
      </c>
      <c r="D1265" t="s">
        <v>2564</v>
      </c>
      <c r="E1265" t="s">
        <v>144</v>
      </c>
      <c r="F1265" t="s">
        <v>7035</v>
      </c>
      <c r="G1265" s="7" t="str">
        <f t="shared" si="38"/>
        <v>279.2.2</v>
      </c>
      <c r="H1265" s="7" t="str">
        <f t="shared" si="39"/>
        <v>1.3.2</v>
      </c>
    </row>
    <row r="1266" spans="1:8" hidden="1" x14ac:dyDescent="0.2">
      <c r="A1266">
        <v>1762</v>
      </c>
      <c r="C1266" t="s">
        <v>2565</v>
      </c>
      <c r="D1266" t="s">
        <v>2566</v>
      </c>
      <c r="E1266" t="s">
        <v>51</v>
      </c>
      <c r="F1266" t="s">
        <v>7034</v>
      </c>
      <c r="G1266" s="7" t="str">
        <f t="shared" si="38"/>
        <v>279.3.1</v>
      </c>
      <c r="H1266" s="7" t="str">
        <f t="shared" si="39"/>
        <v>1.3.1</v>
      </c>
    </row>
    <row r="1267" spans="1:8" hidden="1" x14ac:dyDescent="0.2">
      <c r="A1267">
        <v>1763</v>
      </c>
      <c r="C1267" t="s">
        <v>2567</v>
      </c>
      <c r="D1267" t="s">
        <v>2568</v>
      </c>
      <c r="E1267" t="s">
        <v>144</v>
      </c>
      <c r="F1267" t="s">
        <v>7035</v>
      </c>
      <c r="G1267" s="7" t="str">
        <f t="shared" si="38"/>
        <v>279.3.2</v>
      </c>
      <c r="H1267" s="7" t="str">
        <f t="shared" si="39"/>
        <v>1.3.2</v>
      </c>
    </row>
    <row r="1268" spans="1:8" hidden="1" x14ac:dyDescent="0.2">
      <c r="A1268">
        <v>1765</v>
      </c>
      <c r="C1268" t="s">
        <v>47</v>
      </c>
      <c r="E1268" t="s">
        <v>51</v>
      </c>
      <c r="F1268" t="s">
        <v>7034</v>
      </c>
      <c r="G1268" s="7" t="str">
        <f t="shared" si="38"/>
        <v>280.1.1</v>
      </c>
      <c r="H1268" s="7" t="str">
        <f t="shared" si="39"/>
        <v>1.3.1</v>
      </c>
    </row>
    <row r="1269" spans="1:8" hidden="1" x14ac:dyDescent="0.2">
      <c r="A1269">
        <v>1766</v>
      </c>
      <c r="C1269" t="s">
        <v>48</v>
      </c>
      <c r="E1269" t="s">
        <v>144</v>
      </c>
      <c r="F1269" t="s">
        <v>7035</v>
      </c>
      <c r="G1269" s="7" t="str">
        <f t="shared" si="38"/>
        <v>280.1.2</v>
      </c>
      <c r="H1269" s="7" t="str">
        <f t="shared" si="39"/>
        <v>1.3.2</v>
      </c>
    </row>
    <row r="1270" spans="1:8" hidden="1" x14ac:dyDescent="0.2">
      <c r="A1270">
        <v>1767</v>
      </c>
      <c r="C1270" t="s">
        <v>49</v>
      </c>
      <c r="E1270" t="s">
        <v>51</v>
      </c>
      <c r="F1270" t="s">
        <v>7034</v>
      </c>
      <c r="G1270" s="7" t="str">
        <f t="shared" si="38"/>
        <v>280.2.1</v>
      </c>
      <c r="H1270" s="7" t="str">
        <f t="shared" si="39"/>
        <v>1.3.1</v>
      </c>
    </row>
    <row r="1271" spans="1:8" hidden="1" x14ac:dyDescent="0.2">
      <c r="A1271">
        <v>1768</v>
      </c>
      <c r="C1271" t="s">
        <v>50</v>
      </c>
      <c r="E1271" t="s">
        <v>51</v>
      </c>
      <c r="F1271" t="s">
        <v>7034</v>
      </c>
      <c r="G1271" s="7" t="str">
        <f t="shared" si="38"/>
        <v>280.2.2</v>
      </c>
      <c r="H1271" s="7" t="str">
        <f t="shared" si="39"/>
        <v>1.3.1</v>
      </c>
    </row>
    <row r="1272" spans="1:8" hidden="1" x14ac:dyDescent="0.2">
      <c r="A1272">
        <v>1771</v>
      </c>
      <c r="C1272" s="2">
        <v>281.10000000000002</v>
      </c>
      <c r="D1272" t="s">
        <v>2571</v>
      </c>
      <c r="E1272" t="s">
        <v>97</v>
      </c>
      <c r="F1272" t="s">
        <v>7032</v>
      </c>
      <c r="G1272" s="7">
        <f t="shared" si="38"/>
        <v>281.10000000000002</v>
      </c>
      <c r="H1272" s="7" t="str">
        <f t="shared" si="39"/>
        <v>1.2.1</v>
      </c>
    </row>
    <row r="1273" spans="1:8" hidden="1" x14ac:dyDescent="0.2">
      <c r="A1273">
        <v>1774</v>
      </c>
      <c r="C1273" t="s">
        <v>2574</v>
      </c>
      <c r="D1273" t="s">
        <v>2575</v>
      </c>
      <c r="E1273" t="s">
        <v>97</v>
      </c>
      <c r="F1273" t="s">
        <v>7032</v>
      </c>
      <c r="G1273" s="7" t="str">
        <f t="shared" si="38"/>
        <v>282.1.1</v>
      </c>
      <c r="H1273" s="7" t="str">
        <f t="shared" si="39"/>
        <v>1.2.1</v>
      </c>
    </row>
    <row r="1274" spans="1:8" hidden="1" x14ac:dyDescent="0.2">
      <c r="A1274">
        <v>1775</v>
      </c>
      <c r="C1274" t="s">
        <v>2576</v>
      </c>
      <c r="D1274" t="s">
        <v>2577</v>
      </c>
      <c r="E1274" t="s">
        <v>98</v>
      </c>
      <c r="F1274" t="s">
        <v>7063</v>
      </c>
      <c r="G1274" s="7" t="str">
        <f t="shared" si="38"/>
        <v>282.1.2</v>
      </c>
      <c r="H1274" s="7" t="str">
        <f t="shared" si="39"/>
        <v>2.3.1</v>
      </c>
    </row>
    <row r="1275" spans="1:8" hidden="1" x14ac:dyDescent="0.2">
      <c r="A1275">
        <v>1777</v>
      </c>
      <c r="C1275" s="2">
        <v>283.10000000000002</v>
      </c>
      <c r="D1275" t="s">
        <v>2578</v>
      </c>
      <c r="E1275" t="s">
        <v>51</v>
      </c>
      <c r="F1275" t="s">
        <v>7034</v>
      </c>
      <c r="G1275" s="7">
        <f t="shared" si="38"/>
        <v>283.10000000000002</v>
      </c>
      <c r="H1275" s="7" t="str">
        <f t="shared" si="39"/>
        <v>1.3.1</v>
      </c>
    </row>
    <row r="1276" spans="1:8" hidden="1" x14ac:dyDescent="0.2">
      <c r="A1276">
        <v>1778</v>
      </c>
      <c r="C1276" t="s">
        <v>2579</v>
      </c>
      <c r="D1276" t="s">
        <v>2580</v>
      </c>
      <c r="E1276" t="s">
        <v>98</v>
      </c>
      <c r="F1276" t="s">
        <v>7063</v>
      </c>
      <c r="G1276" s="7" t="str">
        <f t="shared" si="38"/>
        <v>283.2.1</v>
      </c>
      <c r="H1276" s="7" t="str">
        <f t="shared" si="39"/>
        <v>2.3.1</v>
      </c>
    </row>
    <row r="1277" spans="1:8" hidden="1" x14ac:dyDescent="0.2">
      <c r="A1277">
        <v>1780</v>
      </c>
      <c r="C1277" t="s">
        <v>2581</v>
      </c>
      <c r="D1277" t="s">
        <v>2582</v>
      </c>
      <c r="E1277" t="s">
        <v>51</v>
      </c>
      <c r="F1277" t="s">
        <v>7034</v>
      </c>
      <c r="G1277" s="7" t="str">
        <f t="shared" si="38"/>
        <v>284.1.1</v>
      </c>
      <c r="H1277" s="7" t="str">
        <f t="shared" si="39"/>
        <v>1.3.1</v>
      </c>
    </row>
    <row r="1278" spans="1:8" hidden="1" x14ac:dyDescent="0.2">
      <c r="A1278">
        <v>1781</v>
      </c>
      <c r="C1278" t="s">
        <v>2583</v>
      </c>
      <c r="D1278" t="s">
        <v>2584</v>
      </c>
      <c r="E1278" t="s">
        <v>97</v>
      </c>
      <c r="F1278" t="s">
        <v>7032</v>
      </c>
      <c r="G1278" s="7" t="str">
        <f t="shared" si="38"/>
        <v>284.1.2</v>
      </c>
      <c r="H1278" s="7" t="str">
        <f t="shared" si="39"/>
        <v>1.2.1</v>
      </c>
    </row>
    <row r="1279" spans="1:8" hidden="1" x14ac:dyDescent="0.2">
      <c r="A1279">
        <v>1782</v>
      </c>
      <c r="C1279" t="s">
        <v>2585</v>
      </c>
      <c r="D1279" t="s">
        <v>2586</v>
      </c>
      <c r="E1279" t="s">
        <v>51</v>
      </c>
      <c r="F1279" t="s">
        <v>7034</v>
      </c>
      <c r="G1279" s="7" t="str">
        <f t="shared" si="38"/>
        <v>284.2.1</v>
      </c>
      <c r="H1279" s="7" t="str">
        <f t="shared" si="39"/>
        <v>1.3.1</v>
      </c>
    </row>
    <row r="1280" spans="1:8" hidden="1" x14ac:dyDescent="0.2">
      <c r="A1280">
        <v>1783</v>
      </c>
      <c r="C1280" t="s">
        <v>2587</v>
      </c>
      <c r="D1280" t="s">
        <v>2588</v>
      </c>
      <c r="E1280" t="s">
        <v>136</v>
      </c>
      <c r="F1280" t="s">
        <v>7028</v>
      </c>
      <c r="G1280" s="7" t="str">
        <f t="shared" si="38"/>
        <v>284.2.2</v>
      </c>
      <c r="H1280" s="7" t="str">
        <f t="shared" si="39"/>
        <v>1.1.1</v>
      </c>
    </row>
    <row r="1281" spans="1:8" hidden="1" x14ac:dyDescent="0.2">
      <c r="A1281">
        <v>1784</v>
      </c>
      <c r="C1281" t="s">
        <v>2589</v>
      </c>
      <c r="D1281" t="s">
        <v>2590</v>
      </c>
      <c r="E1281" t="s">
        <v>98</v>
      </c>
      <c r="F1281" t="s">
        <v>7063</v>
      </c>
      <c r="G1281" s="7" t="str">
        <f t="shared" si="38"/>
        <v>284.3.1</v>
      </c>
      <c r="H1281" s="7" t="str">
        <f t="shared" si="39"/>
        <v>2.3.1</v>
      </c>
    </row>
    <row r="1282" spans="1:8" hidden="1" x14ac:dyDescent="0.2">
      <c r="A1282">
        <v>1785</v>
      </c>
      <c r="C1282" t="s">
        <v>2591</v>
      </c>
      <c r="D1282" t="s">
        <v>2592</v>
      </c>
      <c r="E1282" t="s">
        <v>133</v>
      </c>
      <c r="F1282" t="s">
        <v>7082</v>
      </c>
      <c r="G1282" s="7" t="str">
        <f t="shared" si="38"/>
        <v>284.3.2</v>
      </c>
      <c r="H1282" s="7" t="str">
        <f t="shared" si="39"/>
        <v>3.2.1</v>
      </c>
    </row>
    <row r="1283" spans="1:8" hidden="1" x14ac:dyDescent="0.2">
      <c r="A1283">
        <v>1786</v>
      </c>
      <c r="C1283" t="s">
        <v>2593</v>
      </c>
      <c r="D1283" t="s">
        <v>2594</v>
      </c>
      <c r="E1283" t="s">
        <v>16</v>
      </c>
      <c r="F1283" t="s">
        <v>7031</v>
      </c>
      <c r="G1283" s="7" t="str">
        <f t="shared" ref="G1283:G1346" si="40">C1283</f>
        <v>284.4.1</v>
      </c>
      <c r="H1283" s="7" t="str">
        <f t="shared" ref="H1283:H1346" si="41">E1283</f>
        <v>1.10.2</v>
      </c>
    </row>
    <row r="1284" spans="1:8" hidden="1" x14ac:dyDescent="0.2">
      <c r="A1284">
        <v>1787</v>
      </c>
      <c r="C1284" t="s">
        <v>2595</v>
      </c>
      <c r="D1284" t="s">
        <v>2596</v>
      </c>
      <c r="E1284" t="s">
        <v>35</v>
      </c>
      <c r="F1284" t="s">
        <v>7030</v>
      </c>
      <c r="G1284" s="7" t="str">
        <f t="shared" si="40"/>
        <v>284.4.2</v>
      </c>
      <c r="H1284" s="7" t="str">
        <f t="shared" si="41"/>
        <v>1.10.1</v>
      </c>
    </row>
    <row r="1285" spans="1:8" hidden="1" x14ac:dyDescent="0.2">
      <c r="A1285">
        <v>1789</v>
      </c>
      <c r="C1285" t="s">
        <v>2597</v>
      </c>
      <c r="D1285" t="s">
        <v>2598</v>
      </c>
      <c r="E1285" t="s">
        <v>98</v>
      </c>
      <c r="F1285" t="s">
        <v>7063</v>
      </c>
      <c r="G1285" s="7" t="str">
        <f t="shared" si="40"/>
        <v>285.1.1</v>
      </c>
      <c r="H1285" s="7" t="str">
        <f t="shared" si="41"/>
        <v>2.3.1</v>
      </c>
    </row>
    <row r="1286" spans="1:8" hidden="1" x14ac:dyDescent="0.2">
      <c r="A1286">
        <v>1790</v>
      </c>
      <c r="C1286" t="s">
        <v>2599</v>
      </c>
      <c r="D1286" t="s">
        <v>2600</v>
      </c>
      <c r="E1286" t="s">
        <v>0</v>
      </c>
      <c r="F1286" t="s">
        <v>7047</v>
      </c>
      <c r="G1286" s="7" t="str">
        <f t="shared" si="40"/>
        <v>285.1.2</v>
      </c>
      <c r="H1286" s="7" t="str">
        <f t="shared" si="41"/>
        <v>1.7.1</v>
      </c>
    </row>
    <row r="1287" spans="1:8" hidden="1" x14ac:dyDescent="0.2">
      <c r="A1287">
        <v>1791</v>
      </c>
      <c r="C1287" t="s">
        <v>2602</v>
      </c>
      <c r="D1287" t="s">
        <v>2603</v>
      </c>
      <c r="E1287" t="s">
        <v>51</v>
      </c>
      <c r="F1287" t="s">
        <v>7034</v>
      </c>
      <c r="G1287" s="7" t="str">
        <f t="shared" si="40"/>
        <v>285.3.1</v>
      </c>
      <c r="H1287" s="7" t="str">
        <f t="shared" si="41"/>
        <v>1.3.1</v>
      </c>
    </row>
    <row r="1288" spans="1:8" hidden="1" x14ac:dyDescent="0.2">
      <c r="A1288">
        <v>1792</v>
      </c>
      <c r="C1288" t="s">
        <v>2604</v>
      </c>
      <c r="D1288" t="s">
        <v>2605</v>
      </c>
      <c r="E1288" t="s">
        <v>7069</v>
      </c>
      <c r="F1288" t="s">
        <v>7070</v>
      </c>
      <c r="G1288" s="7" t="str">
        <f t="shared" si="40"/>
        <v>285.3.2</v>
      </c>
      <c r="H1288" s="7" t="str">
        <f t="shared" si="41"/>
        <v>2.5.1</v>
      </c>
    </row>
    <row r="1289" spans="1:8" hidden="1" x14ac:dyDescent="0.2">
      <c r="A1289">
        <v>1793</v>
      </c>
      <c r="C1289" t="s">
        <v>2606</v>
      </c>
      <c r="D1289" t="s">
        <v>2607</v>
      </c>
      <c r="E1289" t="s">
        <v>150</v>
      </c>
      <c r="F1289" t="s">
        <v>7055</v>
      </c>
      <c r="G1289" s="7" t="str">
        <f t="shared" si="40"/>
        <v>285.3.3</v>
      </c>
      <c r="H1289" s="7" t="str">
        <f t="shared" si="41"/>
        <v>2.1.2</v>
      </c>
    </row>
    <row r="1290" spans="1:8" hidden="1" x14ac:dyDescent="0.2">
      <c r="A1290">
        <v>1794</v>
      </c>
      <c r="C1290" s="2">
        <v>285.39999999999998</v>
      </c>
      <c r="D1290" t="s">
        <v>2608</v>
      </c>
      <c r="E1290" t="s">
        <v>2</v>
      </c>
      <c r="F1290" t="s">
        <v>7048</v>
      </c>
      <c r="G1290" s="7">
        <f t="shared" si="40"/>
        <v>285.39999999999998</v>
      </c>
      <c r="H1290" s="7" t="str">
        <f t="shared" si="41"/>
        <v>1.7.2</v>
      </c>
    </row>
    <row r="1291" spans="1:8" hidden="1" x14ac:dyDescent="0.2">
      <c r="A1291">
        <v>1795</v>
      </c>
      <c r="C1291" t="s">
        <v>2609</v>
      </c>
      <c r="D1291" t="s">
        <v>2610</v>
      </c>
      <c r="E1291" t="s">
        <v>150</v>
      </c>
      <c r="F1291" t="s">
        <v>7055</v>
      </c>
      <c r="G1291" s="7" t="str">
        <f t="shared" si="40"/>
        <v>285.5.1</v>
      </c>
      <c r="H1291" s="7" t="str">
        <f t="shared" si="41"/>
        <v>2.1.2</v>
      </c>
    </row>
    <row r="1292" spans="1:8" hidden="1" x14ac:dyDescent="0.2">
      <c r="A1292">
        <v>1796</v>
      </c>
      <c r="C1292" t="s">
        <v>2611</v>
      </c>
      <c r="D1292" t="s">
        <v>2612</v>
      </c>
      <c r="E1292" t="s">
        <v>150</v>
      </c>
      <c r="F1292" t="s">
        <v>7055</v>
      </c>
      <c r="G1292" s="7" t="str">
        <f t="shared" si="40"/>
        <v>285.5.2</v>
      </c>
      <c r="H1292" s="7" t="str">
        <f t="shared" si="41"/>
        <v>2.1.2</v>
      </c>
    </row>
    <row r="1293" spans="1:8" hidden="1" x14ac:dyDescent="0.2">
      <c r="A1293">
        <v>1797</v>
      </c>
      <c r="C1293" s="2">
        <v>285.60000000000002</v>
      </c>
      <c r="D1293" t="s">
        <v>2613</v>
      </c>
      <c r="E1293" t="s">
        <v>35</v>
      </c>
      <c r="F1293" t="s">
        <v>7030</v>
      </c>
      <c r="G1293" s="7">
        <f t="shared" si="40"/>
        <v>285.60000000000002</v>
      </c>
      <c r="H1293" s="7" t="str">
        <f t="shared" si="41"/>
        <v>1.10.1</v>
      </c>
    </row>
    <row r="1294" spans="1:8" hidden="1" x14ac:dyDescent="0.2">
      <c r="A1294">
        <v>1798</v>
      </c>
      <c r="C1294" s="2">
        <v>285.7</v>
      </c>
      <c r="D1294" t="s">
        <v>2614</v>
      </c>
      <c r="E1294" t="s">
        <v>35</v>
      </c>
      <c r="F1294" t="s">
        <v>7030</v>
      </c>
      <c r="G1294" s="7">
        <f t="shared" si="40"/>
        <v>285.7</v>
      </c>
      <c r="H1294" s="7" t="str">
        <f t="shared" si="41"/>
        <v>1.10.1</v>
      </c>
    </row>
    <row r="1295" spans="1:8" hidden="1" x14ac:dyDescent="0.2">
      <c r="A1295">
        <v>1799</v>
      </c>
      <c r="C1295" t="s">
        <v>2615</v>
      </c>
      <c r="D1295" t="s">
        <v>2616</v>
      </c>
      <c r="E1295" t="s">
        <v>97</v>
      </c>
      <c r="F1295" t="s">
        <v>7032</v>
      </c>
      <c r="G1295" s="7" t="str">
        <f t="shared" si="40"/>
        <v>285.8.1</v>
      </c>
      <c r="H1295" s="7" t="str">
        <f t="shared" si="41"/>
        <v>1.2.1</v>
      </c>
    </row>
    <row r="1296" spans="1:8" hidden="1" x14ac:dyDescent="0.2">
      <c r="A1296">
        <v>1800</v>
      </c>
      <c r="C1296" t="s">
        <v>2617</v>
      </c>
      <c r="D1296" t="s">
        <v>2618</v>
      </c>
      <c r="E1296" t="s">
        <v>16</v>
      </c>
      <c r="F1296" t="s">
        <v>7031</v>
      </c>
      <c r="G1296" s="7" t="str">
        <f t="shared" si="40"/>
        <v>285.8.2</v>
      </c>
      <c r="H1296" s="7" t="str">
        <f t="shared" si="41"/>
        <v>1.10.2</v>
      </c>
    </row>
    <row r="1297" spans="1:8" hidden="1" x14ac:dyDescent="0.2">
      <c r="A1297">
        <v>1803</v>
      </c>
      <c r="C1297" t="s">
        <v>2619</v>
      </c>
      <c r="D1297" t="s">
        <v>2620</v>
      </c>
      <c r="E1297" t="s">
        <v>35</v>
      </c>
      <c r="F1297" t="s">
        <v>7030</v>
      </c>
      <c r="G1297" s="7" t="str">
        <f t="shared" si="40"/>
        <v>286.1.1</v>
      </c>
      <c r="H1297" s="7" t="str">
        <f t="shared" si="41"/>
        <v>1.10.1</v>
      </c>
    </row>
    <row r="1298" spans="1:8" hidden="1" x14ac:dyDescent="0.2">
      <c r="A1298">
        <v>1804</v>
      </c>
      <c r="C1298" t="s">
        <v>2621</v>
      </c>
      <c r="D1298" t="s">
        <v>2622</v>
      </c>
      <c r="E1298" t="s">
        <v>51</v>
      </c>
      <c r="F1298" t="s">
        <v>7034</v>
      </c>
      <c r="G1298" s="7" t="str">
        <f t="shared" si="40"/>
        <v>286.1.2</v>
      </c>
      <c r="H1298" s="7" t="str">
        <f t="shared" si="41"/>
        <v>1.3.1</v>
      </c>
    </row>
    <row r="1299" spans="1:8" hidden="1" x14ac:dyDescent="0.2">
      <c r="A1299">
        <v>1805</v>
      </c>
      <c r="C1299" t="s">
        <v>2623</v>
      </c>
      <c r="D1299" t="s">
        <v>2624</v>
      </c>
      <c r="E1299" t="s">
        <v>51</v>
      </c>
      <c r="F1299" t="s">
        <v>7034</v>
      </c>
      <c r="G1299" s="7" t="str">
        <f t="shared" si="40"/>
        <v>286.2.1</v>
      </c>
      <c r="H1299" s="7" t="str">
        <f t="shared" si="41"/>
        <v>1.3.1</v>
      </c>
    </row>
    <row r="1300" spans="1:8" hidden="1" x14ac:dyDescent="0.2">
      <c r="A1300">
        <v>1806</v>
      </c>
      <c r="C1300" t="s">
        <v>2625</v>
      </c>
      <c r="D1300" t="s">
        <v>2626</v>
      </c>
      <c r="E1300" t="s">
        <v>144</v>
      </c>
      <c r="F1300" t="s">
        <v>7035</v>
      </c>
      <c r="G1300" s="7" t="str">
        <f t="shared" si="40"/>
        <v>286.2.2</v>
      </c>
      <c r="H1300" s="7" t="str">
        <f t="shared" si="41"/>
        <v>1.3.2</v>
      </c>
    </row>
    <row r="1301" spans="1:8" hidden="1" x14ac:dyDescent="0.2">
      <c r="A1301">
        <v>1807</v>
      </c>
      <c r="C1301" t="s">
        <v>2627</v>
      </c>
      <c r="D1301" t="s">
        <v>2628</v>
      </c>
      <c r="E1301" t="s">
        <v>51</v>
      </c>
      <c r="F1301" t="s">
        <v>7034</v>
      </c>
      <c r="G1301" s="7" t="str">
        <f t="shared" si="40"/>
        <v>286.3.1</v>
      </c>
      <c r="H1301" s="7" t="str">
        <f t="shared" si="41"/>
        <v>1.3.1</v>
      </c>
    </row>
    <row r="1302" spans="1:8" hidden="1" x14ac:dyDescent="0.2">
      <c r="A1302">
        <v>1808</v>
      </c>
      <c r="C1302" t="s">
        <v>2629</v>
      </c>
      <c r="D1302" t="s">
        <v>2630</v>
      </c>
      <c r="E1302" t="s">
        <v>144</v>
      </c>
      <c r="F1302" t="s">
        <v>7035</v>
      </c>
      <c r="G1302" s="7" t="str">
        <f t="shared" si="40"/>
        <v>286.3.2</v>
      </c>
      <c r="H1302" s="7" t="str">
        <f t="shared" si="41"/>
        <v>1.3.2</v>
      </c>
    </row>
    <row r="1303" spans="1:8" hidden="1" x14ac:dyDescent="0.2">
      <c r="A1303">
        <v>1810</v>
      </c>
      <c r="C1303" t="s">
        <v>2631</v>
      </c>
      <c r="D1303" t="s">
        <v>2632</v>
      </c>
      <c r="E1303" t="s">
        <v>144</v>
      </c>
      <c r="F1303" t="s">
        <v>7035</v>
      </c>
      <c r="G1303" s="7" t="str">
        <f t="shared" si="40"/>
        <v>287.1.1</v>
      </c>
      <c r="H1303" s="7" t="str">
        <f t="shared" si="41"/>
        <v>1.3.2</v>
      </c>
    </row>
    <row r="1304" spans="1:8" hidden="1" x14ac:dyDescent="0.2">
      <c r="A1304">
        <v>1811</v>
      </c>
      <c r="C1304" t="s">
        <v>2633</v>
      </c>
      <c r="D1304" t="s">
        <v>2634</v>
      </c>
      <c r="E1304" t="s">
        <v>98</v>
      </c>
      <c r="F1304" t="s">
        <v>7063</v>
      </c>
      <c r="G1304" s="7" t="str">
        <f t="shared" si="40"/>
        <v>287.2.1</v>
      </c>
      <c r="H1304" s="7" t="str">
        <f t="shared" si="41"/>
        <v>2.3.1</v>
      </c>
    </row>
    <row r="1305" spans="1:8" hidden="1" x14ac:dyDescent="0.2">
      <c r="A1305">
        <v>1812</v>
      </c>
      <c r="C1305" t="s">
        <v>2635</v>
      </c>
      <c r="D1305" t="s">
        <v>2636</v>
      </c>
      <c r="E1305" t="s">
        <v>98</v>
      </c>
      <c r="F1305" t="s">
        <v>7063</v>
      </c>
      <c r="G1305" s="7" t="str">
        <f t="shared" si="40"/>
        <v>287.2.2</v>
      </c>
      <c r="H1305" s="7" t="str">
        <f t="shared" si="41"/>
        <v>2.3.1</v>
      </c>
    </row>
    <row r="1306" spans="1:8" hidden="1" x14ac:dyDescent="0.2">
      <c r="A1306">
        <v>1813</v>
      </c>
      <c r="C1306" t="s">
        <v>2637</v>
      </c>
      <c r="D1306" t="s">
        <v>2638</v>
      </c>
      <c r="E1306" t="s">
        <v>150</v>
      </c>
      <c r="F1306" t="s">
        <v>7055</v>
      </c>
      <c r="G1306" s="7" t="str">
        <f t="shared" si="40"/>
        <v>287.3.1</v>
      </c>
      <c r="H1306" s="7" t="str">
        <f t="shared" si="41"/>
        <v>2.1.2</v>
      </c>
    </row>
    <row r="1307" spans="1:8" hidden="1" x14ac:dyDescent="0.2">
      <c r="A1307">
        <v>1814</v>
      </c>
      <c r="C1307" t="s">
        <v>2639</v>
      </c>
      <c r="D1307" t="s">
        <v>267</v>
      </c>
      <c r="E1307" t="s">
        <v>133</v>
      </c>
      <c r="F1307" t="s">
        <v>7082</v>
      </c>
      <c r="G1307" s="7" t="str">
        <f t="shared" si="40"/>
        <v>287.3.2</v>
      </c>
      <c r="H1307" s="7" t="str">
        <f t="shared" si="41"/>
        <v>3.2.1</v>
      </c>
    </row>
    <row r="1308" spans="1:8" hidden="1" x14ac:dyDescent="0.2">
      <c r="A1308">
        <v>1817</v>
      </c>
      <c r="C1308" t="s">
        <v>2640</v>
      </c>
      <c r="D1308" t="s">
        <v>260</v>
      </c>
      <c r="E1308" t="s">
        <v>97</v>
      </c>
      <c r="F1308" t="s">
        <v>7032</v>
      </c>
      <c r="G1308" s="7" t="str">
        <f t="shared" si="40"/>
        <v>288.1.1</v>
      </c>
      <c r="H1308" s="7" t="str">
        <f t="shared" si="41"/>
        <v>1.2.1</v>
      </c>
    </row>
    <row r="1309" spans="1:8" hidden="1" x14ac:dyDescent="0.2">
      <c r="A1309">
        <v>1818</v>
      </c>
      <c r="C1309" s="2">
        <v>288.2</v>
      </c>
      <c r="D1309" t="s">
        <v>2641</v>
      </c>
      <c r="E1309" t="s">
        <v>51</v>
      </c>
      <c r="F1309" t="s">
        <v>7034</v>
      </c>
      <c r="G1309" s="7">
        <f t="shared" si="40"/>
        <v>288.2</v>
      </c>
      <c r="H1309" s="7" t="str">
        <f t="shared" si="41"/>
        <v>1.3.1</v>
      </c>
    </row>
    <row r="1310" spans="1:8" hidden="1" x14ac:dyDescent="0.2">
      <c r="A1310">
        <v>1819</v>
      </c>
      <c r="C1310" s="2">
        <v>288.3</v>
      </c>
      <c r="D1310" t="s">
        <v>2642</v>
      </c>
      <c r="E1310" t="s">
        <v>97</v>
      </c>
      <c r="F1310" t="s">
        <v>7032</v>
      </c>
      <c r="G1310" s="7">
        <f t="shared" si="40"/>
        <v>288.3</v>
      </c>
      <c r="H1310" s="7" t="str">
        <f t="shared" si="41"/>
        <v>1.2.1</v>
      </c>
    </row>
    <row r="1311" spans="1:8" hidden="1" x14ac:dyDescent="0.2">
      <c r="A1311">
        <v>1821</v>
      </c>
      <c r="C1311" t="s">
        <v>2643</v>
      </c>
      <c r="D1311" t="s">
        <v>2010</v>
      </c>
      <c r="E1311" t="s">
        <v>98</v>
      </c>
      <c r="F1311" t="s">
        <v>7063</v>
      </c>
      <c r="G1311" s="7" t="str">
        <f t="shared" si="40"/>
        <v>289.1.1</v>
      </c>
      <c r="H1311" s="7" t="str">
        <f t="shared" si="41"/>
        <v>2.3.1</v>
      </c>
    </row>
    <row r="1312" spans="1:8" hidden="1" x14ac:dyDescent="0.2">
      <c r="A1312">
        <v>1822</v>
      </c>
      <c r="C1312" t="s">
        <v>2644</v>
      </c>
      <c r="D1312" t="s">
        <v>267</v>
      </c>
      <c r="E1312" t="s">
        <v>133</v>
      </c>
      <c r="F1312" t="s">
        <v>7082</v>
      </c>
      <c r="G1312" s="7" t="str">
        <f t="shared" si="40"/>
        <v>289.1.2</v>
      </c>
      <c r="H1312" s="7" t="str">
        <f t="shared" si="41"/>
        <v>3.2.1</v>
      </c>
    </row>
    <row r="1313" spans="1:8" hidden="1" x14ac:dyDescent="0.2">
      <c r="A1313">
        <v>1825</v>
      </c>
      <c r="C1313" t="s">
        <v>2645</v>
      </c>
      <c r="D1313" t="s">
        <v>2646</v>
      </c>
      <c r="E1313" t="s">
        <v>18</v>
      </c>
      <c r="F1313" t="s">
        <v>7053</v>
      </c>
      <c r="G1313" s="7" t="str">
        <f t="shared" si="40"/>
        <v>290.1.1</v>
      </c>
      <c r="H1313" s="7" t="str">
        <f t="shared" si="41"/>
        <v>1.9.2</v>
      </c>
    </row>
    <row r="1314" spans="1:8" hidden="1" x14ac:dyDescent="0.2">
      <c r="A1314">
        <v>1826</v>
      </c>
      <c r="C1314" t="s">
        <v>2647</v>
      </c>
      <c r="D1314" t="s">
        <v>2648</v>
      </c>
      <c r="E1314" t="s">
        <v>136</v>
      </c>
      <c r="F1314" t="s">
        <v>7028</v>
      </c>
      <c r="G1314" s="7" t="str">
        <f t="shared" si="40"/>
        <v>290.2.1</v>
      </c>
      <c r="H1314" s="7" t="str">
        <f t="shared" si="41"/>
        <v>1.1.1</v>
      </c>
    </row>
    <row r="1315" spans="1:8" hidden="1" x14ac:dyDescent="0.2">
      <c r="A1315">
        <v>1827</v>
      </c>
      <c r="C1315" t="s">
        <v>2649</v>
      </c>
      <c r="D1315" t="s">
        <v>2650</v>
      </c>
      <c r="E1315" t="s">
        <v>144</v>
      </c>
      <c r="F1315" t="s">
        <v>7035</v>
      </c>
      <c r="G1315" s="7" t="str">
        <f t="shared" si="40"/>
        <v>290.2.2</v>
      </c>
      <c r="H1315" s="7" t="str">
        <f t="shared" si="41"/>
        <v>1.3.2</v>
      </c>
    </row>
    <row r="1316" spans="1:8" hidden="1" x14ac:dyDescent="0.2">
      <c r="A1316">
        <v>1828</v>
      </c>
      <c r="C1316" t="s">
        <v>2651</v>
      </c>
      <c r="D1316" t="s">
        <v>2652</v>
      </c>
      <c r="E1316" t="s">
        <v>51</v>
      </c>
      <c r="F1316" t="s">
        <v>7034</v>
      </c>
      <c r="G1316" s="7" t="str">
        <f t="shared" si="40"/>
        <v>290.3.1</v>
      </c>
      <c r="H1316" s="7" t="str">
        <f t="shared" si="41"/>
        <v>1.3.1</v>
      </c>
    </row>
    <row r="1317" spans="1:8" hidden="1" x14ac:dyDescent="0.2">
      <c r="A1317">
        <v>1829</v>
      </c>
      <c r="C1317" t="s">
        <v>2653</v>
      </c>
      <c r="D1317" t="s">
        <v>2654</v>
      </c>
      <c r="E1317" t="s">
        <v>16</v>
      </c>
      <c r="F1317" t="s">
        <v>7031</v>
      </c>
      <c r="G1317" s="7" t="str">
        <f t="shared" si="40"/>
        <v>290.3.2</v>
      </c>
      <c r="H1317" s="7" t="str">
        <f t="shared" si="41"/>
        <v>1.10.2</v>
      </c>
    </row>
    <row r="1318" spans="1:8" hidden="1" x14ac:dyDescent="0.2">
      <c r="A1318">
        <v>1832</v>
      </c>
      <c r="C1318" t="s">
        <v>2655</v>
      </c>
      <c r="D1318" t="s">
        <v>2656</v>
      </c>
      <c r="E1318" t="s">
        <v>18</v>
      </c>
      <c r="F1318" t="s">
        <v>7053</v>
      </c>
      <c r="G1318" s="7" t="str">
        <f t="shared" si="40"/>
        <v>291.1.1</v>
      </c>
      <c r="H1318" s="7" t="str">
        <f t="shared" si="41"/>
        <v>1.9.2</v>
      </c>
    </row>
    <row r="1319" spans="1:8" hidden="1" x14ac:dyDescent="0.2">
      <c r="A1319">
        <v>1833</v>
      </c>
      <c r="C1319" t="s">
        <v>2657</v>
      </c>
      <c r="D1319" t="s">
        <v>2658</v>
      </c>
      <c r="E1319" t="s">
        <v>18</v>
      </c>
      <c r="F1319" t="s">
        <v>7053</v>
      </c>
      <c r="G1319" s="7" t="str">
        <f t="shared" si="40"/>
        <v>291.1.2</v>
      </c>
      <c r="H1319" s="7" t="str">
        <f t="shared" si="41"/>
        <v>1.9.2</v>
      </c>
    </row>
    <row r="1320" spans="1:8" hidden="1" x14ac:dyDescent="0.2">
      <c r="A1320">
        <v>1834</v>
      </c>
      <c r="C1320" t="s">
        <v>2659</v>
      </c>
      <c r="D1320" t="s">
        <v>2660</v>
      </c>
      <c r="E1320" t="s">
        <v>144</v>
      </c>
      <c r="F1320" t="s">
        <v>7035</v>
      </c>
      <c r="G1320" s="7" t="str">
        <f t="shared" si="40"/>
        <v>291.2.1</v>
      </c>
      <c r="H1320" s="7" t="str">
        <f t="shared" si="41"/>
        <v>1.3.2</v>
      </c>
    </row>
    <row r="1321" spans="1:8" hidden="1" x14ac:dyDescent="0.2">
      <c r="A1321">
        <v>1835</v>
      </c>
      <c r="C1321" t="s">
        <v>2661</v>
      </c>
      <c r="D1321" t="s">
        <v>2662</v>
      </c>
      <c r="E1321" t="s">
        <v>144</v>
      </c>
      <c r="F1321" t="s">
        <v>7035</v>
      </c>
      <c r="G1321" s="7" t="str">
        <f t="shared" si="40"/>
        <v>291.3.1</v>
      </c>
      <c r="H1321" s="7" t="str">
        <f t="shared" si="41"/>
        <v>1.3.2</v>
      </c>
    </row>
    <row r="1322" spans="1:8" hidden="1" x14ac:dyDescent="0.2">
      <c r="A1322">
        <v>1836</v>
      </c>
      <c r="C1322" t="s">
        <v>2663</v>
      </c>
      <c r="D1322" t="s">
        <v>998</v>
      </c>
      <c r="E1322" t="s">
        <v>144</v>
      </c>
      <c r="F1322" t="s">
        <v>7035</v>
      </c>
      <c r="G1322" s="7" t="str">
        <f t="shared" si="40"/>
        <v>291.4.1</v>
      </c>
      <c r="H1322" s="7" t="str">
        <f t="shared" si="41"/>
        <v>1.3.2</v>
      </c>
    </row>
    <row r="1323" spans="1:8" hidden="1" x14ac:dyDescent="0.2">
      <c r="A1323">
        <v>1837</v>
      </c>
      <c r="C1323" t="s">
        <v>2664</v>
      </c>
      <c r="D1323" t="s">
        <v>2665</v>
      </c>
      <c r="E1323" t="s">
        <v>138</v>
      </c>
      <c r="F1323" t="s">
        <v>7029</v>
      </c>
      <c r="G1323" s="7" t="str">
        <f t="shared" si="40"/>
        <v>291.4.2</v>
      </c>
      <c r="H1323" s="7" t="str">
        <f t="shared" si="41"/>
        <v>1.1.2</v>
      </c>
    </row>
    <row r="1324" spans="1:8" hidden="1" x14ac:dyDescent="0.2">
      <c r="A1324">
        <v>1840</v>
      </c>
      <c r="C1324" t="s">
        <v>2666</v>
      </c>
      <c r="D1324" t="s">
        <v>2667</v>
      </c>
      <c r="E1324" t="s">
        <v>51</v>
      </c>
      <c r="F1324" t="s">
        <v>7034</v>
      </c>
      <c r="G1324" s="7" t="str">
        <f t="shared" si="40"/>
        <v>292.1.1</v>
      </c>
      <c r="H1324" s="7" t="str">
        <f t="shared" si="41"/>
        <v>1.3.1</v>
      </c>
    </row>
    <row r="1325" spans="1:8" hidden="1" x14ac:dyDescent="0.2">
      <c r="A1325">
        <v>1841</v>
      </c>
      <c r="C1325" t="s">
        <v>2668</v>
      </c>
      <c r="D1325" t="s">
        <v>2669</v>
      </c>
      <c r="E1325" t="s">
        <v>51</v>
      </c>
      <c r="F1325" t="s">
        <v>7034</v>
      </c>
      <c r="G1325" s="7" t="str">
        <f t="shared" si="40"/>
        <v>292.1.2</v>
      </c>
      <c r="H1325" s="7" t="str">
        <f t="shared" si="41"/>
        <v>1.3.1</v>
      </c>
    </row>
    <row r="1326" spans="1:8" hidden="1" x14ac:dyDescent="0.2">
      <c r="A1326">
        <v>1842</v>
      </c>
      <c r="C1326" t="s">
        <v>2670</v>
      </c>
      <c r="D1326" t="s">
        <v>2586</v>
      </c>
      <c r="E1326" t="s">
        <v>51</v>
      </c>
      <c r="F1326" t="s">
        <v>7034</v>
      </c>
      <c r="G1326" s="7" t="str">
        <f t="shared" si="40"/>
        <v>292.2.1</v>
      </c>
      <c r="H1326" s="7" t="str">
        <f t="shared" si="41"/>
        <v>1.3.1</v>
      </c>
    </row>
    <row r="1327" spans="1:8" hidden="1" x14ac:dyDescent="0.2">
      <c r="A1327">
        <v>1843</v>
      </c>
      <c r="C1327" t="s">
        <v>2671</v>
      </c>
      <c r="D1327" t="s">
        <v>2672</v>
      </c>
      <c r="E1327" t="s">
        <v>144</v>
      </c>
      <c r="F1327" t="s">
        <v>7035</v>
      </c>
      <c r="G1327" s="7" t="str">
        <f t="shared" si="40"/>
        <v>292.2.2</v>
      </c>
      <c r="H1327" s="7" t="str">
        <f t="shared" si="41"/>
        <v>1.3.2</v>
      </c>
    </row>
    <row r="1328" spans="1:8" hidden="1" x14ac:dyDescent="0.2">
      <c r="A1328">
        <v>1844</v>
      </c>
      <c r="C1328" t="s">
        <v>2673</v>
      </c>
      <c r="D1328" t="s">
        <v>2674</v>
      </c>
      <c r="E1328" t="s">
        <v>133</v>
      </c>
      <c r="F1328" t="s">
        <v>7082</v>
      </c>
      <c r="G1328" s="7" t="str">
        <f t="shared" si="40"/>
        <v>292.3.1</v>
      </c>
      <c r="H1328" s="7" t="str">
        <f t="shared" si="41"/>
        <v>3.2.1</v>
      </c>
    </row>
    <row r="1329" spans="1:8" hidden="1" x14ac:dyDescent="0.2">
      <c r="A1329">
        <v>1845</v>
      </c>
      <c r="C1329" t="s">
        <v>2675</v>
      </c>
      <c r="D1329" t="s">
        <v>2676</v>
      </c>
      <c r="E1329" t="s">
        <v>16</v>
      </c>
      <c r="F1329" t="s">
        <v>7031</v>
      </c>
      <c r="G1329" s="7" t="str">
        <f t="shared" si="40"/>
        <v>292.3.2</v>
      </c>
      <c r="H1329" s="7" t="str">
        <f t="shared" si="41"/>
        <v>1.10.2</v>
      </c>
    </row>
    <row r="1330" spans="1:8" hidden="1" x14ac:dyDescent="0.2">
      <c r="A1330">
        <v>1847</v>
      </c>
      <c r="C1330" t="s">
        <v>2677</v>
      </c>
      <c r="D1330" t="s">
        <v>2678</v>
      </c>
      <c r="E1330" t="s">
        <v>51</v>
      </c>
      <c r="F1330" t="s">
        <v>7034</v>
      </c>
      <c r="G1330" s="7" t="str">
        <f t="shared" si="40"/>
        <v>293.1.1</v>
      </c>
      <c r="H1330" s="7" t="str">
        <f t="shared" si="41"/>
        <v>1.3.1</v>
      </c>
    </row>
    <row r="1331" spans="1:8" hidden="1" x14ac:dyDescent="0.2">
      <c r="A1331">
        <v>1848</v>
      </c>
      <c r="C1331" t="s">
        <v>2679</v>
      </c>
      <c r="D1331" t="s">
        <v>2680</v>
      </c>
      <c r="E1331" t="s">
        <v>51</v>
      </c>
      <c r="F1331" t="s">
        <v>7034</v>
      </c>
      <c r="G1331" s="7" t="str">
        <f t="shared" si="40"/>
        <v>293.1.2</v>
      </c>
      <c r="H1331" s="7" t="str">
        <f t="shared" si="41"/>
        <v>1.3.1</v>
      </c>
    </row>
    <row r="1332" spans="1:8" hidden="1" x14ac:dyDescent="0.2">
      <c r="A1332">
        <v>1849</v>
      </c>
      <c r="C1332" t="s">
        <v>2681</v>
      </c>
      <c r="D1332" t="s">
        <v>2682</v>
      </c>
      <c r="E1332" t="s">
        <v>51</v>
      </c>
      <c r="F1332" t="s">
        <v>7034</v>
      </c>
      <c r="G1332" s="7" t="str">
        <f t="shared" si="40"/>
        <v>293.2.1</v>
      </c>
      <c r="H1332" s="7" t="str">
        <f t="shared" si="41"/>
        <v>1.3.1</v>
      </c>
    </row>
    <row r="1333" spans="1:8" hidden="1" x14ac:dyDescent="0.2">
      <c r="A1333">
        <v>1850</v>
      </c>
      <c r="C1333" t="s">
        <v>2683</v>
      </c>
      <c r="D1333" t="s">
        <v>2684</v>
      </c>
      <c r="E1333" t="s">
        <v>144</v>
      </c>
      <c r="F1333" t="s">
        <v>7035</v>
      </c>
      <c r="G1333" s="7" t="str">
        <f t="shared" si="40"/>
        <v>293.3.1</v>
      </c>
      <c r="H1333" s="7" t="str">
        <f t="shared" si="41"/>
        <v>1.3.2</v>
      </c>
    </row>
    <row r="1334" spans="1:8" hidden="1" x14ac:dyDescent="0.2">
      <c r="A1334">
        <v>1851</v>
      </c>
      <c r="C1334" t="s">
        <v>2685</v>
      </c>
      <c r="D1334" t="s">
        <v>2686</v>
      </c>
      <c r="E1334" t="s">
        <v>144</v>
      </c>
      <c r="F1334" t="s">
        <v>7035</v>
      </c>
      <c r="G1334" s="7" t="str">
        <f t="shared" si="40"/>
        <v>293.3.2</v>
      </c>
      <c r="H1334" s="7" t="str">
        <f t="shared" si="41"/>
        <v>1.3.2</v>
      </c>
    </row>
    <row r="1335" spans="1:8" hidden="1" x14ac:dyDescent="0.2">
      <c r="A1335">
        <v>1852</v>
      </c>
      <c r="C1335" t="s">
        <v>2687</v>
      </c>
      <c r="D1335" t="s">
        <v>2688</v>
      </c>
      <c r="E1335" t="s">
        <v>16</v>
      </c>
      <c r="F1335" t="s">
        <v>7031</v>
      </c>
      <c r="G1335" s="7" t="str">
        <f t="shared" si="40"/>
        <v>293.3.3</v>
      </c>
      <c r="H1335" s="7" t="str">
        <f t="shared" si="41"/>
        <v>1.10.2</v>
      </c>
    </row>
    <row r="1336" spans="1:8" hidden="1" x14ac:dyDescent="0.2">
      <c r="A1336">
        <v>1854</v>
      </c>
      <c r="C1336" t="s">
        <v>2689</v>
      </c>
      <c r="D1336" t="s">
        <v>2690</v>
      </c>
      <c r="E1336" t="s">
        <v>144</v>
      </c>
      <c r="F1336" t="s">
        <v>7035</v>
      </c>
      <c r="G1336" s="7" t="str">
        <f t="shared" si="40"/>
        <v>294.1.1</v>
      </c>
      <c r="H1336" s="7" t="str">
        <f t="shared" si="41"/>
        <v>1.3.2</v>
      </c>
    </row>
    <row r="1337" spans="1:8" hidden="1" x14ac:dyDescent="0.2">
      <c r="A1337">
        <v>1855</v>
      </c>
      <c r="C1337" t="s">
        <v>2691</v>
      </c>
      <c r="D1337" t="s">
        <v>2692</v>
      </c>
      <c r="E1337" t="s">
        <v>29</v>
      </c>
      <c r="F1337" t="s">
        <v>7036</v>
      </c>
      <c r="G1337" s="7" t="str">
        <f t="shared" si="40"/>
        <v>294.2.1</v>
      </c>
      <c r="H1337" s="7" t="str">
        <f t="shared" si="41"/>
        <v>1.4.1</v>
      </c>
    </row>
    <row r="1338" spans="1:8" hidden="1" x14ac:dyDescent="0.2">
      <c r="A1338">
        <v>1856</v>
      </c>
      <c r="C1338" t="s">
        <v>2693</v>
      </c>
      <c r="D1338" t="s">
        <v>2694</v>
      </c>
      <c r="E1338" t="s">
        <v>144</v>
      </c>
      <c r="F1338" t="s">
        <v>7035</v>
      </c>
      <c r="G1338" s="7" t="str">
        <f t="shared" si="40"/>
        <v>294.3.1</v>
      </c>
      <c r="H1338" s="7" t="str">
        <f t="shared" si="41"/>
        <v>1.3.2</v>
      </c>
    </row>
    <row r="1339" spans="1:8" hidden="1" x14ac:dyDescent="0.2">
      <c r="A1339">
        <v>1857</v>
      </c>
      <c r="C1339" s="2">
        <v>295.10000000000002</v>
      </c>
      <c r="D1339" t="s">
        <v>2695</v>
      </c>
      <c r="E1339" t="s">
        <v>51</v>
      </c>
      <c r="F1339" t="s">
        <v>7034</v>
      </c>
      <c r="G1339" s="7">
        <f t="shared" si="40"/>
        <v>295.10000000000002</v>
      </c>
      <c r="H1339" s="7" t="str">
        <f t="shared" si="41"/>
        <v>1.3.1</v>
      </c>
    </row>
    <row r="1340" spans="1:8" hidden="1" x14ac:dyDescent="0.2">
      <c r="A1340">
        <v>1858</v>
      </c>
      <c r="C1340" t="s">
        <v>2696</v>
      </c>
      <c r="D1340" t="s">
        <v>2697</v>
      </c>
      <c r="E1340" t="s">
        <v>51</v>
      </c>
      <c r="F1340" t="s">
        <v>7034</v>
      </c>
      <c r="G1340" s="7" t="str">
        <f t="shared" si="40"/>
        <v>295.1.1</v>
      </c>
      <c r="H1340" s="7" t="str">
        <f t="shared" si="41"/>
        <v>1.3.1</v>
      </c>
    </row>
    <row r="1341" spans="1:8" hidden="1" x14ac:dyDescent="0.2">
      <c r="A1341">
        <v>1859</v>
      </c>
      <c r="C1341" t="s">
        <v>2698</v>
      </c>
      <c r="D1341" t="s">
        <v>2699</v>
      </c>
      <c r="E1341" t="s">
        <v>51</v>
      </c>
      <c r="F1341" t="s">
        <v>7034</v>
      </c>
      <c r="G1341" s="7" t="str">
        <f t="shared" si="40"/>
        <v>295.1.2</v>
      </c>
      <c r="H1341" s="7" t="str">
        <f t="shared" si="41"/>
        <v>1.3.1</v>
      </c>
    </row>
    <row r="1342" spans="1:8" hidden="1" x14ac:dyDescent="0.2">
      <c r="A1342">
        <v>1860</v>
      </c>
      <c r="C1342" t="s">
        <v>117</v>
      </c>
      <c r="E1342" t="s">
        <v>51</v>
      </c>
      <c r="G1342" s="7" t="str">
        <f t="shared" si="40"/>
        <v>296.1.1</v>
      </c>
      <c r="H1342" s="7" t="str">
        <f t="shared" si="41"/>
        <v>1.3.1</v>
      </c>
    </row>
    <row r="1343" spans="1:8" hidden="1" x14ac:dyDescent="0.2">
      <c r="A1343">
        <v>1861</v>
      </c>
      <c r="C1343" t="s">
        <v>52</v>
      </c>
      <c r="E1343" t="s">
        <v>51</v>
      </c>
      <c r="G1343" s="7" t="str">
        <f t="shared" si="40"/>
        <v>296.1.2</v>
      </c>
      <c r="H1343" s="7" t="str">
        <f t="shared" si="41"/>
        <v>1.3.1</v>
      </c>
    </row>
    <row r="1344" spans="1:8" hidden="1" x14ac:dyDescent="0.2">
      <c r="A1344">
        <v>1862</v>
      </c>
      <c r="C1344" t="s">
        <v>53</v>
      </c>
      <c r="E1344" t="s">
        <v>51</v>
      </c>
      <c r="G1344" s="7" t="str">
        <f t="shared" si="40"/>
        <v>296.2.1</v>
      </c>
      <c r="H1344" s="7" t="str">
        <f t="shared" si="41"/>
        <v>1.3.1</v>
      </c>
    </row>
    <row r="1345" spans="1:8" hidden="1" x14ac:dyDescent="0.2">
      <c r="A1345">
        <v>1863</v>
      </c>
      <c r="C1345" t="s">
        <v>54</v>
      </c>
      <c r="E1345" t="s">
        <v>51</v>
      </c>
      <c r="G1345" s="7" t="str">
        <f t="shared" si="40"/>
        <v>296.3.1</v>
      </c>
      <c r="H1345" s="7" t="str">
        <f t="shared" si="41"/>
        <v>1.3.1</v>
      </c>
    </row>
    <row r="1346" spans="1:8" hidden="1" x14ac:dyDescent="0.2">
      <c r="A1346">
        <v>1864</v>
      </c>
      <c r="C1346" t="s">
        <v>55</v>
      </c>
      <c r="E1346" t="s">
        <v>35</v>
      </c>
      <c r="G1346" s="7" t="str">
        <f t="shared" si="40"/>
        <v>296.4.</v>
      </c>
      <c r="H1346" s="7" t="str">
        <f t="shared" si="41"/>
        <v>1.10.1</v>
      </c>
    </row>
    <row r="1347" spans="1:8" hidden="1" x14ac:dyDescent="0.2">
      <c r="A1347">
        <v>1866</v>
      </c>
      <c r="C1347" t="s">
        <v>2705</v>
      </c>
      <c r="D1347" t="s">
        <v>2706</v>
      </c>
      <c r="E1347" t="s">
        <v>51</v>
      </c>
      <c r="F1347" t="s">
        <v>7034</v>
      </c>
      <c r="G1347" s="7" t="str">
        <f t="shared" ref="G1347:G1410" si="42">C1347</f>
        <v>297.1.1</v>
      </c>
      <c r="H1347" s="7" t="str">
        <f t="shared" ref="H1347:H1410" si="43">E1347</f>
        <v>1.3.1</v>
      </c>
    </row>
    <row r="1348" spans="1:8" hidden="1" x14ac:dyDescent="0.2">
      <c r="A1348">
        <v>1868</v>
      </c>
      <c r="C1348" t="s">
        <v>126</v>
      </c>
      <c r="E1348" t="s">
        <v>51</v>
      </c>
      <c r="G1348" s="7" t="str">
        <f t="shared" si="42"/>
        <v>298.1.1</v>
      </c>
      <c r="H1348" s="7" t="str">
        <f t="shared" si="43"/>
        <v>1.3.1</v>
      </c>
    </row>
    <row r="1349" spans="1:8" hidden="1" x14ac:dyDescent="0.2">
      <c r="A1349">
        <v>1869</v>
      </c>
      <c r="C1349" t="s">
        <v>56</v>
      </c>
      <c r="E1349" t="s">
        <v>16</v>
      </c>
      <c r="G1349" s="7" t="str">
        <f t="shared" si="42"/>
        <v>298.1.2</v>
      </c>
      <c r="H1349" s="7" t="str">
        <f t="shared" si="43"/>
        <v>1.10.2</v>
      </c>
    </row>
    <row r="1350" spans="1:8" hidden="1" x14ac:dyDescent="0.2">
      <c r="A1350">
        <v>1871</v>
      </c>
      <c r="C1350" t="s">
        <v>2711</v>
      </c>
      <c r="D1350" t="s">
        <v>2712</v>
      </c>
      <c r="E1350" t="s">
        <v>97</v>
      </c>
      <c r="F1350" t="s">
        <v>7032</v>
      </c>
      <c r="G1350" s="7" t="str">
        <f t="shared" si="42"/>
        <v>299.1.1</v>
      </c>
      <c r="H1350" s="7" t="str">
        <f t="shared" si="43"/>
        <v>1.2.1</v>
      </c>
    </row>
    <row r="1351" spans="1:8" hidden="1" x14ac:dyDescent="0.2">
      <c r="A1351">
        <v>1872</v>
      </c>
      <c r="C1351" t="s">
        <v>2713</v>
      </c>
      <c r="D1351" t="s">
        <v>2714</v>
      </c>
      <c r="E1351" t="s">
        <v>144</v>
      </c>
      <c r="F1351" t="s">
        <v>7035</v>
      </c>
      <c r="G1351" s="7" t="str">
        <f t="shared" si="42"/>
        <v>299.1.2</v>
      </c>
      <c r="H1351" s="7" t="str">
        <f t="shared" si="43"/>
        <v>1.3.2</v>
      </c>
    </row>
    <row r="1352" spans="1:8" hidden="1" x14ac:dyDescent="0.2">
      <c r="A1352">
        <v>1873</v>
      </c>
      <c r="C1352" t="s">
        <v>2715</v>
      </c>
      <c r="D1352" t="s">
        <v>2716</v>
      </c>
      <c r="E1352" t="s">
        <v>133</v>
      </c>
      <c r="F1352" t="s">
        <v>7082</v>
      </c>
      <c r="G1352" s="7" t="str">
        <f t="shared" si="42"/>
        <v>299.1.3</v>
      </c>
      <c r="H1352" s="7" t="str">
        <f t="shared" si="43"/>
        <v>3.2.1</v>
      </c>
    </row>
    <row r="1353" spans="1:8" hidden="1" x14ac:dyDescent="0.2">
      <c r="A1353">
        <v>1874</v>
      </c>
      <c r="C1353" t="s">
        <v>2717</v>
      </c>
      <c r="D1353" t="s">
        <v>2718</v>
      </c>
      <c r="E1353" t="s">
        <v>51</v>
      </c>
      <c r="F1353" t="s">
        <v>7034</v>
      </c>
      <c r="G1353" s="7" t="str">
        <f t="shared" si="42"/>
        <v>299.2.1</v>
      </c>
      <c r="H1353" s="7" t="str">
        <f t="shared" si="43"/>
        <v>1.3.1</v>
      </c>
    </row>
    <row r="1354" spans="1:8" hidden="1" x14ac:dyDescent="0.2">
      <c r="A1354">
        <v>1875</v>
      </c>
      <c r="C1354" t="s">
        <v>2719</v>
      </c>
      <c r="D1354" t="s">
        <v>2720</v>
      </c>
      <c r="E1354" t="s">
        <v>51</v>
      </c>
      <c r="F1354" t="s">
        <v>7034</v>
      </c>
      <c r="G1354" s="7" t="str">
        <f t="shared" si="42"/>
        <v>299.2.2</v>
      </c>
      <c r="H1354" s="7" t="str">
        <f t="shared" si="43"/>
        <v>1.3.1</v>
      </c>
    </row>
    <row r="1355" spans="1:8" hidden="1" x14ac:dyDescent="0.2">
      <c r="A1355">
        <v>1876</v>
      </c>
      <c r="C1355" t="s">
        <v>2721</v>
      </c>
      <c r="D1355" t="s">
        <v>2722</v>
      </c>
      <c r="E1355" t="s">
        <v>51</v>
      </c>
      <c r="F1355" t="s">
        <v>7034</v>
      </c>
      <c r="G1355" s="7" t="str">
        <f t="shared" si="42"/>
        <v>299.2.3</v>
      </c>
      <c r="H1355" s="7" t="str">
        <f t="shared" si="43"/>
        <v>1.3.1</v>
      </c>
    </row>
    <row r="1356" spans="1:8" hidden="1" x14ac:dyDescent="0.2">
      <c r="A1356">
        <v>1877</v>
      </c>
      <c r="C1356" t="s">
        <v>2723</v>
      </c>
      <c r="D1356" t="s">
        <v>2724</v>
      </c>
      <c r="E1356" t="s">
        <v>51</v>
      </c>
      <c r="F1356" t="s">
        <v>7034</v>
      </c>
      <c r="G1356" s="7" t="str">
        <f t="shared" si="42"/>
        <v>299.2.4</v>
      </c>
      <c r="H1356" s="7" t="str">
        <f t="shared" si="43"/>
        <v>1.3.1</v>
      </c>
    </row>
    <row r="1357" spans="1:8" hidden="1" x14ac:dyDescent="0.2">
      <c r="A1357">
        <v>1878</v>
      </c>
      <c r="C1357" t="s">
        <v>2725</v>
      </c>
      <c r="D1357" t="s">
        <v>2726</v>
      </c>
      <c r="E1357" t="s">
        <v>51</v>
      </c>
      <c r="F1357" t="s">
        <v>7034</v>
      </c>
      <c r="G1357" s="7" t="str">
        <f t="shared" si="42"/>
        <v>299.2.5</v>
      </c>
      <c r="H1357" s="7" t="str">
        <f t="shared" si="43"/>
        <v>1.3.1</v>
      </c>
    </row>
    <row r="1358" spans="1:8" hidden="1" x14ac:dyDescent="0.2">
      <c r="A1358">
        <v>1879</v>
      </c>
      <c r="C1358" t="s">
        <v>2727</v>
      </c>
      <c r="D1358" t="s">
        <v>2728</v>
      </c>
      <c r="E1358" t="s">
        <v>51</v>
      </c>
      <c r="F1358" t="s">
        <v>7034</v>
      </c>
      <c r="G1358" s="7" t="str">
        <f t="shared" si="42"/>
        <v>299.3.1</v>
      </c>
      <c r="H1358" s="7" t="str">
        <f t="shared" si="43"/>
        <v>1.3.1</v>
      </c>
    </row>
    <row r="1359" spans="1:8" hidden="1" x14ac:dyDescent="0.2">
      <c r="A1359">
        <v>1880</v>
      </c>
      <c r="C1359" t="s">
        <v>2729</v>
      </c>
      <c r="D1359" t="s">
        <v>2730</v>
      </c>
      <c r="E1359" t="s">
        <v>98</v>
      </c>
      <c r="F1359" t="s">
        <v>7063</v>
      </c>
      <c r="G1359" s="7" t="str">
        <f t="shared" si="42"/>
        <v>299.3.2</v>
      </c>
      <c r="H1359" s="7" t="str">
        <f t="shared" si="43"/>
        <v>2.3.1</v>
      </c>
    </row>
    <row r="1360" spans="1:8" hidden="1" x14ac:dyDescent="0.2">
      <c r="A1360">
        <v>1883</v>
      </c>
      <c r="C1360" s="2">
        <v>300.10000000000002</v>
      </c>
      <c r="D1360" t="s">
        <v>2731</v>
      </c>
      <c r="E1360" t="s">
        <v>7038</v>
      </c>
      <c r="F1360" t="s">
        <v>7039</v>
      </c>
      <c r="G1360" s="7">
        <f t="shared" si="42"/>
        <v>300.10000000000002</v>
      </c>
      <c r="H1360" s="7" t="str">
        <f t="shared" si="43"/>
        <v>1.5.1</v>
      </c>
    </row>
    <row r="1361" spans="1:8" hidden="1" x14ac:dyDescent="0.2">
      <c r="A1361">
        <v>1884</v>
      </c>
      <c r="C1361" t="s">
        <v>2732</v>
      </c>
      <c r="D1361" t="s">
        <v>2733</v>
      </c>
      <c r="E1361" t="s">
        <v>51</v>
      </c>
      <c r="F1361" t="s">
        <v>7034</v>
      </c>
      <c r="G1361" s="7" t="str">
        <f t="shared" si="42"/>
        <v>300.1.1</v>
      </c>
      <c r="H1361" s="7" t="str">
        <f t="shared" si="43"/>
        <v>1.3.1</v>
      </c>
    </row>
    <row r="1362" spans="1:8" hidden="1" x14ac:dyDescent="0.2">
      <c r="A1362">
        <v>1885</v>
      </c>
      <c r="C1362" t="s">
        <v>2734</v>
      </c>
      <c r="D1362" t="s">
        <v>2735</v>
      </c>
      <c r="E1362" t="s">
        <v>144</v>
      </c>
      <c r="F1362" t="s">
        <v>7035</v>
      </c>
      <c r="G1362" s="7" t="str">
        <f t="shared" si="42"/>
        <v>300.1.2</v>
      </c>
      <c r="H1362" s="7" t="str">
        <f t="shared" si="43"/>
        <v>1.3.2</v>
      </c>
    </row>
    <row r="1363" spans="1:8" hidden="1" x14ac:dyDescent="0.2">
      <c r="A1363">
        <v>1886</v>
      </c>
      <c r="C1363" s="2">
        <v>300.2</v>
      </c>
      <c r="D1363" t="s">
        <v>2736</v>
      </c>
      <c r="E1363" t="s">
        <v>7069</v>
      </c>
      <c r="F1363" t="s">
        <v>7070</v>
      </c>
      <c r="G1363" s="7">
        <f t="shared" si="42"/>
        <v>300.2</v>
      </c>
      <c r="H1363" s="7" t="str">
        <f t="shared" si="43"/>
        <v>2.5.1</v>
      </c>
    </row>
    <row r="1364" spans="1:8" hidden="1" x14ac:dyDescent="0.2">
      <c r="A1364">
        <v>1887</v>
      </c>
      <c r="C1364" s="2">
        <v>300.3</v>
      </c>
      <c r="D1364" t="s">
        <v>2737</v>
      </c>
      <c r="E1364" t="s">
        <v>133</v>
      </c>
      <c r="F1364" t="s">
        <v>7082</v>
      </c>
      <c r="G1364" s="7">
        <f t="shared" si="42"/>
        <v>300.3</v>
      </c>
      <c r="H1364" s="7" t="str">
        <f t="shared" si="43"/>
        <v>3.2.1</v>
      </c>
    </row>
    <row r="1365" spans="1:8" hidden="1" x14ac:dyDescent="0.2">
      <c r="A1365">
        <v>1889</v>
      </c>
      <c r="C1365" t="s">
        <v>2738</v>
      </c>
      <c r="D1365" t="s">
        <v>2739</v>
      </c>
      <c r="E1365" t="s">
        <v>7042</v>
      </c>
      <c r="F1365" t="s">
        <v>7043</v>
      </c>
      <c r="G1365" s="7" t="str">
        <f t="shared" si="42"/>
        <v>301.1.1</v>
      </c>
      <c r="H1365" s="7" t="str">
        <f t="shared" si="43"/>
        <v>1.6.1</v>
      </c>
    </row>
    <row r="1366" spans="1:8" hidden="1" x14ac:dyDescent="0.2">
      <c r="A1366">
        <v>1890</v>
      </c>
      <c r="C1366" t="s">
        <v>2740</v>
      </c>
      <c r="D1366" t="s">
        <v>2741</v>
      </c>
      <c r="E1366" t="s">
        <v>7042</v>
      </c>
      <c r="F1366" t="s">
        <v>7043</v>
      </c>
      <c r="G1366" s="7" t="str">
        <f t="shared" si="42"/>
        <v>301.1.2</v>
      </c>
      <c r="H1366" s="7" t="str">
        <f t="shared" si="43"/>
        <v>1.6.1</v>
      </c>
    </row>
    <row r="1367" spans="1:8" hidden="1" x14ac:dyDescent="0.2">
      <c r="A1367">
        <v>1891</v>
      </c>
      <c r="C1367" t="s">
        <v>2742</v>
      </c>
      <c r="D1367" t="s">
        <v>2743</v>
      </c>
      <c r="E1367" t="s">
        <v>2</v>
      </c>
      <c r="F1367" t="s">
        <v>7048</v>
      </c>
      <c r="G1367" s="7" t="str">
        <f t="shared" si="42"/>
        <v>301.2.1</v>
      </c>
      <c r="H1367" s="7" t="str">
        <f t="shared" si="43"/>
        <v>1.7.2</v>
      </c>
    </row>
    <row r="1368" spans="1:8" hidden="1" x14ac:dyDescent="0.2">
      <c r="A1368">
        <v>1892</v>
      </c>
      <c r="C1368" t="s">
        <v>2744</v>
      </c>
      <c r="D1368" t="s">
        <v>2745</v>
      </c>
      <c r="E1368" t="s">
        <v>2</v>
      </c>
      <c r="F1368" t="s">
        <v>7048</v>
      </c>
      <c r="G1368" s="7" t="str">
        <f t="shared" si="42"/>
        <v>301.2.2</v>
      </c>
      <c r="H1368" s="7" t="str">
        <f t="shared" si="43"/>
        <v>1.7.2</v>
      </c>
    </row>
    <row r="1369" spans="1:8" hidden="1" x14ac:dyDescent="0.2">
      <c r="A1369">
        <v>1893</v>
      </c>
      <c r="C1369" s="2">
        <v>301.3</v>
      </c>
      <c r="D1369" t="s">
        <v>2746</v>
      </c>
      <c r="E1369" t="s">
        <v>16</v>
      </c>
      <c r="F1369" t="s">
        <v>7031</v>
      </c>
      <c r="G1369" s="7">
        <f t="shared" si="42"/>
        <v>301.3</v>
      </c>
      <c r="H1369" s="7" t="str">
        <f t="shared" si="43"/>
        <v>1.10.2</v>
      </c>
    </row>
    <row r="1370" spans="1:8" hidden="1" x14ac:dyDescent="0.2">
      <c r="A1370">
        <v>1896</v>
      </c>
      <c r="C1370" t="s">
        <v>2747</v>
      </c>
      <c r="D1370" t="s">
        <v>2748</v>
      </c>
      <c r="E1370" t="s">
        <v>51</v>
      </c>
      <c r="F1370" t="s">
        <v>7034</v>
      </c>
      <c r="G1370" s="7" t="str">
        <f t="shared" si="42"/>
        <v>302.1.1</v>
      </c>
      <c r="H1370" s="7" t="str">
        <f t="shared" si="43"/>
        <v>1.3.1</v>
      </c>
    </row>
    <row r="1371" spans="1:8" hidden="1" x14ac:dyDescent="0.2">
      <c r="A1371">
        <v>1897</v>
      </c>
      <c r="C1371" t="s">
        <v>2749</v>
      </c>
      <c r="D1371" t="s">
        <v>2750</v>
      </c>
      <c r="E1371" t="s">
        <v>51</v>
      </c>
      <c r="F1371" t="s">
        <v>7034</v>
      </c>
      <c r="G1371" s="7" t="str">
        <f t="shared" si="42"/>
        <v>302.1.2</v>
      </c>
      <c r="H1371" s="7" t="str">
        <f t="shared" si="43"/>
        <v>1.3.1</v>
      </c>
    </row>
    <row r="1372" spans="1:8" hidden="1" x14ac:dyDescent="0.2">
      <c r="A1372">
        <v>1898</v>
      </c>
      <c r="C1372" t="s">
        <v>2751</v>
      </c>
      <c r="D1372" t="s">
        <v>2752</v>
      </c>
      <c r="E1372" t="s">
        <v>51</v>
      </c>
      <c r="F1372" t="s">
        <v>7034</v>
      </c>
      <c r="G1372" s="7" t="str">
        <f t="shared" si="42"/>
        <v>302.2.1</v>
      </c>
      <c r="H1372" s="7" t="str">
        <f t="shared" si="43"/>
        <v>1.3.1</v>
      </c>
    </row>
    <row r="1373" spans="1:8" hidden="1" x14ac:dyDescent="0.2">
      <c r="A1373">
        <v>1899</v>
      </c>
      <c r="C1373" t="s">
        <v>2753</v>
      </c>
      <c r="D1373" t="s">
        <v>2754</v>
      </c>
      <c r="E1373" t="s">
        <v>144</v>
      </c>
      <c r="F1373" t="s">
        <v>7035</v>
      </c>
      <c r="G1373" s="7" t="str">
        <f t="shared" si="42"/>
        <v>302.3.1</v>
      </c>
      <c r="H1373" s="7" t="str">
        <f t="shared" si="43"/>
        <v>1.3.2</v>
      </c>
    </row>
    <row r="1374" spans="1:8" hidden="1" x14ac:dyDescent="0.2">
      <c r="A1374">
        <v>1900</v>
      </c>
      <c r="C1374" t="s">
        <v>2755</v>
      </c>
      <c r="D1374" t="s">
        <v>2756</v>
      </c>
      <c r="E1374" t="s">
        <v>144</v>
      </c>
      <c r="F1374" t="s">
        <v>7035</v>
      </c>
      <c r="G1374" s="7" t="str">
        <f t="shared" si="42"/>
        <v>302.3.2</v>
      </c>
      <c r="H1374" s="7" t="str">
        <f t="shared" si="43"/>
        <v>1.3.2</v>
      </c>
    </row>
    <row r="1375" spans="1:8" hidden="1" x14ac:dyDescent="0.2">
      <c r="A1375">
        <v>1901</v>
      </c>
      <c r="C1375" t="s">
        <v>2757</v>
      </c>
      <c r="D1375" t="s">
        <v>2758</v>
      </c>
      <c r="E1375" t="s">
        <v>7038</v>
      </c>
      <c r="F1375" t="s">
        <v>7039</v>
      </c>
      <c r="G1375" s="7" t="str">
        <f t="shared" si="42"/>
        <v>302.4.1</v>
      </c>
      <c r="H1375" s="7" t="str">
        <f t="shared" si="43"/>
        <v>1.5.1</v>
      </c>
    </row>
    <row r="1376" spans="1:8" hidden="1" x14ac:dyDescent="0.2">
      <c r="A1376">
        <v>1902</v>
      </c>
      <c r="C1376" t="s">
        <v>2759</v>
      </c>
      <c r="D1376" t="s">
        <v>2760</v>
      </c>
      <c r="E1376" t="s">
        <v>7038</v>
      </c>
      <c r="F1376" t="s">
        <v>7039</v>
      </c>
      <c r="G1376" s="7" t="str">
        <f t="shared" si="42"/>
        <v>302.4.2</v>
      </c>
      <c r="H1376" s="7" t="str">
        <f t="shared" si="43"/>
        <v>1.5.1</v>
      </c>
    </row>
    <row r="1377" spans="1:8" hidden="1" x14ac:dyDescent="0.2">
      <c r="A1377">
        <v>1905</v>
      </c>
      <c r="C1377" s="2">
        <v>303.10000000000002</v>
      </c>
      <c r="D1377" t="s">
        <v>2761</v>
      </c>
      <c r="E1377" t="s">
        <v>51</v>
      </c>
      <c r="F1377" t="s">
        <v>7034</v>
      </c>
      <c r="G1377" s="7">
        <f t="shared" si="42"/>
        <v>303.10000000000002</v>
      </c>
      <c r="H1377" s="7" t="str">
        <f t="shared" si="43"/>
        <v>1.3.1</v>
      </c>
    </row>
    <row r="1378" spans="1:8" hidden="1" x14ac:dyDescent="0.2">
      <c r="A1378">
        <v>1906</v>
      </c>
      <c r="C1378" s="2">
        <v>303.2</v>
      </c>
      <c r="D1378" t="s">
        <v>2762</v>
      </c>
      <c r="E1378" t="s">
        <v>51</v>
      </c>
      <c r="F1378" t="s">
        <v>7034</v>
      </c>
      <c r="G1378" s="7">
        <f t="shared" si="42"/>
        <v>303.2</v>
      </c>
      <c r="H1378" s="7" t="str">
        <f t="shared" si="43"/>
        <v>1.3.1</v>
      </c>
    </row>
    <row r="1379" spans="1:8" hidden="1" x14ac:dyDescent="0.2">
      <c r="A1379">
        <v>1907</v>
      </c>
      <c r="C1379" t="s">
        <v>2763</v>
      </c>
      <c r="D1379" t="s">
        <v>2764</v>
      </c>
      <c r="E1379" t="s">
        <v>51</v>
      </c>
      <c r="F1379" t="s">
        <v>7034</v>
      </c>
      <c r="G1379" s="7" t="str">
        <f t="shared" si="42"/>
        <v>303.3.1</v>
      </c>
      <c r="H1379" s="7" t="str">
        <f t="shared" si="43"/>
        <v>1.3.1</v>
      </c>
    </row>
    <row r="1380" spans="1:8" hidden="1" x14ac:dyDescent="0.2">
      <c r="A1380">
        <v>1908</v>
      </c>
      <c r="C1380" t="s">
        <v>2765</v>
      </c>
      <c r="D1380" t="s">
        <v>2766</v>
      </c>
      <c r="E1380" t="s">
        <v>51</v>
      </c>
      <c r="F1380" t="s">
        <v>7034</v>
      </c>
      <c r="G1380" s="7" t="str">
        <f t="shared" si="42"/>
        <v>303.3.2</v>
      </c>
      <c r="H1380" s="7" t="str">
        <f t="shared" si="43"/>
        <v>1.3.1</v>
      </c>
    </row>
    <row r="1381" spans="1:8" hidden="1" x14ac:dyDescent="0.2">
      <c r="A1381">
        <v>1909</v>
      </c>
      <c r="C1381" t="s">
        <v>2767</v>
      </c>
      <c r="D1381" t="s">
        <v>2768</v>
      </c>
      <c r="E1381" t="s">
        <v>98</v>
      </c>
      <c r="F1381" t="s">
        <v>7063</v>
      </c>
      <c r="G1381" s="7" t="str">
        <f t="shared" si="42"/>
        <v>303.4.1</v>
      </c>
      <c r="H1381" s="7" t="str">
        <f t="shared" si="43"/>
        <v>2.3.1</v>
      </c>
    </row>
    <row r="1382" spans="1:8" hidden="1" x14ac:dyDescent="0.2">
      <c r="A1382">
        <v>1910</v>
      </c>
      <c r="C1382" t="s">
        <v>2769</v>
      </c>
      <c r="D1382" t="s">
        <v>2770</v>
      </c>
      <c r="E1382" t="s">
        <v>133</v>
      </c>
      <c r="F1382" t="s">
        <v>7082</v>
      </c>
      <c r="G1382" s="7" t="str">
        <f t="shared" si="42"/>
        <v>303.4.2</v>
      </c>
      <c r="H1382" s="7" t="str">
        <f t="shared" si="43"/>
        <v>3.2.1</v>
      </c>
    </row>
    <row r="1383" spans="1:8" hidden="1" x14ac:dyDescent="0.2">
      <c r="A1383">
        <v>1912</v>
      </c>
      <c r="C1383" t="s">
        <v>2771</v>
      </c>
      <c r="D1383" t="s">
        <v>2772</v>
      </c>
      <c r="E1383" t="s">
        <v>98</v>
      </c>
      <c r="F1383" t="s">
        <v>7063</v>
      </c>
      <c r="G1383" s="7" t="str">
        <f t="shared" si="42"/>
        <v>304.1.1</v>
      </c>
      <c r="H1383" s="7" t="str">
        <f t="shared" si="43"/>
        <v>2.3.1</v>
      </c>
    </row>
    <row r="1384" spans="1:8" hidden="1" x14ac:dyDescent="0.2">
      <c r="A1384">
        <v>1913</v>
      </c>
      <c r="C1384" t="s">
        <v>2773</v>
      </c>
      <c r="D1384" t="s">
        <v>2774</v>
      </c>
      <c r="E1384" t="s">
        <v>98</v>
      </c>
      <c r="F1384" t="s">
        <v>7063</v>
      </c>
      <c r="G1384" s="7" t="str">
        <f t="shared" si="42"/>
        <v>304.1.2</v>
      </c>
      <c r="H1384" s="7" t="str">
        <f t="shared" si="43"/>
        <v>2.3.1</v>
      </c>
    </row>
    <row r="1385" spans="1:8" hidden="1" x14ac:dyDescent="0.2">
      <c r="A1385">
        <v>1914</v>
      </c>
      <c r="C1385" t="s">
        <v>2775</v>
      </c>
      <c r="D1385" t="s">
        <v>2776</v>
      </c>
      <c r="E1385" t="s">
        <v>98</v>
      </c>
      <c r="F1385" t="s">
        <v>7063</v>
      </c>
      <c r="G1385" s="7" t="str">
        <f t="shared" si="42"/>
        <v>304.4.1</v>
      </c>
      <c r="H1385" s="7" t="str">
        <f t="shared" si="43"/>
        <v>2.3.1</v>
      </c>
    </row>
    <row r="1386" spans="1:8" hidden="1" x14ac:dyDescent="0.2">
      <c r="A1386">
        <v>1915</v>
      </c>
      <c r="C1386" t="s">
        <v>2777</v>
      </c>
      <c r="D1386" t="s">
        <v>2778</v>
      </c>
      <c r="E1386" t="s">
        <v>133</v>
      </c>
      <c r="F1386" t="s">
        <v>7082</v>
      </c>
      <c r="G1386" s="7" t="str">
        <f t="shared" si="42"/>
        <v>304.4.2</v>
      </c>
      <c r="H1386" s="7" t="str">
        <f t="shared" si="43"/>
        <v>3.2.1</v>
      </c>
    </row>
    <row r="1387" spans="1:8" hidden="1" x14ac:dyDescent="0.2">
      <c r="A1387">
        <v>1918</v>
      </c>
      <c r="C1387" t="s">
        <v>2779</v>
      </c>
      <c r="D1387" t="s">
        <v>2780</v>
      </c>
      <c r="E1387" t="s">
        <v>133</v>
      </c>
      <c r="F1387" t="s">
        <v>7082</v>
      </c>
      <c r="G1387" s="7" t="str">
        <f t="shared" si="42"/>
        <v>305.1.1</v>
      </c>
      <c r="H1387" s="7" t="str">
        <f t="shared" si="43"/>
        <v>3.2.1</v>
      </c>
    </row>
    <row r="1388" spans="1:8" hidden="1" x14ac:dyDescent="0.2">
      <c r="A1388">
        <v>1919</v>
      </c>
      <c r="C1388" t="s">
        <v>2781</v>
      </c>
      <c r="D1388" t="s">
        <v>2782</v>
      </c>
      <c r="E1388" t="s">
        <v>134</v>
      </c>
      <c r="F1388" t="s">
        <v>7083</v>
      </c>
      <c r="G1388" s="7" t="str">
        <f t="shared" si="42"/>
        <v>305.1.2</v>
      </c>
      <c r="H1388" s="7" t="str">
        <f t="shared" si="43"/>
        <v>3.2.2</v>
      </c>
    </row>
    <row r="1389" spans="1:8" hidden="1" x14ac:dyDescent="0.2">
      <c r="A1389">
        <v>1920</v>
      </c>
      <c r="C1389" t="s">
        <v>2783</v>
      </c>
      <c r="D1389" t="s">
        <v>2784</v>
      </c>
      <c r="E1389" t="s">
        <v>7129</v>
      </c>
      <c r="F1389" t="s">
        <v>7130</v>
      </c>
      <c r="G1389" s="7" t="str">
        <f t="shared" si="42"/>
        <v>305.2.1</v>
      </c>
      <c r="H1389" s="7" t="str">
        <f t="shared" si="43"/>
        <v>5.3.1</v>
      </c>
    </row>
    <row r="1390" spans="1:8" hidden="1" x14ac:dyDescent="0.2">
      <c r="A1390">
        <v>1921</v>
      </c>
      <c r="C1390" t="s">
        <v>2785</v>
      </c>
      <c r="D1390" t="s">
        <v>2786</v>
      </c>
      <c r="E1390" t="s">
        <v>7123</v>
      </c>
      <c r="F1390" t="s">
        <v>7124</v>
      </c>
      <c r="G1390" s="7" t="str">
        <f t="shared" si="42"/>
        <v>305.2.2</v>
      </c>
      <c r="H1390" s="7" t="str">
        <f t="shared" si="43"/>
        <v>5.1.1</v>
      </c>
    </row>
    <row r="1391" spans="1:8" hidden="1" x14ac:dyDescent="0.2">
      <c r="A1391">
        <v>1924</v>
      </c>
      <c r="C1391" t="s">
        <v>2788</v>
      </c>
      <c r="D1391" t="s">
        <v>2789</v>
      </c>
      <c r="E1391" t="s">
        <v>51</v>
      </c>
      <c r="F1391" t="s">
        <v>7034</v>
      </c>
      <c r="G1391" s="7" t="str">
        <f t="shared" si="42"/>
        <v>306.1.1</v>
      </c>
      <c r="H1391" s="7" t="str">
        <f t="shared" si="43"/>
        <v>1.3.1</v>
      </c>
    </row>
    <row r="1392" spans="1:8" hidden="1" x14ac:dyDescent="0.2">
      <c r="A1392">
        <v>1925</v>
      </c>
      <c r="C1392" t="s">
        <v>2790</v>
      </c>
      <c r="D1392" t="s">
        <v>2678</v>
      </c>
      <c r="E1392" t="s">
        <v>51</v>
      </c>
      <c r="F1392" t="s">
        <v>7034</v>
      </c>
      <c r="G1392" s="7" t="str">
        <f t="shared" si="42"/>
        <v>306.2.1</v>
      </c>
      <c r="H1392" s="7" t="str">
        <f t="shared" si="43"/>
        <v>1.3.1</v>
      </c>
    </row>
    <row r="1393" spans="1:8" hidden="1" x14ac:dyDescent="0.2">
      <c r="A1393">
        <v>1926</v>
      </c>
      <c r="C1393" t="s">
        <v>2791</v>
      </c>
      <c r="D1393" t="s">
        <v>2792</v>
      </c>
      <c r="E1393" t="s">
        <v>51</v>
      </c>
      <c r="F1393" t="s">
        <v>7034</v>
      </c>
      <c r="G1393" s="7" t="str">
        <f t="shared" si="42"/>
        <v>306.3.1</v>
      </c>
      <c r="H1393" s="7" t="str">
        <f t="shared" si="43"/>
        <v>1.3.1</v>
      </c>
    </row>
    <row r="1394" spans="1:8" hidden="1" x14ac:dyDescent="0.2">
      <c r="A1394">
        <v>1927</v>
      </c>
      <c r="C1394" t="s">
        <v>2793</v>
      </c>
      <c r="D1394" t="s">
        <v>2794</v>
      </c>
      <c r="E1394" t="s">
        <v>51</v>
      </c>
      <c r="F1394" t="s">
        <v>7034</v>
      </c>
      <c r="G1394" s="7" t="str">
        <f t="shared" si="42"/>
        <v>306.3.2</v>
      </c>
      <c r="H1394" s="7" t="str">
        <f t="shared" si="43"/>
        <v>1.3.1</v>
      </c>
    </row>
    <row r="1395" spans="1:8" hidden="1" x14ac:dyDescent="0.2">
      <c r="A1395">
        <v>1928</v>
      </c>
      <c r="C1395" t="s">
        <v>2795</v>
      </c>
      <c r="D1395" t="s">
        <v>2796</v>
      </c>
      <c r="E1395" t="s">
        <v>144</v>
      </c>
      <c r="F1395" t="s">
        <v>7035</v>
      </c>
      <c r="G1395" s="7" t="str">
        <f t="shared" si="42"/>
        <v>306.4.1</v>
      </c>
      <c r="H1395" s="7" t="str">
        <f t="shared" si="43"/>
        <v>1.3.2</v>
      </c>
    </row>
    <row r="1396" spans="1:8" hidden="1" x14ac:dyDescent="0.2">
      <c r="A1396">
        <v>1931</v>
      </c>
      <c r="C1396" t="s">
        <v>2797</v>
      </c>
      <c r="D1396" t="s">
        <v>2798</v>
      </c>
      <c r="E1396" t="s">
        <v>144</v>
      </c>
      <c r="F1396" t="s">
        <v>7035</v>
      </c>
      <c r="G1396" s="7" t="str">
        <f t="shared" si="42"/>
        <v>307.1.1</v>
      </c>
      <c r="H1396" s="7" t="str">
        <f t="shared" si="43"/>
        <v>1.3.2</v>
      </c>
    </row>
    <row r="1397" spans="1:8" hidden="1" x14ac:dyDescent="0.2">
      <c r="A1397">
        <v>1932</v>
      </c>
      <c r="C1397" t="s">
        <v>2799</v>
      </c>
      <c r="D1397" t="s">
        <v>2800</v>
      </c>
      <c r="E1397" t="s">
        <v>144</v>
      </c>
      <c r="F1397" t="s">
        <v>7035</v>
      </c>
      <c r="G1397" s="7" t="str">
        <f t="shared" si="42"/>
        <v>307.1.2</v>
      </c>
      <c r="H1397" s="7" t="str">
        <f t="shared" si="43"/>
        <v>1.3.2</v>
      </c>
    </row>
    <row r="1398" spans="1:8" hidden="1" x14ac:dyDescent="0.2">
      <c r="A1398">
        <v>1933</v>
      </c>
      <c r="C1398" t="s">
        <v>2801</v>
      </c>
      <c r="D1398" t="s">
        <v>2802</v>
      </c>
      <c r="E1398" t="s">
        <v>51</v>
      </c>
      <c r="F1398" t="s">
        <v>7034</v>
      </c>
      <c r="G1398" s="7" t="str">
        <f t="shared" si="42"/>
        <v>307.2.1</v>
      </c>
      <c r="H1398" s="7" t="str">
        <f t="shared" si="43"/>
        <v>1.3.1</v>
      </c>
    </row>
    <row r="1399" spans="1:8" hidden="1" x14ac:dyDescent="0.2">
      <c r="A1399">
        <v>1934</v>
      </c>
      <c r="C1399" t="s">
        <v>2803</v>
      </c>
      <c r="D1399" t="s">
        <v>2804</v>
      </c>
      <c r="E1399" t="s">
        <v>144</v>
      </c>
      <c r="F1399" t="s">
        <v>7035</v>
      </c>
      <c r="G1399" s="7" t="str">
        <f t="shared" si="42"/>
        <v>307.2.2</v>
      </c>
      <c r="H1399" s="7" t="str">
        <f t="shared" si="43"/>
        <v>1.3.2</v>
      </c>
    </row>
    <row r="1400" spans="1:8" hidden="1" x14ac:dyDescent="0.2">
      <c r="A1400">
        <v>1935</v>
      </c>
      <c r="C1400" t="s">
        <v>2805</v>
      </c>
      <c r="D1400" t="s">
        <v>2680</v>
      </c>
      <c r="E1400" t="s">
        <v>51</v>
      </c>
      <c r="F1400" t="s">
        <v>7034</v>
      </c>
      <c r="G1400" s="7" t="str">
        <f t="shared" si="42"/>
        <v>307.2.3</v>
      </c>
      <c r="H1400" s="7" t="str">
        <f t="shared" si="43"/>
        <v>1.3.1</v>
      </c>
    </row>
    <row r="1401" spans="1:8" hidden="1" x14ac:dyDescent="0.2">
      <c r="A1401">
        <v>1936</v>
      </c>
      <c r="C1401" t="s">
        <v>2806</v>
      </c>
      <c r="D1401" t="s">
        <v>2807</v>
      </c>
      <c r="E1401" t="s">
        <v>144</v>
      </c>
      <c r="F1401" t="s">
        <v>7035</v>
      </c>
      <c r="G1401" s="7" t="str">
        <f t="shared" si="42"/>
        <v>307.3.1</v>
      </c>
      <c r="H1401" s="7" t="str">
        <f t="shared" si="43"/>
        <v>1.3.2</v>
      </c>
    </row>
    <row r="1402" spans="1:8" hidden="1" x14ac:dyDescent="0.2">
      <c r="A1402">
        <v>1937</v>
      </c>
      <c r="C1402" t="s">
        <v>2808</v>
      </c>
      <c r="D1402" t="s">
        <v>2809</v>
      </c>
      <c r="E1402" t="s">
        <v>144</v>
      </c>
      <c r="F1402" t="s">
        <v>7035</v>
      </c>
      <c r="G1402" s="7" t="str">
        <f t="shared" si="42"/>
        <v>307.3.2</v>
      </c>
      <c r="H1402" s="7" t="str">
        <f t="shared" si="43"/>
        <v>1.3.2</v>
      </c>
    </row>
    <row r="1403" spans="1:8" hidden="1" x14ac:dyDescent="0.2">
      <c r="A1403">
        <v>1939</v>
      </c>
      <c r="C1403" t="s">
        <v>2810</v>
      </c>
      <c r="D1403" t="s">
        <v>2811</v>
      </c>
      <c r="E1403" t="s">
        <v>51</v>
      </c>
      <c r="F1403" t="s">
        <v>7034</v>
      </c>
      <c r="G1403" s="7" t="str">
        <f t="shared" si="42"/>
        <v>308.1.1</v>
      </c>
      <c r="H1403" s="7" t="str">
        <f t="shared" si="43"/>
        <v>1.3.1</v>
      </c>
    </row>
    <row r="1404" spans="1:8" hidden="1" x14ac:dyDescent="0.2">
      <c r="A1404">
        <v>1940</v>
      </c>
      <c r="C1404" t="s">
        <v>2812</v>
      </c>
      <c r="D1404" t="s">
        <v>2813</v>
      </c>
      <c r="E1404" t="s">
        <v>98</v>
      </c>
      <c r="F1404" t="s">
        <v>7063</v>
      </c>
      <c r="G1404" s="7" t="str">
        <f t="shared" si="42"/>
        <v>308.2.1</v>
      </c>
      <c r="H1404" s="7" t="str">
        <f t="shared" si="43"/>
        <v>2.3.1</v>
      </c>
    </row>
    <row r="1405" spans="1:8" hidden="1" x14ac:dyDescent="0.2">
      <c r="A1405">
        <v>1941</v>
      </c>
      <c r="C1405" t="s">
        <v>2814</v>
      </c>
      <c r="D1405" t="s">
        <v>2815</v>
      </c>
      <c r="E1405" t="s">
        <v>35</v>
      </c>
      <c r="F1405" t="s">
        <v>7030</v>
      </c>
      <c r="G1405" s="7" t="str">
        <f t="shared" si="42"/>
        <v>308.3.1</v>
      </c>
      <c r="H1405" s="7" t="str">
        <f t="shared" si="43"/>
        <v>1.10.1</v>
      </c>
    </row>
    <row r="1406" spans="1:8" hidden="1" x14ac:dyDescent="0.2">
      <c r="A1406">
        <v>1942</v>
      </c>
      <c r="C1406" t="s">
        <v>2816</v>
      </c>
      <c r="D1406" t="s">
        <v>2817</v>
      </c>
      <c r="E1406" t="s">
        <v>133</v>
      </c>
      <c r="F1406" t="s">
        <v>7082</v>
      </c>
      <c r="G1406" s="7" t="str">
        <f t="shared" si="42"/>
        <v>308.4.1</v>
      </c>
      <c r="H1406" s="7" t="str">
        <f t="shared" si="43"/>
        <v>3.2.1</v>
      </c>
    </row>
    <row r="1407" spans="1:8" hidden="1" x14ac:dyDescent="0.2">
      <c r="A1407">
        <v>1949</v>
      </c>
      <c r="C1407" s="2">
        <v>310.10000000000002</v>
      </c>
      <c r="D1407" t="s">
        <v>2824</v>
      </c>
      <c r="E1407" t="s">
        <v>98</v>
      </c>
      <c r="F1407" t="s">
        <v>7063</v>
      </c>
      <c r="G1407" s="7">
        <f t="shared" si="42"/>
        <v>310.10000000000002</v>
      </c>
      <c r="H1407" s="7" t="str">
        <f t="shared" si="43"/>
        <v>2.3.1</v>
      </c>
    </row>
    <row r="1408" spans="1:8" hidden="1" x14ac:dyDescent="0.2">
      <c r="A1408">
        <v>1950</v>
      </c>
      <c r="C1408" t="s">
        <v>2825</v>
      </c>
      <c r="D1408" t="s">
        <v>2826</v>
      </c>
      <c r="E1408" t="s">
        <v>98</v>
      </c>
      <c r="F1408" t="s">
        <v>7063</v>
      </c>
      <c r="G1408" s="7" t="str">
        <f t="shared" si="42"/>
        <v>310.2.1</v>
      </c>
      <c r="H1408" s="7" t="str">
        <f t="shared" si="43"/>
        <v>2.3.1</v>
      </c>
    </row>
    <row r="1409" spans="1:8" hidden="1" x14ac:dyDescent="0.2">
      <c r="A1409">
        <v>1951</v>
      </c>
      <c r="C1409" t="s">
        <v>2827</v>
      </c>
      <c r="D1409" t="s">
        <v>2828</v>
      </c>
      <c r="E1409" t="s">
        <v>98</v>
      </c>
      <c r="F1409" t="s">
        <v>7063</v>
      </c>
      <c r="G1409" s="7" t="str">
        <f t="shared" si="42"/>
        <v>310.3.1</v>
      </c>
      <c r="H1409" s="7" t="str">
        <f t="shared" si="43"/>
        <v>2.3.1</v>
      </c>
    </row>
    <row r="1410" spans="1:8" hidden="1" x14ac:dyDescent="0.2">
      <c r="A1410">
        <v>1952</v>
      </c>
      <c r="C1410" t="s">
        <v>2829</v>
      </c>
      <c r="D1410" t="s">
        <v>2830</v>
      </c>
      <c r="E1410" t="s">
        <v>98</v>
      </c>
      <c r="F1410" t="s">
        <v>7063</v>
      </c>
      <c r="G1410" s="7" t="str">
        <f t="shared" si="42"/>
        <v>310.4.1</v>
      </c>
      <c r="H1410" s="7" t="str">
        <f t="shared" si="43"/>
        <v>2.3.1</v>
      </c>
    </row>
    <row r="1411" spans="1:8" hidden="1" x14ac:dyDescent="0.2">
      <c r="A1411">
        <v>1955</v>
      </c>
      <c r="C1411" t="s">
        <v>2831</v>
      </c>
      <c r="D1411" t="s">
        <v>2832</v>
      </c>
      <c r="E1411" t="s">
        <v>51</v>
      </c>
      <c r="F1411" t="s">
        <v>7034</v>
      </c>
      <c r="G1411" s="7" t="str">
        <f t="shared" ref="G1411:G1474" si="44">C1411</f>
        <v>311.1.1</v>
      </c>
      <c r="H1411" s="7" t="str">
        <f t="shared" ref="H1411:H1474" si="45">E1411</f>
        <v>1.3.1</v>
      </c>
    </row>
    <row r="1412" spans="1:8" hidden="1" x14ac:dyDescent="0.2">
      <c r="A1412">
        <v>1956</v>
      </c>
      <c r="C1412" t="s">
        <v>2833</v>
      </c>
      <c r="D1412" t="s">
        <v>2834</v>
      </c>
      <c r="E1412" t="s">
        <v>51</v>
      </c>
      <c r="F1412" t="s">
        <v>7034</v>
      </c>
      <c r="G1412" s="7" t="str">
        <f t="shared" si="44"/>
        <v>311.1.2</v>
      </c>
      <c r="H1412" s="7" t="str">
        <f t="shared" si="45"/>
        <v>1.3.1</v>
      </c>
    </row>
    <row r="1413" spans="1:8" hidden="1" x14ac:dyDescent="0.2">
      <c r="A1413">
        <v>1957</v>
      </c>
      <c r="C1413" t="s">
        <v>2835</v>
      </c>
      <c r="D1413" t="s">
        <v>2836</v>
      </c>
      <c r="E1413" t="s">
        <v>51</v>
      </c>
      <c r="F1413" t="s">
        <v>7034</v>
      </c>
      <c r="G1413" s="7" t="str">
        <f t="shared" si="44"/>
        <v>311.2.1</v>
      </c>
      <c r="H1413" s="7" t="str">
        <f t="shared" si="45"/>
        <v>1.3.1</v>
      </c>
    </row>
    <row r="1414" spans="1:8" hidden="1" x14ac:dyDescent="0.2">
      <c r="A1414">
        <v>1958</v>
      </c>
      <c r="C1414" t="s">
        <v>2837</v>
      </c>
      <c r="D1414" t="s">
        <v>2838</v>
      </c>
      <c r="E1414" t="s">
        <v>51</v>
      </c>
      <c r="F1414" t="s">
        <v>7034</v>
      </c>
      <c r="G1414" s="7" t="str">
        <f t="shared" si="44"/>
        <v>311.2.2</v>
      </c>
      <c r="H1414" s="7" t="str">
        <f t="shared" si="45"/>
        <v>1.3.1</v>
      </c>
    </row>
    <row r="1415" spans="1:8" hidden="1" x14ac:dyDescent="0.2">
      <c r="A1415">
        <v>1959</v>
      </c>
      <c r="C1415" t="s">
        <v>2839</v>
      </c>
      <c r="D1415" t="s">
        <v>2840</v>
      </c>
      <c r="E1415" t="s">
        <v>51</v>
      </c>
      <c r="F1415" t="s">
        <v>7034</v>
      </c>
      <c r="G1415" s="7" t="str">
        <f t="shared" si="44"/>
        <v>311.3.1</v>
      </c>
      <c r="H1415" s="7" t="str">
        <f t="shared" si="45"/>
        <v>1.3.1</v>
      </c>
    </row>
    <row r="1416" spans="1:8" hidden="1" x14ac:dyDescent="0.2">
      <c r="A1416">
        <v>1960</v>
      </c>
      <c r="C1416" t="s">
        <v>2841</v>
      </c>
      <c r="D1416" t="s">
        <v>2842</v>
      </c>
      <c r="E1416" t="s">
        <v>51</v>
      </c>
      <c r="F1416" t="s">
        <v>7034</v>
      </c>
      <c r="G1416" s="7" t="str">
        <f t="shared" si="44"/>
        <v>311.3.2</v>
      </c>
      <c r="H1416" s="7" t="str">
        <f t="shared" si="45"/>
        <v>1.3.1</v>
      </c>
    </row>
    <row r="1417" spans="1:8" hidden="1" x14ac:dyDescent="0.2">
      <c r="A1417">
        <v>1963</v>
      </c>
      <c r="C1417" t="s">
        <v>2843</v>
      </c>
      <c r="D1417" t="s">
        <v>2678</v>
      </c>
      <c r="E1417" t="s">
        <v>98</v>
      </c>
      <c r="F1417" t="s">
        <v>7063</v>
      </c>
      <c r="G1417" s="7" t="str">
        <f t="shared" si="44"/>
        <v>312.1.1</v>
      </c>
      <c r="H1417" s="7" t="str">
        <f t="shared" si="45"/>
        <v>2.3.1</v>
      </c>
    </row>
    <row r="1418" spans="1:8" hidden="1" x14ac:dyDescent="0.2">
      <c r="A1418">
        <v>1964</v>
      </c>
      <c r="C1418" t="s">
        <v>2844</v>
      </c>
      <c r="D1418" t="s">
        <v>2845</v>
      </c>
      <c r="E1418" t="s">
        <v>98</v>
      </c>
      <c r="F1418" t="s">
        <v>7063</v>
      </c>
      <c r="G1418" s="7" t="str">
        <f t="shared" si="44"/>
        <v>312.1.2</v>
      </c>
      <c r="H1418" s="7" t="str">
        <f t="shared" si="45"/>
        <v>2.3.1</v>
      </c>
    </row>
    <row r="1419" spans="1:8" hidden="1" x14ac:dyDescent="0.2">
      <c r="A1419">
        <v>1965</v>
      </c>
      <c r="C1419" t="s">
        <v>2846</v>
      </c>
      <c r="D1419" t="s">
        <v>2847</v>
      </c>
      <c r="E1419" t="s">
        <v>150</v>
      </c>
      <c r="F1419" t="s">
        <v>7055</v>
      </c>
      <c r="G1419" s="7" t="str">
        <f t="shared" si="44"/>
        <v>312.2.1</v>
      </c>
      <c r="H1419" s="7" t="str">
        <f t="shared" si="45"/>
        <v>2.1.2</v>
      </c>
    </row>
    <row r="1420" spans="1:8" hidden="1" x14ac:dyDescent="0.2">
      <c r="A1420">
        <v>1966</v>
      </c>
      <c r="C1420" t="s">
        <v>2848</v>
      </c>
      <c r="D1420" t="s">
        <v>2849</v>
      </c>
      <c r="E1420" t="s">
        <v>2</v>
      </c>
      <c r="F1420" t="s">
        <v>7048</v>
      </c>
      <c r="G1420" s="7" t="str">
        <f t="shared" si="44"/>
        <v>312.2.2</v>
      </c>
      <c r="H1420" s="7" t="str">
        <f t="shared" si="45"/>
        <v>1.7.2</v>
      </c>
    </row>
    <row r="1421" spans="1:8" hidden="1" x14ac:dyDescent="0.2">
      <c r="A1421">
        <v>1967</v>
      </c>
      <c r="C1421" t="s">
        <v>2850</v>
      </c>
      <c r="D1421" t="s">
        <v>2851</v>
      </c>
      <c r="E1421" t="s">
        <v>16</v>
      </c>
      <c r="F1421" t="s">
        <v>7031</v>
      </c>
      <c r="G1421" s="7" t="str">
        <f t="shared" si="44"/>
        <v>312.2.3</v>
      </c>
      <c r="H1421" s="7" t="str">
        <f t="shared" si="45"/>
        <v>1.10.2</v>
      </c>
    </row>
    <row r="1422" spans="1:8" hidden="1" x14ac:dyDescent="0.2">
      <c r="A1422">
        <v>1968</v>
      </c>
      <c r="C1422" t="s">
        <v>2852</v>
      </c>
      <c r="D1422" t="s">
        <v>2853</v>
      </c>
      <c r="E1422" t="s">
        <v>133</v>
      </c>
      <c r="F1422" t="s">
        <v>7082</v>
      </c>
      <c r="G1422" s="7" t="str">
        <f t="shared" si="44"/>
        <v>312.2.4</v>
      </c>
      <c r="H1422" s="7" t="str">
        <f t="shared" si="45"/>
        <v>3.2.1</v>
      </c>
    </row>
    <row r="1423" spans="1:8" hidden="1" x14ac:dyDescent="0.2">
      <c r="A1423">
        <v>1969</v>
      </c>
      <c r="C1423" t="s">
        <v>2854</v>
      </c>
      <c r="D1423" t="s">
        <v>2855</v>
      </c>
      <c r="E1423" t="s">
        <v>134</v>
      </c>
      <c r="F1423" t="s">
        <v>7083</v>
      </c>
      <c r="G1423" s="7" t="str">
        <f t="shared" si="44"/>
        <v>312.3.1</v>
      </c>
      <c r="H1423" s="7" t="str">
        <f t="shared" si="45"/>
        <v>3.2.2</v>
      </c>
    </row>
    <row r="1424" spans="1:8" hidden="1" x14ac:dyDescent="0.2">
      <c r="A1424">
        <v>1970</v>
      </c>
      <c r="C1424" t="s">
        <v>2856</v>
      </c>
      <c r="D1424" t="s">
        <v>2857</v>
      </c>
      <c r="E1424" t="s">
        <v>134</v>
      </c>
      <c r="F1424" t="s">
        <v>7083</v>
      </c>
      <c r="G1424" s="7" t="str">
        <f t="shared" si="44"/>
        <v>312.3.2</v>
      </c>
      <c r="H1424" s="7" t="str">
        <f t="shared" si="45"/>
        <v>3.2.2</v>
      </c>
    </row>
    <row r="1425" spans="1:8" hidden="1" x14ac:dyDescent="0.2">
      <c r="A1425">
        <v>1971</v>
      </c>
      <c r="C1425" t="s">
        <v>127</v>
      </c>
      <c r="E1425" t="s">
        <v>51</v>
      </c>
      <c r="G1425" s="7" t="str">
        <f t="shared" si="44"/>
        <v>313.1.1</v>
      </c>
      <c r="H1425" s="7" t="str">
        <f t="shared" si="45"/>
        <v>1.3.1</v>
      </c>
    </row>
    <row r="1426" spans="1:8" hidden="1" x14ac:dyDescent="0.2">
      <c r="A1426">
        <v>1972</v>
      </c>
      <c r="C1426" t="s">
        <v>57</v>
      </c>
      <c r="E1426" t="s">
        <v>58</v>
      </c>
      <c r="G1426" s="7" t="str">
        <f t="shared" si="44"/>
        <v>313.1.2</v>
      </c>
      <c r="H1426" s="7" t="str">
        <f t="shared" si="45"/>
        <v>5.2.2</v>
      </c>
    </row>
    <row r="1427" spans="1:8" hidden="1" x14ac:dyDescent="0.2">
      <c r="A1427">
        <v>1973</v>
      </c>
      <c r="C1427" t="s">
        <v>59</v>
      </c>
      <c r="E1427" t="s">
        <v>60</v>
      </c>
      <c r="G1427" s="7" t="str">
        <f t="shared" si="44"/>
        <v>313.2.1</v>
      </c>
      <c r="H1427" s="7" t="str">
        <f t="shared" si="45"/>
        <v>1.6.2</v>
      </c>
    </row>
    <row r="1428" spans="1:8" hidden="1" x14ac:dyDescent="0.2">
      <c r="A1428">
        <v>1974</v>
      </c>
      <c r="C1428" t="s">
        <v>61</v>
      </c>
      <c r="E1428" t="s">
        <v>133</v>
      </c>
      <c r="G1428" s="7" t="str">
        <f t="shared" si="44"/>
        <v>313.2.2</v>
      </c>
      <c r="H1428" s="7" t="str">
        <f t="shared" si="45"/>
        <v>3.2.1</v>
      </c>
    </row>
    <row r="1429" spans="1:8" hidden="1" x14ac:dyDescent="0.2">
      <c r="A1429">
        <v>1975</v>
      </c>
      <c r="C1429" t="s">
        <v>2861</v>
      </c>
      <c r="D1429" t="s">
        <v>2862</v>
      </c>
      <c r="E1429" t="s">
        <v>51</v>
      </c>
      <c r="F1429" t="s">
        <v>7034</v>
      </c>
      <c r="G1429" s="7" t="str">
        <f t="shared" si="44"/>
        <v>314.1.1</v>
      </c>
      <c r="H1429" s="7" t="str">
        <f t="shared" si="45"/>
        <v>1.3.1</v>
      </c>
    </row>
    <row r="1430" spans="1:8" hidden="1" x14ac:dyDescent="0.2">
      <c r="A1430">
        <v>1976</v>
      </c>
      <c r="C1430" t="s">
        <v>2863</v>
      </c>
      <c r="D1430" t="s">
        <v>1296</v>
      </c>
      <c r="E1430" t="s">
        <v>97</v>
      </c>
      <c r="F1430" t="s">
        <v>7032</v>
      </c>
      <c r="G1430" s="7" t="str">
        <f t="shared" si="44"/>
        <v>314.2.1</v>
      </c>
      <c r="H1430" s="7" t="str">
        <f t="shared" si="45"/>
        <v>1.2.1</v>
      </c>
    </row>
    <row r="1431" spans="1:8" hidden="1" x14ac:dyDescent="0.2">
      <c r="A1431">
        <v>1977</v>
      </c>
      <c r="C1431" t="s">
        <v>2864</v>
      </c>
      <c r="D1431" t="s">
        <v>2865</v>
      </c>
      <c r="E1431" t="s">
        <v>97</v>
      </c>
      <c r="F1431" t="s">
        <v>7032</v>
      </c>
      <c r="G1431" s="7" t="str">
        <f t="shared" si="44"/>
        <v>314.2.2</v>
      </c>
      <c r="H1431" s="7" t="str">
        <f t="shared" si="45"/>
        <v>1.2.1</v>
      </c>
    </row>
    <row r="1432" spans="1:8" hidden="1" x14ac:dyDescent="0.2">
      <c r="A1432">
        <v>1978</v>
      </c>
      <c r="C1432" t="s">
        <v>2866</v>
      </c>
      <c r="D1432" t="s">
        <v>2867</v>
      </c>
      <c r="E1432" t="s">
        <v>7042</v>
      </c>
      <c r="F1432" t="s">
        <v>7043</v>
      </c>
      <c r="G1432" s="7" t="str">
        <f t="shared" si="44"/>
        <v>314.3.1</v>
      </c>
      <c r="H1432" s="7" t="str">
        <f t="shared" si="45"/>
        <v>1.6.1</v>
      </c>
    </row>
    <row r="1433" spans="1:8" hidden="1" x14ac:dyDescent="0.2">
      <c r="A1433">
        <v>1979</v>
      </c>
      <c r="C1433" t="s">
        <v>2868</v>
      </c>
      <c r="D1433" t="s">
        <v>2869</v>
      </c>
      <c r="E1433" t="s">
        <v>7042</v>
      </c>
      <c r="F1433" t="s">
        <v>7043</v>
      </c>
      <c r="G1433" s="7" t="str">
        <f t="shared" si="44"/>
        <v>314.3.2</v>
      </c>
      <c r="H1433" s="7" t="str">
        <f t="shared" si="45"/>
        <v>1.6.1</v>
      </c>
    </row>
    <row r="1434" spans="1:8" hidden="1" x14ac:dyDescent="0.2">
      <c r="A1434">
        <v>1980</v>
      </c>
      <c r="C1434" t="s">
        <v>2870</v>
      </c>
      <c r="D1434" t="s">
        <v>869</v>
      </c>
      <c r="E1434" t="s">
        <v>98</v>
      </c>
      <c r="F1434" t="s">
        <v>7063</v>
      </c>
      <c r="G1434" s="7" t="str">
        <f t="shared" si="44"/>
        <v>314.4.1</v>
      </c>
      <c r="H1434" s="7" t="str">
        <f t="shared" si="45"/>
        <v>2.3.1</v>
      </c>
    </row>
    <row r="1435" spans="1:8" hidden="1" x14ac:dyDescent="0.2">
      <c r="A1435">
        <v>1981</v>
      </c>
      <c r="C1435" t="s">
        <v>2871</v>
      </c>
      <c r="D1435" t="s">
        <v>2872</v>
      </c>
      <c r="E1435" t="s">
        <v>133</v>
      </c>
      <c r="F1435" t="s">
        <v>7082</v>
      </c>
      <c r="G1435" s="7" t="str">
        <f t="shared" si="44"/>
        <v>314.4.2</v>
      </c>
      <c r="H1435" s="7" t="str">
        <f t="shared" si="45"/>
        <v>3.2.1</v>
      </c>
    </row>
    <row r="1436" spans="1:8" hidden="1" x14ac:dyDescent="0.2">
      <c r="A1436">
        <v>1982</v>
      </c>
      <c r="C1436" t="s">
        <v>2873</v>
      </c>
      <c r="D1436" t="s">
        <v>2874</v>
      </c>
      <c r="E1436" t="s">
        <v>133</v>
      </c>
      <c r="F1436" t="s">
        <v>7082</v>
      </c>
      <c r="G1436" s="7" t="str">
        <f t="shared" si="44"/>
        <v>314.4.3</v>
      </c>
      <c r="H1436" s="7" t="str">
        <f t="shared" si="45"/>
        <v>3.2.1</v>
      </c>
    </row>
    <row r="1437" spans="1:8" hidden="1" x14ac:dyDescent="0.2">
      <c r="A1437">
        <v>1984</v>
      </c>
      <c r="C1437" t="s">
        <v>62</v>
      </c>
      <c r="E1437" t="s">
        <v>35</v>
      </c>
      <c r="F1437" t="s">
        <v>7030</v>
      </c>
      <c r="G1437" s="7" t="str">
        <f t="shared" si="44"/>
        <v>315.1.1</v>
      </c>
      <c r="H1437" s="7" t="str">
        <f t="shared" si="45"/>
        <v>1.10.1</v>
      </c>
    </row>
    <row r="1438" spans="1:8" hidden="1" x14ac:dyDescent="0.2">
      <c r="A1438">
        <v>1985</v>
      </c>
      <c r="C1438" t="s">
        <v>63</v>
      </c>
      <c r="E1438" t="s">
        <v>7069</v>
      </c>
      <c r="F1438" t="s">
        <v>7070</v>
      </c>
      <c r="G1438" s="7" t="str">
        <f t="shared" si="44"/>
        <v>315.1.2</v>
      </c>
      <c r="H1438" s="7" t="str">
        <f t="shared" si="45"/>
        <v>2.5.1</v>
      </c>
    </row>
    <row r="1439" spans="1:8" hidden="1" x14ac:dyDescent="0.2">
      <c r="A1439">
        <v>1986</v>
      </c>
      <c r="C1439" t="s">
        <v>64</v>
      </c>
      <c r="E1439" t="s">
        <v>154</v>
      </c>
      <c r="F1439" t="s">
        <v>7057</v>
      </c>
      <c r="G1439" s="7" t="str">
        <f t="shared" si="44"/>
        <v>315.2.1</v>
      </c>
      <c r="H1439" s="7" t="str">
        <f t="shared" si="45"/>
        <v>2.2.2</v>
      </c>
    </row>
    <row r="1440" spans="1:8" hidden="1" x14ac:dyDescent="0.2">
      <c r="A1440">
        <v>1987</v>
      </c>
      <c r="C1440" t="s">
        <v>65</v>
      </c>
      <c r="E1440" t="s">
        <v>7094</v>
      </c>
      <c r="F1440" t="s">
        <v>7095</v>
      </c>
      <c r="G1440" s="7" t="str">
        <f t="shared" si="44"/>
        <v>315.2.2</v>
      </c>
      <c r="H1440" s="7" t="str">
        <f t="shared" si="45"/>
        <v>3.6.2</v>
      </c>
    </row>
    <row r="1441" spans="1:8" hidden="1" x14ac:dyDescent="0.2">
      <c r="A1441">
        <v>1988</v>
      </c>
      <c r="C1441" t="s">
        <v>66</v>
      </c>
      <c r="E1441" t="s">
        <v>9</v>
      </c>
      <c r="F1441" t="s">
        <v>7051</v>
      </c>
      <c r="G1441" s="7" t="str">
        <f t="shared" si="44"/>
        <v>315.3.1</v>
      </c>
      <c r="H1441" s="7" t="str">
        <f t="shared" si="45"/>
        <v>1.8.2</v>
      </c>
    </row>
    <row r="1442" spans="1:8" hidden="1" x14ac:dyDescent="0.2">
      <c r="A1442">
        <v>1989</v>
      </c>
      <c r="C1442" t="s">
        <v>67</v>
      </c>
      <c r="E1442" t="s">
        <v>150</v>
      </c>
      <c r="F1442" t="s">
        <v>7055</v>
      </c>
      <c r="G1442" s="7" t="str">
        <f t="shared" si="44"/>
        <v>315.3.2</v>
      </c>
      <c r="H1442" s="7" t="str">
        <f t="shared" si="45"/>
        <v>2.1.2</v>
      </c>
    </row>
    <row r="1443" spans="1:8" hidden="1" x14ac:dyDescent="0.2">
      <c r="A1443">
        <v>1990</v>
      </c>
      <c r="C1443" t="s">
        <v>68</v>
      </c>
      <c r="E1443" t="s">
        <v>98</v>
      </c>
      <c r="F1443" t="s">
        <v>7063</v>
      </c>
      <c r="G1443" s="7" t="str">
        <f t="shared" si="44"/>
        <v>315.4.1</v>
      </c>
      <c r="H1443" s="7" t="str">
        <f t="shared" si="45"/>
        <v>2.3.1</v>
      </c>
    </row>
    <row r="1444" spans="1:8" hidden="1" x14ac:dyDescent="0.2">
      <c r="A1444">
        <v>1991</v>
      </c>
      <c r="C1444" t="s">
        <v>69</v>
      </c>
      <c r="E1444" t="s">
        <v>51</v>
      </c>
      <c r="F1444" t="s">
        <v>7034</v>
      </c>
      <c r="G1444" s="7" t="str">
        <f t="shared" si="44"/>
        <v>315.4.2</v>
      </c>
      <c r="H1444" s="7" t="str">
        <f t="shared" si="45"/>
        <v>1.3.1</v>
      </c>
    </row>
    <row r="1445" spans="1:8" hidden="1" x14ac:dyDescent="0.2">
      <c r="A1445">
        <v>1994</v>
      </c>
      <c r="C1445" s="2">
        <v>316.10000000000002</v>
      </c>
      <c r="D1445" t="s">
        <v>2883</v>
      </c>
      <c r="E1445" t="s">
        <v>152</v>
      </c>
      <c r="F1445" t="s">
        <v>7056</v>
      </c>
      <c r="G1445" s="7">
        <f t="shared" si="44"/>
        <v>316.10000000000002</v>
      </c>
      <c r="H1445" s="7" t="str">
        <f t="shared" si="45"/>
        <v>2.2.1</v>
      </c>
    </row>
    <row r="1446" spans="1:8" hidden="1" x14ac:dyDescent="0.2">
      <c r="A1446">
        <v>1995</v>
      </c>
      <c r="C1446" t="s">
        <v>2884</v>
      </c>
      <c r="D1446" t="s">
        <v>2885</v>
      </c>
      <c r="E1446" t="s">
        <v>136</v>
      </c>
      <c r="F1446" t="s">
        <v>7028</v>
      </c>
      <c r="G1446" s="7" t="str">
        <f t="shared" si="44"/>
        <v>316.2.1</v>
      </c>
      <c r="H1446" s="7" t="str">
        <f t="shared" si="45"/>
        <v>1.1.1</v>
      </c>
    </row>
    <row r="1447" spans="1:8" hidden="1" x14ac:dyDescent="0.2">
      <c r="A1447">
        <v>1996</v>
      </c>
      <c r="C1447" t="s">
        <v>2886</v>
      </c>
      <c r="D1447" t="s">
        <v>2887</v>
      </c>
      <c r="E1447" t="s">
        <v>51</v>
      </c>
      <c r="F1447" t="s">
        <v>7034</v>
      </c>
      <c r="G1447" s="7" t="str">
        <f t="shared" si="44"/>
        <v>316.2.2.1</v>
      </c>
      <c r="H1447" s="7" t="str">
        <f t="shared" si="45"/>
        <v>1.3.1</v>
      </c>
    </row>
    <row r="1448" spans="1:8" hidden="1" x14ac:dyDescent="0.2">
      <c r="A1448">
        <v>1997</v>
      </c>
      <c r="C1448" t="s">
        <v>2888</v>
      </c>
      <c r="D1448" t="s">
        <v>2889</v>
      </c>
      <c r="E1448" t="s">
        <v>51</v>
      </c>
      <c r="F1448" t="s">
        <v>7034</v>
      </c>
      <c r="G1448" s="7" t="str">
        <f t="shared" si="44"/>
        <v>316.2.2.2</v>
      </c>
      <c r="H1448" s="7" t="str">
        <f t="shared" si="45"/>
        <v>1.3.1</v>
      </c>
    </row>
    <row r="1449" spans="1:8" hidden="1" x14ac:dyDescent="0.2">
      <c r="A1449">
        <v>1998</v>
      </c>
      <c r="C1449" t="s">
        <v>2890</v>
      </c>
      <c r="D1449" t="s">
        <v>2891</v>
      </c>
      <c r="E1449" t="s">
        <v>51</v>
      </c>
      <c r="F1449" t="s">
        <v>7034</v>
      </c>
      <c r="G1449" s="7" t="str">
        <f t="shared" si="44"/>
        <v>316.2.2.3</v>
      </c>
      <c r="H1449" s="7" t="str">
        <f t="shared" si="45"/>
        <v>1.3.1</v>
      </c>
    </row>
    <row r="1450" spans="1:8" hidden="1" x14ac:dyDescent="0.2">
      <c r="A1450">
        <v>1999</v>
      </c>
      <c r="C1450" t="s">
        <v>2892</v>
      </c>
      <c r="D1450" t="s">
        <v>2893</v>
      </c>
      <c r="E1450" t="s">
        <v>51</v>
      </c>
      <c r="F1450" t="s">
        <v>7034</v>
      </c>
      <c r="G1450" s="7" t="str">
        <f t="shared" si="44"/>
        <v>316.2.2.4</v>
      </c>
      <c r="H1450" s="7" t="str">
        <f t="shared" si="45"/>
        <v>1.3.1</v>
      </c>
    </row>
    <row r="1451" spans="1:8" hidden="1" x14ac:dyDescent="0.2">
      <c r="A1451">
        <v>2000</v>
      </c>
      <c r="C1451" t="s">
        <v>2894</v>
      </c>
      <c r="D1451" t="s">
        <v>2895</v>
      </c>
      <c r="E1451" t="s">
        <v>51</v>
      </c>
      <c r="F1451" t="s">
        <v>7034</v>
      </c>
      <c r="G1451" s="7" t="str">
        <f t="shared" si="44"/>
        <v>316.2.2.5</v>
      </c>
      <c r="H1451" s="7" t="str">
        <f t="shared" si="45"/>
        <v>1.3.1</v>
      </c>
    </row>
    <row r="1452" spans="1:8" hidden="1" x14ac:dyDescent="0.2">
      <c r="A1452">
        <v>2001</v>
      </c>
      <c r="C1452" t="s">
        <v>2896</v>
      </c>
      <c r="D1452" t="s">
        <v>2897</v>
      </c>
      <c r="E1452" t="s">
        <v>144</v>
      </c>
      <c r="F1452" t="s">
        <v>7035</v>
      </c>
      <c r="G1452" s="7" t="str">
        <f t="shared" si="44"/>
        <v>316.2.2.6</v>
      </c>
      <c r="H1452" s="7" t="str">
        <f t="shared" si="45"/>
        <v>1.3.2</v>
      </c>
    </row>
    <row r="1453" spans="1:8" hidden="1" x14ac:dyDescent="0.2">
      <c r="A1453">
        <v>2002</v>
      </c>
      <c r="C1453" s="2">
        <v>316.3</v>
      </c>
      <c r="D1453" t="s">
        <v>2898</v>
      </c>
      <c r="E1453" t="s">
        <v>150</v>
      </c>
      <c r="F1453" t="s">
        <v>7055</v>
      </c>
      <c r="G1453" s="7">
        <f t="shared" si="44"/>
        <v>316.3</v>
      </c>
      <c r="H1453" s="7" t="str">
        <f t="shared" si="45"/>
        <v>2.1.2</v>
      </c>
    </row>
    <row r="1454" spans="1:8" hidden="1" x14ac:dyDescent="0.2">
      <c r="A1454">
        <v>2004</v>
      </c>
      <c r="C1454" t="s">
        <v>2899</v>
      </c>
      <c r="D1454" t="s">
        <v>2900</v>
      </c>
      <c r="E1454" t="s">
        <v>51</v>
      </c>
      <c r="F1454" t="s">
        <v>7034</v>
      </c>
      <c r="G1454" s="7" t="str">
        <f t="shared" si="44"/>
        <v>317.1.1</v>
      </c>
      <c r="H1454" s="7" t="str">
        <f t="shared" si="45"/>
        <v>1.3.1</v>
      </c>
    </row>
    <row r="1455" spans="1:8" hidden="1" x14ac:dyDescent="0.2">
      <c r="A1455">
        <v>2005</v>
      </c>
      <c r="C1455" t="s">
        <v>2901</v>
      </c>
      <c r="D1455" t="s">
        <v>2902</v>
      </c>
      <c r="E1455" t="s">
        <v>51</v>
      </c>
      <c r="F1455" t="s">
        <v>7034</v>
      </c>
      <c r="G1455" s="7" t="str">
        <f t="shared" si="44"/>
        <v>317.1.2</v>
      </c>
      <c r="H1455" s="7" t="str">
        <f t="shared" si="45"/>
        <v>1.3.1</v>
      </c>
    </row>
    <row r="1456" spans="1:8" hidden="1" x14ac:dyDescent="0.2">
      <c r="A1456">
        <v>2006</v>
      </c>
      <c r="C1456" t="s">
        <v>2903</v>
      </c>
      <c r="D1456" t="s">
        <v>1274</v>
      </c>
      <c r="E1456" t="s">
        <v>0</v>
      </c>
      <c r="F1456" t="s">
        <v>7047</v>
      </c>
      <c r="G1456" s="7" t="str">
        <f t="shared" si="44"/>
        <v>317.2.1</v>
      </c>
      <c r="H1456" s="7" t="str">
        <f t="shared" si="45"/>
        <v>1.7.1</v>
      </c>
    </row>
    <row r="1457" spans="1:8" hidden="1" x14ac:dyDescent="0.2">
      <c r="A1457">
        <v>2007</v>
      </c>
      <c r="C1457" t="s">
        <v>2904</v>
      </c>
      <c r="D1457" t="s">
        <v>2905</v>
      </c>
      <c r="E1457" t="s">
        <v>136</v>
      </c>
      <c r="F1457" t="s">
        <v>7028</v>
      </c>
      <c r="G1457" s="7" t="str">
        <f t="shared" si="44"/>
        <v>317.2.2</v>
      </c>
      <c r="H1457" s="7" t="str">
        <f t="shared" si="45"/>
        <v>1.1.1</v>
      </c>
    </row>
    <row r="1458" spans="1:8" hidden="1" x14ac:dyDescent="0.2">
      <c r="A1458">
        <v>2008</v>
      </c>
      <c r="C1458" t="s">
        <v>2906</v>
      </c>
      <c r="D1458" t="s">
        <v>2907</v>
      </c>
      <c r="E1458" t="s">
        <v>144</v>
      </c>
      <c r="F1458" t="s">
        <v>7035</v>
      </c>
      <c r="G1458" s="7" t="str">
        <f t="shared" si="44"/>
        <v>317.3.1</v>
      </c>
      <c r="H1458" s="7" t="str">
        <f t="shared" si="45"/>
        <v>1.3.2</v>
      </c>
    </row>
    <row r="1459" spans="1:8" hidden="1" x14ac:dyDescent="0.2">
      <c r="A1459">
        <v>2009</v>
      </c>
      <c r="C1459" t="s">
        <v>2908</v>
      </c>
      <c r="D1459" t="s">
        <v>2909</v>
      </c>
      <c r="E1459" t="s">
        <v>150</v>
      </c>
      <c r="F1459" t="s">
        <v>7055</v>
      </c>
      <c r="G1459" s="7" t="str">
        <f t="shared" si="44"/>
        <v>317.4.1</v>
      </c>
      <c r="H1459" s="7" t="str">
        <f t="shared" si="45"/>
        <v>2.1.2</v>
      </c>
    </row>
    <row r="1460" spans="1:8" hidden="1" x14ac:dyDescent="0.2">
      <c r="A1460">
        <v>2010</v>
      </c>
      <c r="C1460" t="s">
        <v>2910</v>
      </c>
      <c r="D1460" t="s">
        <v>2911</v>
      </c>
      <c r="E1460" t="s">
        <v>150</v>
      </c>
      <c r="F1460" t="s">
        <v>7055</v>
      </c>
      <c r="G1460" s="7" t="str">
        <f t="shared" si="44"/>
        <v>317.4.2</v>
      </c>
      <c r="H1460" s="7" t="str">
        <f t="shared" si="45"/>
        <v>2.1.2</v>
      </c>
    </row>
    <row r="1461" spans="1:8" hidden="1" x14ac:dyDescent="0.2">
      <c r="A1461">
        <v>2011</v>
      </c>
      <c r="C1461" t="s">
        <v>2912</v>
      </c>
      <c r="D1461" t="s">
        <v>2913</v>
      </c>
      <c r="E1461" t="s">
        <v>150</v>
      </c>
      <c r="F1461" t="s">
        <v>7055</v>
      </c>
      <c r="G1461" s="7" t="str">
        <f t="shared" si="44"/>
        <v>317.4.3</v>
      </c>
      <c r="H1461" s="7" t="str">
        <f t="shared" si="45"/>
        <v>2.1.2</v>
      </c>
    </row>
    <row r="1462" spans="1:8" hidden="1" x14ac:dyDescent="0.2">
      <c r="A1462">
        <v>2012</v>
      </c>
      <c r="C1462" t="s">
        <v>2914</v>
      </c>
      <c r="D1462" t="s">
        <v>2915</v>
      </c>
      <c r="E1462" t="s">
        <v>51</v>
      </c>
      <c r="F1462" t="s">
        <v>7034</v>
      </c>
      <c r="G1462" s="7" t="str">
        <f t="shared" si="44"/>
        <v>317.5.1</v>
      </c>
      <c r="H1462" s="7" t="str">
        <f t="shared" si="45"/>
        <v>1.3.1</v>
      </c>
    </row>
    <row r="1463" spans="1:8" hidden="1" x14ac:dyDescent="0.2">
      <c r="A1463">
        <v>2013</v>
      </c>
      <c r="C1463" t="s">
        <v>2916</v>
      </c>
      <c r="D1463" t="s">
        <v>2917</v>
      </c>
      <c r="E1463" t="s">
        <v>16</v>
      </c>
      <c r="F1463" t="s">
        <v>7031</v>
      </c>
      <c r="G1463" s="7" t="str">
        <f t="shared" si="44"/>
        <v>317.5.2</v>
      </c>
      <c r="H1463" s="7" t="str">
        <f t="shared" si="45"/>
        <v>1.10.2</v>
      </c>
    </row>
    <row r="1464" spans="1:8" hidden="1" x14ac:dyDescent="0.2">
      <c r="A1464">
        <v>2016</v>
      </c>
      <c r="C1464" t="s">
        <v>2918</v>
      </c>
      <c r="D1464" t="s">
        <v>2919</v>
      </c>
      <c r="E1464" t="s">
        <v>144</v>
      </c>
      <c r="F1464" t="s">
        <v>7035</v>
      </c>
      <c r="G1464" s="7" t="str">
        <f t="shared" si="44"/>
        <v>318.1.1</v>
      </c>
      <c r="H1464" s="7" t="str">
        <f t="shared" si="45"/>
        <v>1.3.2</v>
      </c>
    </row>
    <row r="1465" spans="1:8" hidden="1" x14ac:dyDescent="0.2">
      <c r="A1465">
        <v>2017</v>
      </c>
      <c r="C1465" t="s">
        <v>2920</v>
      </c>
      <c r="D1465" t="s">
        <v>2921</v>
      </c>
      <c r="E1465" t="s">
        <v>144</v>
      </c>
      <c r="F1465" t="s">
        <v>7035</v>
      </c>
      <c r="G1465" s="7" t="str">
        <f t="shared" si="44"/>
        <v>318.1.2</v>
      </c>
      <c r="H1465" s="7" t="str">
        <f t="shared" si="45"/>
        <v>1.3.2</v>
      </c>
    </row>
    <row r="1466" spans="1:8" hidden="1" x14ac:dyDescent="0.2">
      <c r="A1466">
        <v>2018</v>
      </c>
      <c r="C1466" t="s">
        <v>2922</v>
      </c>
      <c r="D1466" t="s">
        <v>2923</v>
      </c>
      <c r="E1466" t="s">
        <v>51</v>
      </c>
      <c r="F1466" t="s">
        <v>7034</v>
      </c>
      <c r="G1466" s="7" t="str">
        <f t="shared" si="44"/>
        <v>318.2.1</v>
      </c>
      <c r="H1466" s="7" t="str">
        <f t="shared" si="45"/>
        <v>1.3.1</v>
      </c>
    </row>
    <row r="1467" spans="1:8" hidden="1" x14ac:dyDescent="0.2">
      <c r="A1467">
        <v>2019</v>
      </c>
      <c r="C1467" t="s">
        <v>2924</v>
      </c>
      <c r="D1467" t="s">
        <v>2925</v>
      </c>
      <c r="E1467" t="s">
        <v>51</v>
      </c>
      <c r="F1467" t="s">
        <v>7034</v>
      </c>
      <c r="G1467" s="7" t="str">
        <f t="shared" si="44"/>
        <v>318.2.2</v>
      </c>
      <c r="H1467" s="7" t="str">
        <f t="shared" si="45"/>
        <v>1.3.1</v>
      </c>
    </row>
    <row r="1468" spans="1:8" hidden="1" x14ac:dyDescent="0.2">
      <c r="A1468">
        <v>2022</v>
      </c>
      <c r="C1468" t="s">
        <v>2927</v>
      </c>
      <c r="D1468" t="s">
        <v>2928</v>
      </c>
      <c r="E1468" t="s">
        <v>0</v>
      </c>
      <c r="F1468" t="s">
        <v>7047</v>
      </c>
      <c r="G1468" s="7" t="str">
        <f t="shared" si="44"/>
        <v>319.1.1</v>
      </c>
      <c r="H1468" s="7" t="str">
        <f t="shared" si="45"/>
        <v>1.7.1</v>
      </c>
    </row>
    <row r="1469" spans="1:8" hidden="1" x14ac:dyDescent="0.2">
      <c r="A1469">
        <v>2023</v>
      </c>
      <c r="C1469" t="s">
        <v>2929</v>
      </c>
      <c r="D1469" t="s">
        <v>2930</v>
      </c>
      <c r="E1469" t="s">
        <v>2</v>
      </c>
      <c r="F1469" t="s">
        <v>7048</v>
      </c>
      <c r="G1469" s="7" t="str">
        <f t="shared" si="44"/>
        <v>319.1.2</v>
      </c>
      <c r="H1469" s="7" t="str">
        <f t="shared" si="45"/>
        <v>1.7.2</v>
      </c>
    </row>
    <row r="1470" spans="1:8" hidden="1" x14ac:dyDescent="0.2">
      <c r="A1470">
        <v>2024</v>
      </c>
      <c r="C1470" s="2">
        <v>319.2</v>
      </c>
      <c r="D1470" t="s">
        <v>2931</v>
      </c>
      <c r="E1470" t="s">
        <v>51</v>
      </c>
      <c r="F1470" t="s">
        <v>7034</v>
      </c>
      <c r="G1470" s="7">
        <f t="shared" si="44"/>
        <v>319.2</v>
      </c>
      <c r="H1470" s="7" t="str">
        <f t="shared" si="45"/>
        <v>1.3.1</v>
      </c>
    </row>
    <row r="1471" spans="1:8" hidden="1" x14ac:dyDescent="0.2">
      <c r="A1471">
        <v>2025</v>
      </c>
      <c r="C1471" t="s">
        <v>2932</v>
      </c>
      <c r="D1471" t="s">
        <v>2933</v>
      </c>
      <c r="E1471" t="s">
        <v>7069</v>
      </c>
      <c r="F1471" t="s">
        <v>7070</v>
      </c>
      <c r="G1471" s="7" t="str">
        <f t="shared" si="44"/>
        <v>319.3.1</v>
      </c>
      <c r="H1471" s="7" t="str">
        <f t="shared" si="45"/>
        <v>2.5.1</v>
      </c>
    </row>
    <row r="1472" spans="1:8" hidden="1" x14ac:dyDescent="0.2">
      <c r="A1472">
        <v>2026</v>
      </c>
      <c r="C1472" t="s">
        <v>2934</v>
      </c>
      <c r="D1472" t="s">
        <v>2935</v>
      </c>
      <c r="E1472" t="s">
        <v>152</v>
      </c>
      <c r="F1472" t="s">
        <v>7056</v>
      </c>
      <c r="G1472" s="7" t="str">
        <f t="shared" si="44"/>
        <v>319.3.2</v>
      </c>
      <c r="H1472" s="7" t="str">
        <f t="shared" si="45"/>
        <v>2.2.1</v>
      </c>
    </row>
    <row r="1473" spans="1:8" hidden="1" x14ac:dyDescent="0.2">
      <c r="A1473">
        <v>2029</v>
      </c>
      <c r="C1473" t="s">
        <v>2936</v>
      </c>
      <c r="D1473" t="s">
        <v>2937</v>
      </c>
      <c r="E1473" t="s">
        <v>9</v>
      </c>
      <c r="F1473" t="s">
        <v>7051</v>
      </c>
      <c r="G1473" s="7" t="str">
        <f t="shared" si="44"/>
        <v>320.1.1</v>
      </c>
      <c r="H1473" s="7" t="str">
        <f t="shared" si="45"/>
        <v>1.8.2</v>
      </c>
    </row>
    <row r="1474" spans="1:8" hidden="1" x14ac:dyDescent="0.2">
      <c r="A1474">
        <v>2030</v>
      </c>
      <c r="C1474" t="s">
        <v>2938</v>
      </c>
      <c r="D1474" t="s">
        <v>2939</v>
      </c>
      <c r="E1474" t="s">
        <v>9</v>
      </c>
      <c r="F1474" t="s">
        <v>7051</v>
      </c>
      <c r="G1474" s="7" t="str">
        <f t="shared" si="44"/>
        <v>320.1.2</v>
      </c>
      <c r="H1474" s="7" t="str">
        <f t="shared" si="45"/>
        <v>1.8.2</v>
      </c>
    </row>
    <row r="1475" spans="1:8" hidden="1" x14ac:dyDescent="0.2">
      <c r="A1475">
        <v>2031</v>
      </c>
      <c r="C1475" t="s">
        <v>2940</v>
      </c>
      <c r="D1475" t="s">
        <v>2941</v>
      </c>
      <c r="E1475" t="s">
        <v>51</v>
      </c>
      <c r="F1475" t="s">
        <v>7034</v>
      </c>
      <c r="G1475" s="7" t="str">
        <f t="shared" ref="G1475:G1538" si="46">C1475</f>
        <v>320.2.1</v>
      </c>
      <c r="H1475" s="7" t="str">
        <f t="shared" ref="H1475:H1538" si="47">E1475</f>
        <v>1.3.1</v>
      </c>
    </row>
    <row r="1476" spans="1:8" hidden="1" x14ac:dyDescent="0.2">
      <c r="A1476">
        <v>2032</v>
      </c>
      <c r="C1476" t="s">
        <v>2942</v>
      </c>
      <c r="D1476" t="s">
        <v>2943</v>
      </c>
      <c r="E1476" t="s">
        <v>51</v>
      </c>
      <c r="F1476" t="s">
        <v>7034</v>
      </c>
      <c r="G1476" s="7" t="str">
        <f t="shared" si="46"/>
        <v>320.2.2</v>
      </c>
      <c r="H1476" s="7" t="str">
        <f t="shared" si="47"/>
        <v>1.3.1</v>
      </c>
    </row>
    <row r="1477" spans="1:8" hidden="1" x14ac:dyDescent="0.2">
      <c r="A1477">
        <v>2033</v>
      </c>
      <c r="C1477" t="s">
        <v>2944</v>
      </c>
      <c r="D1477" t="s">
        <v>2945</v>
      </c>
      <c r="E1477" t="s">
        <v>9</v>
      </c>
      <c r="F1477" t="s">
        <v>7051</v>
      </c>
      <c r="G1477" s="7" t="str">
        <f t="shared" si="46"/>
        <v>320.3.1</v>
      </c>
      <c r="H1477" s="7" t="str">
        <f t="shared" si="47"/>
        <v>1.8.2</v>
      </c>
    </row>
    <row r="1478" spans="1:8" hidden="1" x14ac:dyDescent="0.2">
      <c r="A1478">
        <v>2034</v>
      </c>
      <c r="C1478" t="s">
        <v>2946</v>
      </c>
      <c r="D1478" t="s">
        <v>2947</v>
      </c>
      <c r="E1478" t="s">
        <v>9</v>
      </c>
      <c r="F1478" t="s">
        <v>7051</v>
      </c>
      <c r="G1478" s="7" t="str">
        <f t="shared" si="46"/>
        <v>320.3.2</v>
      </c>
      <c r="H1478" s="7" t="str">
        <f t="shared" si="47"/>
        <v>1.8.2</v>
      </c>
    </row>
    <row r="1479" spans="1:8" hidden="1" x14ac:dyDescent="0.2">
      <c r="A1479">
        <v>2035</v>
      </c>
      <c r="C1479" t="s">
        <v>2948</v>
      </c>
      <c r="D1479" t="s">
        <v>2949</v>
      </c>
      <c r="E1479" t="s">
        <v>9</v>
      </c>
      <c r="F1479" t="s">
        <v>7051</v>
      </c>
      <c r="G1479" s="7" t="str">
        <f t="shared" si="46"/>
        <v>320.3.3</v>
      </c>
      <c r="H1479" s="7" t="str">
        <f t="shared" si="47"/>
        <v>1.8.2</v>
      </c>
    </row>
    <row r="1480" spans="1:8" hidden="1" x14ac:dyDescent="0.2">
      <c r="A1480">
        <v>2036</v>
      </c>
      <c r="C1480" t="s">
        <v>2950</v>
      </c>
      <c r="D1480" t="s">
        <v>2951</v>
      </c>
      <c r="E1480" t="s">
        <v>144</v>
      </c>
      <c r="F1480" t="s">
        <v>7035</v>
      </c>
      <c r="G1480" s="7" t="str">
        <f t="shared" si="46"/>
        <v>320.4.1</v>
      </c>
      <c r="H1480" s="7" t="str">
        <f t="shared" si="47"/>
        <v>1.3.2</v>
      </c>
    </row>
    <row r="1481" spans="1:8" hidden="1" x14ac:dyDescent="0.2">
      <c r="A1481">
        <v>2037</v>
      </c>
      <c r="C1481" t="s">
        <v>2952</v>
      </c>
      <c r="D1481" t="s">
        <v>2953</v>
      </c>
      <c r="E1481" t="s">
        <v>51</v>
      </c>
      <c r="F1481" t="s">
        <v>7034</v>
      </c>
      <c r="G1481" s="7" t="str">
        <f t="shared" si="46"/>
        <v>320.4.2</v>
      </c>
      <c r="H1481" s="7" t="str">
        <f t="shared" si="47"/>
        <v>1.3.1</v>
      </c>
    </row>
    <row r="1482" spans="1:8" hidden="1" x14ac:dyDescent="0.2">
      <c r="A1482">
        <v>2038</v>
      </c>
      <c r="C1482" t="s">
        <v>2954</v>
      </c>
      <c r="D1482" t="s">
        <v>2955</v>
      </c>
      <c r="E1482" t="s">
        <v>133</v>
      </c>
      <c r="F1482" t="s">
        <v>7082</v>
      </c>
      <c r="G1482" s="7" t="str">
        <f t="shared" si="46"/>
        <v>320.5.1</v>
      </c>
      <c r="H1482" s="7" t="str">
        <f t="shared" si="47"/>
        <v>3.2.1</v>
      </c>
    </row>
    <row r="1483" spans="1:8" hidden="1" x14ac:dyDescent="0.2">
      <c r="A1483">
        <v>2039</v>
      </c>
      <c r="C1483" t="s">
        <v>2956</v>
      </c>
      <c r="D1483" t="s">
        <v>2957</v>
      </c>
      <c r="E1483" t="s">
        <v>133</v>
      </c>
      <c r="F1483" t="s">
        <v>7082</v>
      </c>
      <c r="G1483" s="7" t="str">
        <f t="shared" si="46"/>
        <v>320.5.2</v>
      </c>
      <c r="H1483" s="7" t="str">
        <f t="shared" si="47"/>
        <v>3.2.1</v>
      </c>
    </row>
    <row r="1484" spans="1:8" hidden="1" x14ac:dyDescent="0.2">
      <c r="A1484">
        <v>2042</v>
      </c>
      <c r="C1484" s="2">
        <v>321.10000000000002</v>
      </c>
      <c r="D1484" t="s">
        <v>2958</v>
      </c>
      <c r="E1484" t="s">
        <v>9</v>
      </c>
      <c r="F1484" t="s">
        <v>7051</v>
      </c>
      <c r="G1484" s="7">
        <f t="shared" si="46"/>
        <v>321.10000000000002</v>
      </c>
      <c r="H1484" s="7" t="str">
        <f t="shared" si="47"/>
        <v>1.8.2</v>
      </c>
    </row>
    <row r="1485" spans="1:8" hidden="1" x14ac:dyDescent="0.2">
      <c r="A1485">
        <v>2043</v>
      </c>
      <c r="C1485" t="s">
        <v>2959</v>
      </c>
      <c r="D1485" t="s">
        <v>2960</v>
      </c>
      <c r="E1485" t="s">
        <v>51</v>
      </c>
      <c r="F1485" t="s">
        <v>7034</v>
      </c>
      <c r="G1485" s="7" t="str">
        <f t="shared" si="46"/>
        <v>321.2.1</v>
      </c>
      <c r="H1485" s="7" t="str">
        <f t="shared" si="47"/>
        <v>1.3.1</v>
      </c>
    </row>
    <row r="1486" spans="1:8" hidden="1" x14ac:dyDescent="0.2">
      <c r="A1486">
        <v>2044</v>
      </c>
      <c r="C1486" t="s">
        <v>2961</v>
      </c>
      <c r="D1486" t="s">
        <v>2962</v>
      </c>
      <c r="E1486" t="s">
        <v>51</v>
      </c>
      <c r="F1486" t="s">
        <v>7034</v>
      </c>
      <c r="G1486" s="7" t="str">
        <f t="shared" si="46"/>
        <v>321.2.2</v>
      </c>
      <c r="H1486" s="7" t="str">
        <f t="shared" si="47"/>
        <v>1.3.1</v>
      </c>
    </row>
    <row r="1487" spans="1:8" hidden="1" x14ac:dyDescent="0.2">
      <c r="A1487">
        <v>2045</v>
      </c>
      <c r="C1487" s="2">
        <v>321.3</v>
      </c>
      <c r="D1487" t="s">
        <v>2963</v>
      </c>
      <c r="E1487" t="s">
        <v>9</v>
      </c>
      <c r="F1487" t="s">
        <v>7051</v>
      </c>
      <c r="G1487" s="7">
        <f t="shared" si="46"/>
        <v>321.3</v>
      </c>
      <c r="H1487" s="7" t="str">
        <f t="shared" si="47"/>
        <v>1.8.2</v>
      </c>
    </row>
    <row r="1488" spans="1:8" hidden="1" x14ac:dyDescent="0.2">
      <c r="A1488">
        <v>2046</v>
      </c>
      <c r="C1488" s="2">
        <v>321.39999999999998</v>
      </c>
      <c r="D1488" t="s">
        <v>2964</v>
      </c>
      <c r="E1488" t="s">
        <v>148</v>
      </c>
      <c r="F1488" t="s">
        <v>7054</v>
      </c>
      <c r="G1488" s="7">
        <f t="shared" si="46"/>
        <v>321.39999999999998</v>
      </c>
      <c r="H1488" s="7" t="str">
        <f t="shared" si="47"/>
        <v>2.1.1</v>
      </c>
    </row>
    <row r="1489" spans="1:8" hidden="1" x14ac:dyDescent="0.2">
      <c r="A1489">
        <v>2048</v>
      </c>
      <c r="C1489" t="s">
        <v>2965</v>
      </c>
      <c r="D1489" t="s">
        <v>2966</v>
      </c>
      <c r="E1489" t="s">
        <v>51</v>
      </c>
      <c r="F1489" t="s">
        <v>7034</v>
      </c>
      <c r="G1489" s="7" t="str">
        <f t="shared" si="46"/>
        <v>322.1.1</v>
      </c>
      <c r="H1489" s="7" t="str">
        <f t="shared" si="47"/>
        <v>1.3.1</v>
      </c>
    </row>
    <row r="1490" spans="1:8" hidden="1" x14ac:dyDescent="0.2">
      <c r="A1490">
        <v>2049</v>
      </c>
      <c r="C1490" t="s">
        <v>2967</v>
      </c>
      <c r="D1490" t="s">
        <v>2680</v>
      </c>
      <c r="E1490" t="s">
        <v>51</v>
      </c>
      <c r="F1490" t="s">
        <v>7034</v>
      </c>
      <c r="G1490" s="7" t="str">
        <f t="shared" si="46"/>
        <v>322.1.2</v>
      </c>
      <c r="H1490" s="7" t="str">
        <f t="shared" si="47"/>
        <v>1.3.1</v>
      </c>
    </row>
    <row r="1491" spans="1:8" hidden="1" x14ac:dyDescent="0.2">
      <c r="A1491">
        <v>2050</v>
      </c>
      <c r="C1491" t="s">
        <v>2968</v>
      </c>
      <c r="D1491" t="s">
        <v>2737</v>
      </c>
      <c r="E1491" t="s">
        <v>133</v>
      </c>
      <c r="F1491" t="s">
        <v>7082</v>
      </c>
      <c r="G1491" s="7" t="str">
        <f t="shared" si="46"/>
        <v>322.2.1</v>
      </c>
      <c r="H1491" s="7" t="str">
        <f t="shared" si="47"/>
        <v>3.2.1</v>
      </c>
    </row>
    <row r="1492" spans="1:8" hidden="1" x14ac:dyDescent="0.2">
      <c r="A1492">
        <v>2051</v>
      </c>
      <c r="C1492" t="s">
        <v>2969</v>
      </c>
      <c r="D1492" t="s">
        <v>2970</v>
      </c>
      <c r="E1492" t="s">
        <v>133</v>
      </c>
      <c r="F1492" t="s">
        <v>7082</v>
      </c>
      <c r="G1492" s="7" t="str">
        <f t="shared" si="46"/>
        <v>322.3.1</v>
      </c>
      <c r="H1492" s="7" t="str">
        <f t="shared" si="47"/>
        <v>3.2.1</v>
      </c>
    </row>
    <row r="1493" spans="1:8" hidden="1" x14ac:dyDescent="0.2">
      <c r="A1493">
        <v>2052</v>
      </c>
      <c r="C1493" t="s">
        <v>2971</v>
      </c>
      <c r="D1493" t="s">
        <v>2972</v>
      </c>
      <c r="E1493" t="s">
        <v>51</v>
      </c>
      <c r="F1493" t="s">
        <v>7034</v>
      </c>
      <c r="G1493" s="7" t="str">
        <f t="shared" si="46"/>
        <v>323.1.1</v>
      </c>
      <c r="H1493" s="7" t="str">
        <f t="shared" si="47"/>
        <v>1.3.1</v>
      </c>
    </row>
    <row r="1494" spans="1:8" hidden="1" x14ac:dyDescent="0.2">
      <c r="A1494">
        <v>2053</v>
      </c>
      <c r="C1494" t="s">
        <v>2973</v>
      </c>
      <c r="D1494" t="s">
        <v>2974</v>
      </c>
      <c r="E1494" t="s">
        <v>51</v>
      </c>
      <c r="F1494" t="s">
        <v>7034</v>
      </c>
      <c r="G1494" s="7" t="str">
        <f t="shared" si="46"/>
        <v>323.1.2</v>
      </c>
      <c r="H1494" s="7" t="str">
        <f t="shared" si="47"/>
        <v>1.3.1</v>
      </c>
    </row>
    <row r="1495" spans="1:8" hidden="1" x14ac:dyDescent="0.2">
      <c r="A1495">
        <v>2054</v>
      </c>
      <c r="C1495" t="s">
        <v>2975</v>
      </c>
      <c r="D1495" t="s">
        <v>2976</v>
      </c>
      <c r="E1495" t="s">
        <v>96</v>
      </c>
      <c r="F1495" t="s">
        <v>7037</v>
      </c>
      <c r="G1495" s="7" t="str">
        <f t="shared" si="46"/>
        <v>323.2.1</v>
      </c>
      <c r="H1495" s="7" t="str">
        <f t="shared" si="47"/>
        <v>1.4.2</v>
      </c>
    </row>
    <row r="1496" spans="1:8" hidden="1" x14ac:dyDescent="0.2">
      <c r="A1496">
        <v>2055</v>
      </c>
      <c r="C1496" t="s">
        <v>2977</v>
      </c>
      <c r="D1496" t="s">
        <v>2978</v>
      </c>
      <c r="E1496" t="s">
        <v>96</v>
      </c>
      <c r="F1496" t="s">
        <v>7037</v>
      </c>
      <c r="G1496" s="7" t="str">
        <f t="shared" si="46"/>
        <v>323.2.2</v>
      </c>
      <c r="H1496" s="7" t="str">
        <f t="shared" si="47"/>
        <v>1.4.2</v>
      </c>
    </row>
    <row r="1497" spans="1:8" hidden="1" x14ac:dyDescent="0.2">
      <c r="A1497">
        <v>2056</v>
      </c>
      <c r="C1497" t="s">
        <v>2979</v>
      </c>
      <c r="D1497" t="s">
        <v>2980</v>
      </c>
      <c r="E1497" t="s">
        <v>35</v>
      </c>
      <c r="F1497" t="s">
        <v>7030</v>
      </c>
      <c r="G1497" s="7" t="str">
        <f t="shared" si="46"/>
        <v>323.3.1</v>
      </c>
      <c r="H1497" s="7" t="str">
        <f t="shared" si="47"/>
        <v>1.10.1</v>
      </c>
    </row>
    <row r="1498" spans="1:8" hidden="1" x14ac:dyDescent="0.2">
      <c r="A1498">
        <v>2057</v>
      </c>
      <c r="C1498" t="s">
        <v>2981</v>
      </c>
      <c r="D1498" t="s">
        <v>2982</v>
      </c>
      <c r="E1498" t="s">
        <v>16</v>
      </c>
      <c r="F1498" t="s">
        <v>7031</v>
      </c>
      <c r="G1498" s="7" t="str">
        <f t="shared" si="46"/>
        <v>323.3.2</v>
      </c>
      <c r="H1498" s="7" t="str">
        <f t="shared" si="47"/>
        <v>1.10.2</v>
      </c>
    </row>
    <row r="1499" spans="1:8" hidden="1" x14ac:dyDescent="0.2">
      <c r="A1499">
        <v>2059</v>
      </c>
      <c r="C1499" t="s">
        <v>2983</v>
      </c>
      <c r="D1499" t="s">
        <v>2984</v>
      </c>
      <c r="E1499" t="s">
        <v>51</v>
      </c>
      <c r="F1499" t="s">
        <v>7034</v>
      </c>
      <c r="G1499" s="7" t="str">
        <f t="shared" si="46"/>
        <v>324.1.1</v>
      </c>
      <c r="H1499" s="7" t="str">
        <f t="shared" si="47"/>
        <v>1.3.1</v>
      </c>
    </row>
    <row r="1500" spans="1:8" hidden="1" x14ac:dyDescent="0.2">
      <c r="A1500">
        <v>2060</v>
      </c>
      <c r="C1500" t="s">
        <v>2985</v>
      </c>
      <c r="D1500" t="s">
        <v>2986</v>
      </c>
      <c r="E1500" t="s">
        <v>144</v>
      </c>
      <c r="F1500" t="s">
        <v>7035</v>
      </c>
      <c r="G1500" s="7" t="str">
        <f t="shared" si="46"/>
        <v>324.1.2</v>
      </c>
      <c r="H1500" s="7" t="str">
        <f t="shared" si="47"/>
        <v>1.3.2</v>
      </c>
    </row>
    <row r="1501" spans="1:8" hidden="1" x14ac:dyDescent="0.2">
      <c r="A1501">
        <v>2061</v>
      </c>
      <c r="C1501" t="s">
        <v>2987</v>
      </c>
      <c r="D1501" t="s">
        <v>2988</v>
      </c>
      <c r="E1501" t="s">
        <v>134</v>
      </c>
      <c r="F1501" t="s">
        <v>7083</v>
      </c>
      <c r="G1501" s="7" t="str">
        <f t="shared" si="46"/>
        <v>324.2.1</v>
      </c>
      <c r="H1501" s="7" t="str">
        <f t="shared" si="47"/>
        <v>3.2.2</v>
      </c>
    </row>
    <row r="1502" spans="1:8" hidden="1" x14ac:dyDescent="0.2">
      <c r="A1502">
        <v>2062</v>
      </c>
      <c r="C1502" t="s">
        <v>2989</v>
      </c>
      <c r="D1502" t="s">
        <v>2990</v>
      </c>
      <c r="E1502" t="s">
        <v>144</v>
      </c>
      <c r="F1502" t="s">
        <v>7035</v>
      </c>
      <c r="G1502" s="7" t="str">
        <f t="shared" si="46"/>
        <v>324.3.1</v>
      </c>
      <c r="H1502" s="7" t="str">
        <f t="shared" si="47"/>
        <v>1.3.2</v>
      </c>
    </row>
    <row r="1503" spans="1:8" hidden="1" x14ac:dyDescent="0.2">
      <c r="A1503">
        <v>2063</v>
      </c>
      <c r="C1503" t="s">
        <v>2991</v>
      </c>
      <c r="D1503" t="s">
        <v>2992</v>
      </c>
      <c r="E1503" t="s">
        <v>7092</v>
      </c>
      <c r="F1503" t="s">
        <v>7093</v>
      </c>
      <c r="G1503" s="7" t="str">
        <f t="shared" si="46"/>
        <v>324.4.1</v>
      </c>
      <c r="H1503" s="7" t="str">
        <f t="shared" si="47"/>
        <v>3.5.2</v>
      </c>
    </row>
    <row r="1504" spans="1:8" hidden="1" x14ac:dyDescent="0.2">
      <c r="A1504">
        <v>2064</v>
      </c>
      <c r="C1504" t="s">
        <v>2993</v>
      </c>
      <c r="D1504" t="s">
        <v>655</v>
      </c>
      <c r="E1504" t="s">
        <v>98</v>
      </c>
      <c r="F1504" t="s">
        <v>7063</v>
      </c>
      <c r="G1504" s="7" t="str">
        <f t="shared" si="46"/>
        <v>324.4.2</v>
      </c>
      <c r="H1504" s="7" t="str">
        <f t="shared" si="47"/>
        <v>2.3.1</v>
      </c>
    </row>
    <row r="1505" spans="1:8" hidden="1" x14ac:dyDescent="0.2">
      <c r="A1505">
        <v>2065</v>
      </c>
      <c r="C1505" t="s">
        <v>2994</v>
      </c>
      <c r="D1505" t="s">
        <v>2995</v>
      </c>
      <c r="E1505" t="s">
        <v>133</v>
      </c>
      <c r="F1505" t="s">
        <v>7082</v>
      </c>
      <c r="G1505" s="7" t="str">
        <f t="shared" si="46"/>
        <v>324.4.3</v>
      </c>
      <c r="H1505" s="7" t="str">
        <f t="shared" si="47"/>
        <v>3.2.1</v>
      </c>
    </row>
    <row r="1506" spans="1:8" hidden="1" x14ac:dyDescent="0.2">
      <c r="A1506">
        <v>2067</v>
      </c>
      <c r="C1506" t="s">
        <v>2996</v>
      </c>
      <c r="D1506" t="s">
        <v>2997</v>
      </c>
      <c r="E1506" t="s">
        <v>9</v>
      </c>
      <c r="F1506" t="s">
        <v>7051</v>
      </c>
      <c r="G1506" s="7" t="str">
        <f t="shared" si="46"/>
        <v>325.1.1</v>
      </c>
      <c r="H1506" s="7" t="str">
        <f t="shared" si="47"/>
        <v>1.8.2</v>
      </c>
    </row>
    <row r="1507" spans="1:8" hidden="1" x14ac:dyDescent="0.2">
      <c r="A1507">
        <v>2068</v>
      </c>
      <c r="C1507" t="s">
        <v>2998</v>
      </c>
      <c r="D1507" t="s">
        <v>2999</v>
      </c>
      <c r="E1507" t="s">
        <v>138</v>
      </c>
      <c r="F1507" t="s">
        <v>7029</v>
      </c>
      <c r="G1507" s="7" t="str">
        <f t="shared" si="46"/>
        <v>325.2.1</v>
      </c>
      <c r="H1507" s="7" t="str">
        <f t="shared" si="47"/>
        <v>1.1.2</v>
      </c>
    </row>
    <row r="1508" spans="1:8" hidden="1" x14ac:dyDescent="0.2">
      <c r="A1508">
        <v>2069</v>
      </c>
      <c r="C1508" t="s">
        <v>3000</v>
      </c>
      <c r="D1508" t="s">
        <v>3001</v>
      </c>
      <c r="E1508" t="s">
        <v>136</v>
      </c>
      <c r="F1508" t="s">
        <v>7028</v>
      </c>
      <c r="G1508" s="7" t="str">
        <f t="shared" si="46"/>
        <v>325.2.2</v>
      </c>
      <c r="H1508" s="7" t="str">
        <f t="shared" si="47"/>
        <v>1.1.1</v>
      </c>
    </row>
    <row r="1509" spans="1:8" hidden="1" x14ac:dyDescent="0.2">
      <c r="A1509">
        <v>2070</v>
      </c>
      <c r="C1509" t="s">
        <v>3002</v>
      </c>
      <c r="D1509" t="s">
        <v>3003</v>
      </c>
      <c r="E1509" t="s">
        <v>144</v>
      </c>
      <c r="F1509" t="s">
        <v>7035</v>
      </c>
      <c r="G1509" s="7" t="str">
        <f t="shared" si="46"/>
        <v>325.3.1</v>
      </c>
      <c r="H1509" s="7" t="str">
        <f t="shared" si="47"/>
        <v>1.3.2</v>
      </c>
    </row>
    <row r="1510" spans="1:8" hidden="1" x14ac:dyDescent="0.2">
      <c r="A1510">
        <v>2071</v>
      </c>
      <c r="C1510" t="s">
        <v>3004</v>
      </c>
      <c r="D1510" t="s">
        <v>3005</v>
      </c>
      <c r="E1510" t="s">
        <v>133</v>
      </c>
      <c r="F1510" t="s">
        <v>7082</v>
      </c>
      <c r="G1510" s="7" t="str">
        <f t="shared" si="46"/>
        <v>325.3.2</v>
      </c>
      <c r="H1510" s="7" t="str">
        <f t="shared" si="47"/>
        <v>3.2.1</v>
      </c>
    </row>
    <row r="1511" spans="1:8" hidden="1" x14ac:dyDescent="0.2">
      <c r="A1511">
        <v>2073</v>
      </c>
      <c r="C1511" t="s">
        <v>3006</v>
      </c>
      <c r="D1511" t="s">
        <v>3007</v>
      </c>
      <c r="E1511" t="s">
        <v>98</v>
      </c>
      <c r="F1511" t="s">
        <v>7063</v>
      </c>
      <c r="G1511" s="7" t="str">
        <f t="shared" si="46"/>
        <v>326.1.1</v>
      </c>
      <c r="H1511" s="7" t="str">
        <f t="shared" si="47"/>
        <v>2.3.1</v>
      </c>
    </row>
    <row r="1512" spans="1:8" hidden="1" x14ac:dyDescent="0.2">
      <c r="A1512">
        <v>2074</v>
      </c>
      <c r="C1512" t="s">
        <v>3008</v>
      </c>
      <c r="D1512" t="s">
        <v>3009</v>
      </c>
      <c r="E1512" t="s">
        <v>98</v>
      </c>
      <c r="F1512" t="s">
        <v>7063</v>
      </c>
      <c r="G1512" s="7" t="str">
        <f t="shared" si="46"/>
        <v>326.1.2</v>
      </c>
      <c r="H1512" s="7" t="str">
        <f t="shared" si="47"/>
        <v>2.3.1</v>
      </c>
    </row>
    <row r="1513" spans="1:8" hidden="1" x14ac:dyDescent="0.2">
      <c r="A1513">
        <v>2075</v>
      </c>
      <c r="C1513" t="s">
        <v>3010</v>
      </c>
      <c r="D1513" t="s">
        <v>3011</v>
      </c>
      <c r="E1513" t="s">
        <v>98</v>
      </c>
      <c r="F1513" t="s">
        <v>7063</v>
      </c>
      <c r="G1513" s="7" t="str">
        <f t="shared" si="46"/>
        <v>326.2.1</v>
      </c>
      <c r="H1513" s="7" t="str">
        <f t="shared" si="47"/>
        <v>2.3.1</v>
      </c>
    </row>
    <row r="1514" spans="1:8" hidden="1" x14ac:dyDescent="0.2">
      <c r="A1514">
        <v>2076</v>
      </c>
      <c r="C1514" t="s">
        <v>3012</v>
      </c>
      <c r="D1514" t="s">
        <v>3013</v>
      </c>
      <c r="E1514" t="s">
        <v>98</v>
      </c>
      <c r="F1514" t="s">
        <v>7063</v>
      </c>
      <c r="G1514" s="7" t="str">
        <f t="shared" si="46"/>
        <v>326.2.2</v>
      </c>
      <c r="H1514" s="7" t="str">
        <f t="shared" si="47"/>
        <v>2.3.1</v>
      </c>
    </row>
    <row r="1515" spans="1:8" hidden="1" x14ac:dyDescent="0.2">
      <c r="A1515">
        <v>2077</v>
      </c>
      <c r="C1515" s="2">
        <v>326.3</v>
      </c>
      <c r="D1515" t="s">
        <v>3014</v>
      </c>
      <c r="E1515" t="s">
        <v>98</v>
      </c>
      <c r="F1515" t="s">
        <v>7063</v>
      </c>
      <c r="G1515" s="7">
        <f t="shared" si="46"/>
        <v>326.3</v>
      </c>
      <c r="H1515" s="7" t="str">
        <f t="shared" si="47"/>
        <v>2.3.1</v>
      </c>
    </row>
    <row r="1516" spans="1:8" hidden="1" x14ac:dyDescent="0.2">
      <c r="A1516">
        <v>2079</v>
      </c>
      <c r="C1516" t="s">
        <v>3015</v>
      </c>
      <c r="D1516" t="s">
        <v>3016</v>
      </c>
      <c r="E1516" t="s">
        <v>98</v>
      </c>
      <c r="F1516" t="s">
        <v>7063</v>
      </c>
      <c r="G1516" s="7" t="str">
        <f t="shared" si="46"/>
        <v>327.1.1</v>
      </c>
      <c r="H1516" s="7" t="str">
        <f t="shared" si="47"/>
        <v>2.3.1</v>
      </c>
    </row>
    <row r="1517" spans="1:8" hidden="1" x14ac:dyDescent="0.2">
      <c r="A1517">
        <v>2080</v>
      </c>
      <c r="C1517" t="s">
        <v>3017</v>
      </c>
      <c r="D1517" t="s">
        <v>3018</v>
      </c>
      <c r="E1517" t="s">
        <v>51</v>
      </c>
      <c r="F1517" t="s">
        <v>7034</v>
      </c>
      <c r="G1517" s="7" t="str">
        <f t="shared" si="46"/>
        <v>327.2.1</v>
      </c>
      <c r="H1517" s="7" t="str">
        <f t="shared" si="47"/>
        <v>1.3.1</v>
      </c>
    </row>
    <row r="1518" spans="1:8" hidden="1" x14ac:dyDescent="0.2">
      <c r="A1518">
        <v>2083</v>
      </c>
      <c r="C1518" t="s">
        <v>3023</v>
      </c>
      <c r="D1518" t="s">
        <v>3024</v>
      </c>
      <c r="E1518" t="s">
        <v>133</v>
      </c>
      <c r="F1518" t="s">
        <v>7082</v>
      </c>
      <c r="G1518" s="7" t="str">
        <f t="shared" si="46"/>
        <v>327.4.1</v>
      </c>
      <c r="H1518" s="7" t="str">
        <f t="shared" si="47"/>
        <v>3.2.1</v>
      </c>
    </row>
    <row r="1519" spans="1:8" hidden="1" x14ac:dyDescent="0.2">
      <c r="A1519">
        <v>2084</v>
      </c>
      <c r="C1519" t="s">
        <v>3025</v>
      </c>
      <c r="D1519" t="s">
        <v>1193</v>
      </c>
      <c r="E1519" t="s">
        <v>133</v>
      </c>
      <c r="F1519" t="s">
        <v>7082</v>
      </c>
      <c r="G1519" s="7" t="str">
        <f t="shared" si="46"/>
        <v>327.4.2</v>
      </c>
      <c r="H1519" s="7" t="str">
        <f t="shared" si="47"/>
        <v>3.2.1</v>
      </c>
    </row>
    <row r="1520" spans="1:8" hidden="1" x14ac:dyDescent="0.2">
      <c r="A1520">
        <v>2086</v>
      </c>
      <c r="C1520" t="s">
        <v>3026</v>
      </c>
      <c r="D1520" t="s">
        <v>2960</v>
      </c>
      <c r="E1520" t="s">
        <v>98</v>
      </c>
      <c r="F1520" t="s">
        <v>7063</v>
      </c>
      <c r="G1520" s="7" t="str">
        <f t="shared" si="46"/>
        <v>328.1.1</v>
      </c>
      <c r="H1520" s="7" t="str">
        <f t="shared" si="47"/>
        <v>2.3.1</v>
      </c>
    </row>
    <row r="1521" spans="1:8" hidden="1" x14ac:dyDescent="0.2">
      <c r="A1521">
        <v>2087</v>
      </c>
      <c r="C1521" t="s">
        <v>3027</v>
      </c>
      <c r="D1521" t="s">
        <v>3028</v>
      </c>
      <c r="E1521" t="s">
        <v>144</v>
      </c>
      <c r="F1521" t="s">
        <v>7035</v>
      </c>
      <c r="G1521" s="7" t="str">
        <f t="shared" si="46"/>
        <v>328.1.2</v>
      </c>
      <c r="H1521" s="7" t="str">
        <f t="shared" si="47"/>
        <v>1.3.2</v>
      </c>
    </row>
    <row r="1522" spans="1:8" hidden="1" x14ac:dyDescent="0.2">
      <c r="A1522">
        <v>2088</v>
      </c>
      <c r="C1522" t="s">
        <v>3029</v>
      </c>
      <c r="D1522" t="s">
        <v>3030</v>
      </c>
      <c r="E1522" t="s">
        <v>144</v>
      </c>
      <c r="F1522" t="s">
        <v>7035</v>
      </c>
      <c r="G1522" s="7" t="str">
        <f t="shared" si="46"/>
        <v>328.2.1</v>
      </c>
      <c r="H1522" s="7" t="str">
        <f t="shared" si="47"/>
        <v>1.3.2</v>
      </c>
    </row>
    <row r="1523" spans="1:8" hidden="1" x14ac:dyDescent="0.2">
      <c r="A1523">
        <v>2089</v>
      </c>
      <c r="C1523" t="s">
        <v>3031</v>
      </c>
      <c r="D1523" t="s">
        <v>3032</v>
      </c>
      <c r="E1523" t="s">
        <v>7123</v>
      </c>
      <c r="F1523" t="s">
        <v>7124</v>
      </c>
      <c r="G1523" s="7" t="str">
        <f t="shared" si="46"/>
        <v>328.3.1</v>
      </c>
      <c r="H1523" s="7" t="str">
        <f t="shared" si="47"/>
        <v>5.1.1</v>
      </c>
    </row>
    <row r="1524" spans="1:8" hidden="1" x14ac:dyDescent="0.2">
      <c r="A1524">
        <v>2090</v>
      </c>
      <c r="C1524" t="s">
        <v>3033</v>
      </c>
      <c r="D1524" t="s">
        <v>3034</v>
      </c>
      <c r="E1524" t="s">
        <v>98</v>
      </c>
      <c r="F1524" t="s">
        <v>7063</v>
      </c>
      <c r="G1524" s="7" t="str">
        <f t="shared" si="46"/>
        <v>328.3.2</v>
      </c>
      <c r="H1524" s="7" t="str">
        <f t="shared" si="47"/>
        <v>2.3.1</v>
      </c>
    </row>
    <row r="1525" spans="1:8" hidden="1" x14ac:dyDescent="0.2">
      <c r="A1525">
        <v>2093</v>
      </c>
      <c r="C1525" t="s">
        <v>3035</v>
      </c>
      <c r="D1525" t="s">
        <v>3036</v>
      </c>
      <c r="E1525" t="s">
        <v>51</v>
      </c>
      <c r="F1525" t="s">
        <v>7034</v>
      </c>
      <c r="G1525" s="7" t="str">
        <f t="shared" si="46"/>
        <v>329.2.3</v>
      </c>
      <c r="H1525" s="7" t="str">
        <f t="shared" si="47"/>
        <v>1.3.1</v>
      </c>
    </row>
    <row r="1526" spans="1:8" hidden="1" x14ac:dyDescent="0.2">
      <c r="A1526">
        <v>2094</v>
      </c>
      <c r="C1526" t="s">
        <v>3037</v>
      </c>
      <c r="D1526" t="s">
        <v>3038</v>
      </c>
      <c r="E1526" t="s">
        <v>51</v>
      </c>
      <c r="F1526" t="s">
        <v>7034</v>
      </c>
      <c r="G1526" s="7" t="str">
        <f t="shared" si="46"/>
        <v>329.3.2</v>
      </c>
      <c r="H1526" s="7" t="str">
        <f t="shared" si="47"/>
        <v>1.3.1</v>
      </c>
    </row>
    <row r="1527" spans="1:8" hidden="1" x14ac:dyDescent="0.2">
      <c r="A1527">
        <v>2096</v>
      </c>
      <c r="C1527" s="2">
        <v>330.1</v>
      </c>
      <c r="D1527" t="s">
        <v>3041</v>
      </c>
      <c r="E1527" t="s">
        <v>51</v>
      </c>
      <c r="F1527" t="s">
        <v>7034</v>
      </c>
      <c r="G1527" s="7">
        <f t="shared" si="46"/>
        <v>330.1</v>
      </c>
      <c r="H1527" s="7" t="str">
        <f t="shared" si="47"/>
        <v>1.3.1</v>
      </c>
    </row>
    <row r="1528" spans="1:8" hidden="1" x14ac:dyDescent="0.2">
      <c r="A1528">
        <v>2097</v>
      </c>
      <c r="C1528" t="s">
        <v>3042</v>
      </c>
      <c r="D1528" t="s">
        <v>3043</v>
      </c>
      <c r="E1528" t="s">
        <v>51</v>
      </c>
      <c r="F1528" t="s">
        <v>7034</v>
      </c>
      <c r="G1528" s="7" t="str">
        <f t="shared" si="46"/>
        <v>330.2.1</v>
      </c>
      <c r="H1528" s="7" t="str">
        <f t="shared" si="47"/>
        <v>1.3.1</v>
      </c>
    </row>
    <row r="1529" spans="1:8" hidden="1" x14ac:dyDescent="0.2">
      <c r="A1529">
        <v>2098</v>
      </c>
      <c r="C1529" t="s">
        <v>3044</v>
      </c>
      <c r="D1529" t="s">
        <v>3045</v>
      </c>
      <c r="E1529" t="s">
        <v>96</v>
      </c>
      <c r="F1529" t="s">
        <v>7037</v>
      </c>
      <c r="G1529" s="7" t="str">
        <f t="shared" si="46"/>
        <v>330.2.2</v>
      </c>
      <c r="H1529" s="7" t="str">
        <f t="shared" si="47"/>
        <v>1.4.2</v>
      </c>
    </row>
    <row r="1530" spans="1:8" hidden="1" x14ac:dyDescent="0.2">
      <c r="A1530">
        <v>2099</v>
      </c>
      <c r="C1530" t="s">
        <v>3046</v>
      </c>
      <c r="D1530" t="s">
        <v>3047</v>
      </c>
      <c r="E1530" t="s">
        <v>51</v>
      </c>
      <c r="F1530" t="s">
        <v>7034</v>
      </c>
      <c r="G1530" s="7" t="str">
        <f t="shared" si="46"/>
        <v>330.2.3</v>
      </c>
      <c r="H1530" s="7" t="str">
        <f t="shared" si="47"/>
        <v>1.3.1</v>
      </c>
    </row>
    <row r="1531" spans="1:8" hidden="1" x14ac:dyDescent="0.2">
      <c r="A1531">
        <v>2100</v>
      </c>
      <c r="C1531" t="s">
        <v>3048</v>
      </c>
      <c r="D1531" t="s">
        <v>3049</v>
      </c>
      <c r="E1531" t="s">
        <v>51</v>
      </c>
      <c r="F1531" t="s">
        <v>7034</v>
      </c>
      <c r="G1531" s="7" t="str">
        <f t="shared" si="46"/>
        <v>330.2.4</v>
      </c>
      <c r="H1531" s="7" t="str">
        <f t="shared" si="47"/>
        <v>1.3.1</v>
      </c>
    </row>
    <row r="1532" spans="1:8" hidden="1" x14ac:dyDescent="0.2">
      <c r="A1532">
        <v>2101</v>
      </c>
      <c r="C1532" t="s">
        <v>3050</v>
      </c>
      <c r="D1532" t="s">
        <v>3051</v>
      </c>
      <c r="E1532" t="s">
        <v>7038</v>
      </c>
      <c r="F1532" t="s">
        <v>7039</v>
      </c>
      <c r="G1532" s="7" t="str">
        <f t="shared" si="46"/>
        <v>330.2.5</v>
      </c>
      <c r="H1532" s="7" t="str">
        <f t="shared" si="47"/>
        <v>1.5.1</v>
      </c>
    </row>
    <row r="1533" spans="1:8" hidden="1" x14ac:dyDescent="0.2">
      <c r="A1533">
        <v>2102</v>
      </c>
      <c r="C1533" t="s">
        <v>3052</v>
      </c>
      <c r="D1533" t="s">
        <v>2590</v>
      </c>
      <c r="E1533" t="s">
        <v>98</v>
      </c>
      <c r="F1533" t="s">
        <v>7063</v>
      </c>
      <c r="G1533" s="7" t="str">
        <f t="shared" si="46"/>
        <v>330.3.1</v>
      </c>
      <c r="H1533" s="7" t="str">
        <f t="shared" si="47"/>
        <v>2.3.1</v>
      </c>
    </row>
    <row r="1534" spans="1:8" hidden="1" x14ac:dyDescent="0.2">
      <c r="A1534">
        <v>2103</v>
      </c>
      <c r="C1534" t="s">
        <v>3053</v>
      </c>
      <c r="D1534" t="s">
        <v>3054</v>
      </c>
      <c r="E1534" t="s">
        <v>45</v>
      </c>
      <c r="F1534" t="s">
        <v>7052</v>
      </c>
      <c r="G1534" s="7" t="str">
        <f t="shared" si="46"/>
        <v>330.3.2</v>
      </c>
      <c r="H1534" s="7" t="str">
        <f t="shared" si="47"/>
        <v>1.9.1</v>
      </c>
    </row>
    <row r="1535" spans="1:8" hidden="1" x14ac:dyDescent="0.2">
      <c r="A1535">
        <v>2105</v>
      </c>
      <c r="C1535" t="s">
        <v>3055</v>
      </c>
      <c r="D1535" t="s">
        <v>3056</v>
      </c>
      <c r="E1535" t="s">
        <v>51</v>
      </c>
      <c r="F1535" t="s">
        <v>7034</v>
      </c>
      <c r="G1535" s="7" t="str">
        <f t="shared" si="46"/>
        <v>331.1.1</v>
      </c>
      <c r="H1535" s="7" t="str">
        <f t="shared" si="47"/>
        <v>1.3.1</v>
      </c>
    </row>
    <row r="1536" spans="1:8" hidden="1" x14ac:dyDescent="0.2">
      <c r="A1536">
        <v>2106</v>
      </c>
      <c r="C1536" t="s">
        <v>3057</v>
      </c>
      <c r="D1536" t="s">
        <v>3058</v>
      </c>
      <c r="E1536" t="s">
        <v>97</v>
      </c>
      <c r="F1536" t="s">
        <v>7032</v>
      </c>
      <c r="G1536" s="7" t="str">
        <f t="shared" si="46"/>
        <v>331.1.2</v>
      </c>
      <c r="H1536" s="7" t="str">
        <f t="shared" si="47"/>
        <v>1.2.1</v>
      </c>
    </row>
    <row r="1537" spans="1:8" hidden="1" x14ac:dyDescent="0.2">
      <c r="A1537">
        <v>2109</v>
      </c>
      <c r="C1537" t="s">
        <v>3063</v>
      </c>
      <c r="D1537" t="s">
        <v>3064</v>
      </c>
      <c r="E1537" t="s">
        <v>97</v>
      </c>
      <c r="F1537" t="s">
        <v>7032</v>
      </c>
      <c r="G1537" s="7" t="str">
        <f t="shared" si="46"/>
        <v>331.3.1</v>
      </c>
      <c r="H1537" s="7" t="str">
        <f t="shared" si="47"/>
        <v>1.2.1</v>
      </c>
    </row>
    <row r="1538" spans="1:8" hidden="1" x14ac:dyDescent="0.2">
      <c r="A1538">
        <v>2110</v>
      </c>
      <c r="C1538" t="s">
        <v>3065</v>
      </c>
      <c r="D1538" t="s">
        <v>3066</v>
      </c>
      <c r="E1538" t="s">
        <v>35</v>
      </c>
      <c r="F1538" t="s">
        <v>7030</v>
      </c>
      <c r="G1538" s="7" t="str">
        <f t="shared" si="46"/>
        <v>331.3.2</v>
      </c>
      <c r="H1538" s="7" t="str">
        <f t="shared" si="47"/>
        <v>1.10.1</v>
      </c>
    </row>
    <row r="1539" spans="1:8" hidden="1" x14ac:dyDescent="0.2">
      <c r="A1539">
        <v>2111</v>
      </c>
      <c r="C1539" t="s">
        <v>3067</v>
      </c>
      <c r="D1539" t="s">
        <v>3068</v>
      </c>
      <c r="E1539" t="s">
        <v>51</v>
      </c>
      <c r="F1539" t="s">
        <v>7034</v>
      </c>
      <c r="G1539" s="7" t="str">
        <f t="shared" ref="G1539:G1602" si="48">C1539</f>
        <v>332.1.1</v>
      </c>
      <c r="H1539" s="7" t="str">
        <f t="shared" ref="H1539:H1602" si="49">E1539</f>
        <v>1.3.1</v>
      </c>
    </row>
    <row r="1540" spans="1:8" hidden="1" x14ac:dyDescent="0.2">
      <c r="A1540">
        <v>2112</v>
      </c>
      <c r="C1540" t="s">
        <v>3069</v>
      </c>
      <c r="D1540" t="s">
        <v>3070</v>
      </c>
      <c r="E1540" t="s">
        <v>97</v>
      </c>
      <c r="F1540" t="s">
        <v>7032</v>
      </c>
      <c r="G1540" s="7" t="str">
        <f t="shared" si="48"/>
        <v>332.1.2</v>
      </c>
      <c r="H1540" s="7" t="str">
        <f t="shared" si="49"/>
        <v>1.2.1</v>
      </c>
    </row>
    <row r="1541" spans="1:8" hidden="1" x14ac:dyDescent="0.2">
      <c r="A1541">
        <v>2113</v>
      </c>
      <c r="C1541" s="2">
        <v>332.2</v>
      </c>
      <c r="D1541" t="s">
        <v>3071</v>
      </c>
      <c r="E1541" t="s">
        <v>98</v>
      </c>
      <c r="F1541" t="s">
        <v>7063</v>
      </c>
      <c r="G1541" s="7">
        <f t="shared" si="48"/>
        <v>332.2</v>
      </c>
      <c r="H1541" s="7" t="str">
        <f t="shared" si="49"/>
        <v>2.3.1</v>
      </c>
    </row>
    <row r="1542" spans="1:8" hidden="1" x14ac:dyDescent="0.2">
      <c r="A1542">
        <v>2114</v>
      </c>
      <c r="C1542" t="s">
        <v>3072</v>
      </c>
      <c r="D1542" t="s">
        <v>2802</v>
      </c>
      <c r="E1542" t="s">
        <v>51</v>
      </c>
      <c r="F1542" t="s">
        <v>7034</v>
      </c>
      <c r="G1542" s="7" t="str">
        <f t="shared" si="48"/>
        <v>333.1.1</v>
      </c>
      <c r="H1542" s="7" t="str">
        <f t="shared" si="49"/>
        <v>1.3.1</v>
      </c>
    </row>
    <row r="1543" spans="1:8" hidden="1" x14ac:dyDescent="0.2">
      <c r="A1543">
        <v>2115</v>
      </c>
      <c r="C1543" t="s">
        <v>3073</v>
      </c>
      <c r="D1543" t="s">
        <v>3074</v>
      </c>
      <c r="E1543" t="s">
        <v>97</v>
      </c>
      <c r="F1543" t="s">
        <v>7032</v>
      </c>
      <c r="G1543" s="7" t="str">
        <f t="shared" si="48"/>
        <v>333.1.2</v>
      </c>
      <c r="H1543" s="7" t="str">
        <f t="shared" si="49"/>
        <v>1.2.1</v>
      </c>
    </row>
    <row r="1544" spans="1:8" hidden="1" x14ac:dyDescent="0.2">
      <c r="A1544">
        <v>2116</v>
      </c>
      <c r="C1544" t="s">
        <v>3075</v>
      </c>
      <c r="D1544" t="s">
        <v>1640</v>
      </c>
      <c r="E1544" t="s">
        <v>97</v>
      </c>
      <c r="F1544" t="s">
        <v>7032</v>
      </c>
      <c r="G1544" s="7" t="str">
        <f t="shared" si="48"/>
        <v>333.2.1</v>
      </c>
      <c r="H1544" s="7" t="str">
        <f t="shared" si="49"/>
        <v>1.2.1</v>
      </c>
    </row>
    <row r="1545" spans="1:8" hidden="1" x14ac:dyDescent="0.2">
      <c r="A1545">
        <v>2117</v>
      </c>
      <c r="C1545" t="s">
        <v>3076</v>
      </c>
      <c r="D1545" t="s">
        <v>3077</v>
      </c>
      <c r="E1545" t="s">
        <v>7049</v>
      </c>
      <c r="F1545" t="s">
        <v>7050</v>
      </c>
      <c r="G1545" s="7" t="str">
        <f t="shared" si="48"/>
        <v>334.1.1</v>
      </c>
      <c r="H1545" s="7" t="str">
        <f t="shared" si="49"/>
        <v>1.8.1</v>
      </c>
    </row>
    <row r="1546" spans="1:8" hidden="1" x14ac:dyDescent="0.2">
      <c r="A1546">
        <v>2118</v>
      </c>
      <c r="C1546" t="s">
        <v>3078</v>
      </c>
      <c r="D1546" t="s">
        <v>3079</v>
      </c>
      <c r="E1546" t="s">
        <v>144</v>
      </c>
      <c r="F1546" t="s">
        <v>7035</v>
      </c>
      <c r="G1546" s="7" t="str">
        <f t="shared" si="48"/>
        <v>334.2.1</v>
      </c>
      <c r="H1546" s="7" t="str">
        <f t="shared" si="49"/>
        <v>1.3.2</v>
      </c>
    </row>
    <row r="1547" spans="1:8" hidden="1" x14ac:dyDescent="0.2">
      <c r="A1547">
        <v>2119</v>
      </c>
      <c r="C1547" t="s">
        <v>3080</v>
      </c>
      <c r="D1547" t="s">
        <v>3081</v>
      </c>
      <c r="E1547" t="s">
        <v>144</v>
      </c>
      <c r="F1547" t="s">
        <v>7035</v>
      </c>
      <c r="G1547" s="7" t="str">
        <f t="shared" si="48"/>
        <v>334.2.2</v>
      </c>
      <c r="H1547" s="7" t="str">
        <f t="shared" si="49"/>
        <v>1.3.2</v>
      </c>
    </row>
    <row r="1548" spans="1:8" hidden="1" x14ac:dyDescent="0.2">
      <c r="A1548">
        <v>2122</v>
      </c>
      <c r="C1548" t="s">
        <v>3082</v>
      </c>
      <c r="D1548" t="s">
        <v>3083</v>
      </c>
      <c r="E1548" t="s">
        <v>7049</v>
      </c>
      <c r="F1548" t="s">
        <v>7050</v>
      </c>
      <c r="G1548" s="7" t="str">
        <f t="shared" si="48"/>
        <v>335.1.1</v>
      </c>
      <c r="H1548" s="7" t="str">
        <f t="shared" si="49"/>
        <v>1.8.1</v>
      </c>
    </row>
    <row r="1549" spans="1:8" hidden="1" x14ac:dyDescent="0.2">
      <c r="A1549">
        <v>2123</v>
      </c>
      <c r="C1549" t="s">
        <v>3084</v>
      </c>
      <c r="D1549" t="s">
        <v>3085</v>
      </c>
      <c r="E1549" t="s">
        <v>51</v>
      </c>
      <c r="F1549" t="s">
        <v>7034</v>
      </c>
      <c r="G1549" s="7" t="str">
        <f t="shared" si="48"/>
        <v>335.1.2</v>
      </c>
      <c r="H1549" s="7" t="str">
        <f t="shared" si="49"/>
        <v>1.3.1</v>
      </c>
    </row>
    <row r="1550" spans="1:8" hidden="1" x14ac:dyDescent="0.2">
      <c r="A1550">
        <v>2124</v>
      </c>
      <c r="C1550" t="s">
        <v>3086</v>
      </c>
      <c r="D1550" t="s">
        <v>3087</v>
      </c>
      <c r="E1550" t="s">
        <v>7038</v>
      </c>
      <c r="F1550" t="s">
        <v>7039</v>
      </c>
      <c r="G1550" s="7" t="str">
        <f t="shared" si="48"/>
        <v>335.2.1</v>
      </c>
      <c r="H1550" s="7" t="str">
        <f t="shared" si="49"/>
        <v>1.5.1</v>
      </c>
    </row>
    <row r="1551" spans="1:8" hidden="1" x14ac:dyDescent="0.2">
      <c r="A1551">
        <v>2125</v>
      </c>
      <c r="C1551" t="s">
        <v>3088</v>
      </c>
      <c r="D1551" t="s">
        <v>3089</v>
      </c>
      <c r="E1551" t="s">
        <v>7038</v>
      </c>
      <c r="F1551" t="s">
        <v>7039</v>
      </c>
      <c r="G1551" s="7" t="str">
        <f t="shared" si="48"/>
        <v>335.2.2</v>
      </c>
      <c r="H1551" s="7" t="str">
        <f t="shared" si="49"/>
        <v>1.5.1</v>
      </c>
    </row>
    <row r="1552" spans="1:8" hidden="1" x14ac:dyDescent="0.2">
      <c r="A1552">
        <v>2126</v>
      </c>
      <c r="C1552" t="s">
        <v>3090</v>
      </c>
      <c r="D1552" t="s">
        <v>3091</v>
      </c>
      <c r="E1552" t="s">
        <v>7038</v>
      </c>
      <c r="F1552" t="s">
        <v>7039</v>
      </c>
      <c r="G1552" s="7" t="str">
        <f t="shared" si="48"/>
        <v>335.3.1</v>
      </c>
      <c r="H1552" s="7" t="str">
        <f t="shared" si="49"/>
        <v>1.5.1</v>
      </c>
    </row>
    <row r="1553" spans="1:8" hidden="1" x14ac:dyDescent="0.2">
      <c r="A1553">
        <v>2127</v>
      </c>
      <c r="C1553" t="s">
        <v>3092</v>
      </c>
      <c r="D1553" t="s">
        <v>3093</v>
      </c>
      <c r="E1553" t="s">
        <v>98</v>
      </c>
      <c r="F1553" t="s">
        <v>7063</v>
      </c>
      <c r="G1553" s="7" t="str">
        <f t="shared" si="48"/>
        <v>335.3.2</v>
      </c>
      <c r="H1553" s="7" t="str">
        <f t="shared" si="49"/>
        <v>2.3.1</v>
      </c>
    </row>
    <row r="1554" spans="1:8" hidden="1" x14ac:dyDescent="0.2">
      <c r="A1554">
        <v>2130</v>
      </c>
      <c r="C1554" t="s">
        <v>3094</v>
      </c>
      <c r="D1554" t="s">
        <v>3095</v>
      </c>
      <c r="E1554" t="s">
        <v>98</v>
      </c>
      <c r="F1554" t="s">
        <v>7063</v>
      </c>
      <c r="G1554" s="7" t="str">
        <f t="shared" si="48"/>
        <v>336.1.1</v>
      </c>
      <c r="H1554" s="7" t="str">
        <f t="shared" si="49"/>
        <v>2.3.1</v>
      </c>
    </row>
    <row r="1555" spans="1:8" hidden="1" x14ac:dyDescent="0.2">
      <c r="A1555">
        <v>2131</v>
      </c>
      <c r="C1555" t="s">
        <v>3096</v>
      </c>
      <c r="D1555" t="s">
        <v>3097</v>
      </c>
      <c r="E1555" t="s">
        <v>152</v>
      </c>
      <c r="F1555" t="s">
        <v>7056</v>
      </c>
      <c r="G1555" s="7" t="str">
        <f t="shared" si="48"/>
        <v>336.2.1</v>
      </c>
      <c r="H1555" s="7" t="str">
        <f t="shared" si="49"/>
        <v>2.2.1</v>
      </c>
    </row>
    <row r="1556" spans="1:8" hidden="1" x14ac:dyDescent="0.2">
      <c r="A1556">
        <v>2132</v>
      </c>
      <c r="C1556" t="s">
        <v>3098</v>
      </c>
      <c r="D1556" t="s">
        <v>1442</v>
      </c>
      <c r="E1556" t="s">
        <v>152</v>
      </c>
      <c r="F1556" t="s">
        <v>7056</v>
      </c>
      <c r="G1556" s="7" t="str">
        <f t="shared" si="48"/>
        <v>336.3.1</v>
      </c>
      <c r="H1556" s="7" t="str">
        <f t="shared" si="49"/>
        <v>2.2.1</v>
      </c>
    </row>
    <row r="1557" spans="1:8" hidden="1" x14ac:dyDescent="0.2">
      <c r="A1557">
        <v>2133</v>
      </c>
      <c r="C1557" t="s">
        <v>3099</v>
      </c>
      <c r="D1557" t="s">
        <v>3014</v>
      </c>
      <c r="E1557" t="s">
        <v>152</v>
      </c>
      <c r="F1557" t="s">
        <v>7056</v>
      </c>
      <c r="G1557" s="7" t="str">
        <f t="shared" si="48"/>
        <v>336.3.2</v>
      </c>
      <c r="H1557" s="7" t="str">
        <f t="shared" si="49"/>
        <v>2.2.1</v>
      </c>
    </row>
    <row r="1558" spans="1:8" hidden="1" x14ac:dyDescent="0.2">
      <c r="A1558">
        <v>2134</v>
      </c>
      <c r="C1558" t="s">
        <v>3100</v>
      </c>
      <c r="D1558" t="s">
        <v>3101</v>
      </c>
      <c r="E1558" t="s">
        <v>152</v>
      </c>
      <c r="F1558" t="s">
        <v>7056</v>
      </c>
      <c r="G1558" s="7" t="str">
        <f t="shared" si="48"/>
        <v>336.4.1</v>
      </c>
      <c r="H1558" s="7" t="str">
        <f t="shared" si="49"/>
        <v>2.2.1</v>
      </c>
    </row>
    <row r="1559" spans="1:8" hidden="1" x14ac:dyDescent="0.2">
      <c r="A1559">
        <v>2135</v>
      </c>
      <c r="C1559" t="s">
        <v>3102</v>
      </c>
      <c r="D1559" t="s">
        <v>3103</v>
      </c>
      <c r="E1559" t="s">
        <v>152</v>
      </c>
      <c r="F1559" t="s">
        <v>7056</v>
      </c>
      <c r="G1559" s="7" t="str">
        <f t="shared" si="48"/>
        <v>336.4.2</v>
      </c>
      <c r="H1559" s="7" t="str">
        <f t="shared" si="49"/>
        <v>2.2.1</v>
      </c>
    </row>
    <row r="1560" spans="1:8" hidden="1" x14ac:dyDescent="0.2">
      <c r="A1560">
        <v>2138</v>
      </c>
      <c r="C1560" s="2">
        <v>337.1</v>
      </c>
      <c r="D1560" t="s">
        <v>3104</v>
      </c>
      <c r="E1560" t="s">
        <v>97</v>
      </c>
      <c r="F1560" t="s">
        <v>7032</v>
      </c>
      <c r="G1560" s="7">
        <f t="shared" si="48"/>
        <v>337.1</v>
      </c>
      <c r="H1560" s="7" t="str">
        <f t="shared" si="49"/>
        <v>1.2.1</v>
      </c>
    </row>
    <row r="1561" spans="1:8" hidden="1" x14ac:dyDescent="0.2">
      <c r="A1561">
        <v>2139</v>
      </c>
      <c r="C1561" t="s">
        <v>3105</v>
      </c>
      <c r="D1561" t="s">
        <v>3106</v>
      </c>
      <c r="E1561" t="s">
        <v>98</v>
      </c>
      <c r="F1561" t="s">
        <v>7063</v>
      </c>
      <c r="G1561" s="7" t="str">
        <f t="shared" si="48"/>
        <v>337.2.1</v>
      </c>
      <c r="H1561" s="7" t="str">
        <f t="shared" si="49"/>
        <v>2.3.1</v>
      </c>
    </row>
    <row r="1562" spans="1:8" hidden="1" x14ac:dyDescent="0.2">
      <c r="A1562">
        <v>2142</v>
      </c>
      <c r="C1562" t="s">
        <v>3107</v>
      </c>
      <c r="D1562" t="s">
        <v>3108</v>
      </c>
      <c r="E1562" t="s">
        <v>141</v>
      </c>
      <c r="F1562" t="s">
        <v>7033</v>
      </c>
      <c r="G1562" s="7" t="str">
        <f t="shared" si="48"/>
        <v>338.1.1</v>
      </c>
      <c r="H1562" s="7" t="str">
        <f t="shared" si="49"/>
        <v>1.2.2</v>
      </c>
    </row>
    <row r="1563" spans="1:8" hidden="1" x14ac:dyDescent="0.2">
      <c r="A1563">
        <v>2143</v>
      </c>
      <c r="C1563" t="s">
        <v>3109</v>
      </c>
      <c r="D1563" t="s">
        <v>3110</v>
      </c>
      <c r="E1563" t="s">
        <v>0</v>
      </c>
      <c r="F1563" t="s">
        <v>7047</v>
      </c>
      <c r="G1563" s="7" t="str">
        <f t="shared" si="48"/>
        <v>338.1.2</v>
      </c>
      <c r="H1563" s="7" t="str">
        <f t="shared" si="49"/>
        <v>1.7.1</v>
      </c>
    </row>
    <row r="1564" spans="1:8" hidden="1" x14ac:dyDescent="0.2">
      <c r="A1564">
        <v>2144</v>
      </c>
      <c r="C1564" t="s">
        <v>3111</v>
      </c>
      <c r="D1564" t="s">
        <v>3112</v>
      </c>
      <c r="E1564" t="s">
        <v>35</v>
      </c>
      <c r="F1564" t="s">
        <v>7030</v>
      </c>
      <c r="G1564" s="7" t="str">
        <f t="shared" si="48"/>
        <v>338.1.3</v>
      </c>
      <c r="H1564" s="7" t="str">
        <f t="shared" si="49"/>
        <v>1.10.1</v>
      </c>
    </row>
    <row r="1565" spans="1:8" hidden="1" x14ac:dyDescent="0.2">
      <c r="A1565">
        <v>2145</v>
      </c>
      <c r="C1565" t="s">
        <v>3113</v>
      </c>
      <c r="D1565" t="s">
        <v>3114</v>
      </c>
      <c r="E1565" t="s">
        <v>152</v>
      </c>
      <c r="F1565" t="s">
        <v>7056</v>
      </c>
      <c r="G1565" s="7" t="str">
        <f t="shared" si="48"/>
        <v>338.1.4</v>
      </c>
      <c r="H1565" s="7" t="str">
        <f t="shared" si="49"/>
        <v>2.2.1</v>
      </c>
    </row>
    <row r="1566" spans="1:8" hidden="1" x14ac:dyDescent="0.2">
      <c r="A1566">
        <v>2146</v>
      </c>
      <c r="C1566" t="s">
        <v>3115</v>
      </c>
      <c r="D1566" t="s">
        <v>3116</v>
      </c>
      <c r="E1566" t="s">
        <v>51</v>
      </c>
      <c r="F1566" t="s">
        <v>7034</v>
      </c>
      <c r="G1566" s="7" t="str">
        <f t="shared" si="48"/>
        <v>338.2.1</v>
      </c>
      <c r="H1566" s="7" t="str">
        <f t="shared" si="49"/>
        <v>1.3.1</v>
      </c>
    </row>
    <row r="1567" spans="1:8" hidden="1" x14ac:dyDescent="0.2">
      <c r="A1567">
        <v>2147</v>
      </c>
      <c r="C1567" t="s">
        <v>3117</v>
      </c>
      <c r="D1567" t="s">
        <v>3118</v>
      </c>
      <c r="E1567" t="s">
        <v>51</v>
      </c>
      <c r="F1567" t="s">
        <v>7034</v>
      </c>
      <c r="G1567" s="7" t="str">
        <f t="shared" si="48"/>
        <v>338.2.2</v>
      </c>
      <c r="H1567" s="7" t="str">
        <f t="shared" si="49"/>
        <v>1.3.1</v>
      </c>
    </row>
    <row r="1568" spans="1:8" hidden="1" x14ac:dyDescent="0.2">
      <c r="A1568">
        <v>2148</v>
      </c>
      <c r="C1568" t="s">
        <v>3119</v>
      </c>
      <c r="D1568" t="s">
        <v>3120</v>
      </c>
      <c r="E1568" t="s">
        <v>7090</v>
      </c>
      <c r="F1568" t="s">
        <v>7091</v>
      </c>
      <c r="G1568" s="7" t="str">
        <f t="shared" si="48"/>
        <v>338.3.1</v>
      </c>
      <c r="H1568" s="7" t="str">
        <f t="shared" si="49"/>
        <v>3.5.1</v>
      </c>
    </row>
    <row r="1569" spans="1:8" hidden="1" x14ac:dyDescent="0.2">
      <c r="A1569">
        <v>2149</v>
      </c>
      <c r="C1569" t="s">
        <v>3121</v>
      </c>
      <c r="D1569" t="s">
        <v>3122</v>
      </c>
      <c r="E1569" t="s">
        <v>7092</v>
      </c>
      <c r="F1569" t="s">
        <v>7093</v>
      </c>
      <c r="G1569" s="7" t="str">
        <f t="shared" si="48"/>
        <v>338.3.2</v>
      </c>
      <c r="H1569" s="7" t="str">
        <f t="shared" si="49"/>
        <v>3.5.2</v>
      </c>
    </row>
    <row r="1570" spans="1:8" hidden="1" x14ac:dyDescent="0.2">
      <c r="A1570">
        <v>2150</v>
      </c>
      <c r="C1570" t="s">
        <v>3123</v>
      </c>
      <c r="D1570" t="s">
        <v>3124</v>
      </c>
      <c r="E1570" t="s">
        <v>7069</v>
      </c>
      <c r="F1570" t="s">
        <v>7070</v>
      </c>
      <c r="G1570" s="7" t="str">
        <f t="shared" si="48"/>
        <v>338.4.1</v>
      </c>
      <c r="H1570" s="7" t="str">
        <f t="shared" si="49"/>
        <v>2.5.1</v>
      </c>
    </row>
    <row r="1571" spans="1:8" hidden="1" x14ac:dyDescent="0.2">
      <c r="A1571">
        <v>2151</v>
      </c>
      <c r="C1571" t="s">
        <v>3125</v>
      </c>
      <c r="D1571" t="s">
        <v>3126</v>
      </c>
      <c r="E1571" t="s">
        <v>7069</v>
      </c>
      <c r="F1571" t="s">
        <v>7070</v>
      </c>
      <c r="G1571" s="7" t="str">
        <f t="shared" si="48"/>
        <v>338.4.2</v>
      </c>
      <c r="H1571" s="7" t="str">
        <f t="shared" si="49"/>
        <v>2.5.1</v>
      </c>
    </row>
    <row r="1572" spans="1:8" hidden="1" x14ac:dyDescent="0.2">
      <c r="A1572">
        <v>2152</v>
      </c>
      <c r="C1572" t="s">
        <v>3127</v>
      </c>
      <c r="D1572" t="s">
        <v>3128</v>
      </c>
      <c r="E1572" t="s">
        <v>7069</v>
      </c>
      <c r="F1572" t="s">
        <v>7070</v>
      </c>
      <c r="G1572" s="7" t="str">
        <f t="shared" si="48"/>
        <v>338.4.3</v>
      </c>
      <c r="H1572" s="7" t="str">
        <f t="shared" si="49"/>
        <v>2.5.1</v>
      </c>
    </row>
    <row r="1573" spans="1:8" hidden="1" x14ac:dyDescent="0.2">
      <c r="A1573">
        <v>2153</v>
      </c>
      <c r="C1573" t="s">
        <v>3129</v>
      </c>
      <c r="D1573" t="s">
        <v>3130</v>
      </c>
      <c r="E1573" t="s">
        <v>51</v>
      </c>
      <c r="F1573" t="s">
        <v>7034</v>
      </c>
      <c r="G1573" s="7" t="str">
        <f t="shared" si="48"/>
        <v>338.5.1</v>
      </c>
      <c r="H1573" s="7" t="str">
        <f t="shared" si="49"/>
        <v>1.3.1</v>
      </c>
    </row>
    <row r="1574" spans="1:8" hidden="1" x14ac:dyDescent="0.2">
      <c r="A1574">
        <v>2154</v>
      </c>
      <c r="C1574" t="s">
        <v>3131</v>
      </c>
      <c r="D1574" t="s">
        <v>3132</v>
      </c>
      <c r="E1574" t="s">
        <v>133</v>
      </c>
      <c r="F1574" t="s">
        <v>7082</v>
      </c>
      <c r="G1574" s="7" t="str">
        <f t="shared" si="48"/>
        <v>338.5.2</v>
      </c>
      <c r="H1574" s="7" t="str">
        <f t="shared" si="49"/>
        <v>3.2.1</v>
      </c>
    </row>
    <row r="1575" spans="1:8" hidden="1" x14ac:dyDescent="0.2">
      <c r="A1575">
        <v>2155</v>
      </c>
      <c r="C1575" t="s">
        <v>3133</v>
      </c>
      <c r="D1575" t="s">
        <v>3134</v>
      </c>
      <c r="E1575" t="s">
        <v>134</v>
      </c>
      <c r="F1575" t="s">
        <v>7083</v>
      </c>
      <c r="G1575" s="7" t="str">
        <f t="shared" si="48"/>
        <v>338.5.3</v>
      </c>
      <c r="H1575" s="7" t="str">
        <f t="shared" si="49"/>
        <v>3.2.2</v>
      </c>
    </row>
    <row r="1576" spans="1:8" hidden="1" x14ac:dyDescent="0.2">
      <c r="A1576">
        <v>2156</v>
      </c>
      <c r="C1576" t="s">
        <v>3135</v>
      </c>
      <c r="D1576" t="s">
        <v>3136</v>
      </c>
      <c r="E1576" t="s">
        <v>136</v>
      </c>
      <c r="F1576" t="s">
        <v>7028</v>
      </c>
      <c r="G1576" s="7" t="str">
        <f t="shared" si="48"/>
        <v>339.1.1</v>
      </c>
      <c r="H1576" s="7" t="str">
        <f t="shared" si="49"/>
        <v>1.1.1</v>
      </c>
    </row>
    <row r="1577" spans="1:8" hidden="1" x14ac:dyDescent="0.2">
      <c r="A1577">
        <v>2157</v>
      </c>
      <c r="C1577" t="s">
        <v>3137</v>
      </c>
      <c r="D1577" t="s">
        <v>3138</v>
      </c>
      <c r="E1577" t="s">
        <v>51</v>
      </c>
      <c r="F1577" t="s">
        <v>7034</v>
      </c>
      <c r="G1577" s="7" t="str">
        <f t="shared" si="48"/>
        <v>339.2.1</v>
      </c>
      <c r="H1577" s="7" t="str">
        <f t="shared" si="49"/>
        <v>1.3.1</v>
      </c>
    </row>
    <row r="1578" spans="1:8" hidden="1" x14ac:dyDescent="0.2">
      <c r="A1578">
        <v>2159</v>
      </c>
      <c r="C1578" s="2">
        <v>340.1</v>
      </c>
      <c r="D1578" t="s">
        <v>3139</v>
      </c>
      <c r="E1578" t="s">
        <v>51</v>
      </c>
      <c r="F1578" t="s">
        <v>7034</v>
      </c>
      <c r="G1578" s="7">
        <f t="shared" si="48"/>
        <v>340.1</v>
      </c>
      <c r="H1578" s="7" t="str">
        <f t="shared" si="49"/>
        <v>1.3.1</v>
      </c>
    </row>
    <row r="1579" spans="1:8" hidden="1" x14ac:dyDescent="0.2">
      <c r="A1579">
        <v>2160</v>
      </c>
      <c r="C1579" s="2">
        <v>340.2</v>
      </c>
      <c r="D1579" t="s">
        <v>3140</v>
      </c>
      <c r="E1579" t="s">
        <v>98</v>
      </c>
      <c r="F1579" t="s">
        <v>7063</v>
      </c>
      <c r="G1579" s="7">
        <f t="shared" si="48"/>
        <v>340.2</v>
      </c>
      <c r="H1579" s="7" t="str">
        <f t="shared" si="49"/>
        <v>2.3.1</v>
      </c>
    </row>
    <row r="1580" spans="1:8" hidden="1" x14ac:dyDescent="0.2">
      <c r="A1580">
        <v>2162</v>
      </c>
      <c r="C1580" t="s">
        <v>3141</v>
      </c>
      <c r="D1580" t="s">
        <v>3142</v>
      </c>
      <c r="E1580" t="s">
        <v>98</v>
      </c>
      <c r="F1580" t="s">
        <v>7063</v>
      </c>
      <c r="G1580" s="7" t="str">
        <f t="shared" si="48"/>
        <v>341.1.1</v>
      </c>
      <c r="H1580" s="7" t="str">
        <f t="shared" si="49"/>
        <v>2.3.1</v>
      </c>
    </row>
    <row r="1581" spans="1:8" hidden="1" x14ac:dyDescent="0.2">
      <c r="A1581">
        <v>2163</v>
      </c>
      <c r="C1581" t="s">
        <v>70</v>
      </c>
      <c r="E1581" t="s">
        <v>98</v>
      </c>
      <c r="F1581" t="s">
        <v>7063</v>
      </c>
      <c r="G1581" s="7" t="str">
        <f t="shared" si="48"/>
        <v>342.1.1</v>
      </c>
      <c r="H1581" s="7" t="str">
        <f t="shared" si="49"/>
        <v>2.3.1</v>
      </c>
    </row>
    <row r="1582" spans="1:8" hidden="1" x14ac:dyDescent="0.2">
      <c r="A1582">
        <v>2164</v>
      </c>
      <c r="C1582" t="s">
        <v>71</v>
      </c>
      <c r="E1582" t="s">
        <v>98</v>
      </c>
      <c r="F1582" t="s">
        <v>7063</v>
      </c>
      <c r="G1582" s="7" t="str">
        <f t="shared" si="48"/>
        <v>342.1.2</v>
      </c>
      <c r="H1582" s="7" t="str">
        <f t="shared" si="49"/>
        <v>2.3.1</v>
      </c>
    </row>
    <row r="1583" spans="1:8" hidden="1" x14ac:dyDescent="0.2">
      <c r="A1583">
        <v>2165</v>
      </c>
      <c r="C1583" t="s">
        <v>72</v>
      </c>
      <c r="E1583" t="s">
        <v>51</v>
      </c>
      <c r="F1583" t="s">
        <v>7034</v>
      </c>
      <c r="G1583" s="7" t="str">
        <f t="shared" si="48"/>
        <v>342.2.1</v>
      </c>
      <c r="H1583" s="7" t="str">
        <f t="shared" si="49"/>
        <v>1.3.1</v>
      </c>
    </row>
    <row r="1584" spans="1:8" hidden="1" x14ac:dyDescent="0.2">
      <c r="A1584">
        <v>2167</v>
      </c>
      <c r="C1584" t="s">
        <v>3145</v>
      </c>
      <c r="D1584" t="s">
        <v>3146</v>
      </c>
      <c r="E1584" t="s">
        <v>51</v>
      </c>
      <c r="F1584" t="s">
        <v>7034</v>
      </c>
      <c r="G1584" s="7" t="str">
        <f t="shared" si="48"/>
        <v>343.1.1</v>
      </c>
      <c r="H1584" s="7" t="str">
        <f t="shared" si="49"/>
        <v>1.3.1</v>
      </c>
    </row>
    <row r="1585" spans="1:8" hidden="1" x14ac:dyDescent="0.2">
      <c r="A1585">
        <v>2168</v>
      </c>
      <c r="C1585" t="s">
        <v>3147</v>
      </c>
      <c r="D1585" t="s">
        <v>3148</v>
      </c>
      <c r="E1585" t="s">
        <v>144</v>
      </c>
      <c r="F1585" t="s">
        <v>7035</v>
      </c>
      <c r="G1585" s="7" t="str">
        <f t="shared" si="48"/>
        <v>343.1.2</v>
      </c>
      <c r="H1585" s="7" t="str">
        <f t="shared" si="49"/>
        <v>1.3.2</v>
      </c>
    </row>
    <row r="1586" spans="1:8" hidden="1" x14ac:dyDescent="0.2">
      <c r="A1586">
        <v>2169</v>
      </c>
      <c r="C1586" t="s">
        <v>3149</v>
      </c>
      <c r="D1586" t="s">
        <v>3150</v>
      </c>
      <c r="E1586" t="s">
        <v>51</v>
      </c>
      <c r="F1586" t="s">
        <v>7034</v>
      </c>
      <c r="G1586" s="7" t="str">
        <f t="shared" si="48"/>
        <v>343.2.1</v>
      </c>
      <c r="H1586" s="7" t="str">
        <f t="shared" si="49"/>
        <v>1.3.1</v>
      </c>
    </row>
    <row r="1587" spans="1:8" hidden="1" x14ac:dyDescent="0.2">
      <c r="A1587">
        <v>2170</v>
      </c>
      <c r="C1587" t="s">
        <v>3151</v>
      </c>
      <c r="D1587" t="s">
        <v>2654</v>
      </c>
      <c r="E1587" t="s">
        <v>144</v>
      </c>
      <c r="F1587" t="s">
        <v>7035</v>
      </c>
      <c r="G1587" s="7" t="str">
        <f t="shared" si="48"/>
        <v>343.2.2</v>
      </c>
      <c r="H1587" s="7" t="str">
        <f t="shared" si="49"/>
        <v>1.3.2</v>
      </c>
    </row>
    <row r="1588" spans="1:8" hidden="1" x14ac:dyDescent="0.2">
      <c r="A1588">
        <v>2173</v>
      </c>
      <c r="C1588" t="s">
        <v>3152</v>
      </c>
      <c r="D1588" t="s">
        <v>3153</v>
      </c>
      <c r="E1588" t="s">
        <v>98</v>
      </c>
      <c r="F1588" t="s">
        <v>7063</v>
      </c>
      <c r="G1588" s="7" t="str">
        <f t="shared" si="48"/>
        <v>344.1.1</v>
      </c>
      <c r="H1588" s="7" t="str">
        <f t="shared" si="49"/>
        <v>2.3.1</v>
      </c>
    </row>
    <row r="1589" spans="1:8" hidden="1" x14ac:dyDescent="0.2">
      <c r="A1589">
        <v>2174</v>
      </c>
      <c r="C1589" t="s">
        <v>3154</v>
      </c>
      <c r="D1589" t="s">
        <v>3155</v>
      </c>
      <c r="E1589" t="s">
        <v>98</v>
      </c>
      <c r="F1589" t="s">
        <v>7063</v>
      </c>
      <c r="G1589" s="7" t="str">
        <f t="shared" si="48"/>
        <v>344.1.2</v>
      </c>
      <c r="H1589" s="7" t="str">
        <f t="shared" si="49"/>
        <v>2.3.1</v>
      </c>
    </row>
    <row r="1590" spans="1:8" hidden="1" x14ac:dyDescent="0.2">
      <c r="A1590">
        <v>2175</v>
      </c>
      <c r="C1590" t="s">
        <v>3156</v>
      </c>
      <c r="D1590" t="s">
        <v>3157</v>
      </c>
      <c r="E1590" t="s">
        <v>98</v>
      </c>
      <c r="F1590" t="s">
        <v>7063</v>
      </c>
      <c r="G1590" s="7" t="str">
        <f t="shared" si="48"/>
        <v>344.2.1</v>
      </c>
      <c r="H1590" s="7" t="str">
        <f t="shared" si="49"/>
        <v>2.3.1</v>
      </c>
    </row>
    <row r="1591" spans="1:8" hidden="1" x14ac:dyDescent="0.2">
      <c r="A1591">
        <v>2176</v>
      </c>
      <c r="C1591" t="s">
        <v>3158</v>
      </c>
      <c r="D1591" t="s">
        <v>3159</v>
      </c>
      <c r="E1591" t="s">
        <v>133</v>
      </c>
      <c r="F1591" t="s">
        <v>7082</v>
      </c>
      <c r="G1591" s="7" t="str">
        <f t="shared" si="48"/>
        <v>344.3.1</v>
      </c>
      <c r="H1591" s="7" t="str">
        <f t="shared" si="49"/>
        <v>3.2.1</v>
      </c>
    </row>
    <row r="1592" spans="1:8" hidden="1" x14ac:dyDescent="0.2">
      <c r="A1592">
        <v>2178</v>
      </c>
      <c r="C1592" t="s">
        <v>73</v>
      </c>
      <c r="E1592" t="s">
        <v>51</v>
      </c>
      <c r="F1592" t="s">
        <v>7034</v>
      </c>
      <c r="G1592" s="7" t="str">
        <f t="shared" si="48"/>
        <v>345.1.1</v>
      </c>
      <c r="H1592" s="7" t="str">
        <f t="shared" si="49"/>
        <v>1.3.1</v>
      </c>
    </row>
    <row r="1593" spans="1:8" hidden="1" x14ac:dyDescent="0.2">
      <c r="A1593">
        <v>2179</v>
      </c>
      <c r="C1593" t="s">
        <v>74</v>
      </c>
      <c r="E1593" t="s">
        <v>51</v>
      </c>
      <c r="F1593" t="s">
        <v>7034</v>
      </c>
      <c r="G1593" s="7" t="str">
        <f t="shared" si="48"/>
        <v>345.1.2</v>
      </c>
      <c r="H1593" s="7" t="str">
        <f t="shared" si="49"/>
        <v>1.3.1</v>
      </c>
    </row>
    <row r="1594" spans="1:8" hidden="1" x14ac:dyDescent="0.2">
      <c r="A1594">
        <v>2180</v>
      </c>
      <c r="C1594" s="2" t="s">
        <v>7140</v>
      </c>
      <c r="E1594" t="s">
        <v>98</v>
      </c>
      <c r="F1594" t="s">
        <v>7063</v>
      </c>
      <c r="G1594" s="7" t="str">
        <f t="shared" si="48"/>
        <v>345.2</v>
      </c>
      <c r="H1594" s="7" t="str">
        <f t="shared" si="49"/>
        <v>2.3.1</v>
      </c>
    </row>
    <row r="1595" spans="1:8" hidden="1" x14ac:dyDescent="0.2">
      <c r="A1595">
        <v>2181</v>
      </c>
      <c r="C1595" s="2">
        <v>345.3</v>
      </c>
      <c r="E1595" t="s">
        <v>35</v>
      </c>
      <c r="F1595" t="s">
        <v>7030</v>
      </c>
      <c r="G1595" s="7">
        <f t="shared" si="48"/>
        <v>345.3</v>
      </c>
      <c r="H1595" s="7" t="str">
        <f t="shared" si="49"/>
        <v>1.10.1</v>
      </c>
    </row>
    <row r="1596" spans="1:8" hidden="1" x14ac:dyDescent="0.2">
      <c r="A1596">
        <v>2184</v>
      </c>
      <c r="C1596" t="s">
        <v>3163</v>
      </c>
      <c r="D1596" t="s">
        <v>3164</v>
      </c>
      <c r="E1596" t="s">
        <v>51</v>
      </c>
      <c r="F1596" t="s">
        <v>7034</v>
      </c>
      <c r="G1596" s="7" t="str">
        <f t="shared" si="48"/>
        <v>346.1.1</v>
      </c>
      <c r="H1596" s="7" t="str">
        <f t="shared" si="49"/>
        <v>1.3.1</v>
      </c>
    </row>
    <row r="1597" spans="1:8" hidden="1" x14ac:dyDescent="0.2">
      <c r="A1597">
        <v>2185</v>
      </c>
      <c r="C1597" t="s">
        <v>3165</v>
      </c>
      <c r="D1597" t="s">
        <v>3166</v>
      </c>
      <c r="E1597" t="s">
        <v>0</v>
      </c>
      <c r="F1597" t="s">
        <v>7047</v>
      </c>
      <c r="G1597" s="7" t="str">
        <f t="shared" si="48"/>
        <v>346.1.2</v>
      </c>
      <c r="H1597" s="7" t="str">
        <f t="shared" si="49"/>
        <v>1.7.1</v>
      </c>
    </row>
    <row r="1598" spans="1:8" hidden="1" x14ac:dyDescent="0.2">
      <c r="A1598">
        <v>2186</v>
      </c>
      <c r="C1598" t="s">
        <v>3167</v>
      </c>
      <c r="D1598" t="s">
        <v>1640</v>
      </c>
      <c r="E1598" t="s">
        <v>51</v>
      </c>
      <c r="F1598" t="s">
        <v>7034</v>
      </c>
      <c r="G1598" s="7" t="str">
        <f t="shared" si="48"/>
        <v>346.2.1</v>
      </c>
      <c r="H1598" s="7" t="str">
        <f t="shared" si="49"/>
        <v>1.3.1</v>
      </c>
    </row>
    <row r="1599" spans="1:8" hidden="1" x14ac:dyDescent="0.2">
      <c r="A1599">
        <v>2189</v>
      </c>
      <c r="C1599" t="s">
        <v>3168</v>
      </c>
      <c r="D1599" t="s">
        <v>3169</v>
      </c>
      <c r="E1599" t="s">
        <v>144</v>
      </c>
      <c r="F1599" t="s">
        <v>7035</v>
      </c>
      <c r="G1599" s="7" t="str">
        <f t="shared" si="48"/>
        <v>347.1.1</v>
      </c>
      <c r="H1599" s="7" t="str">
        <f t="shared" si="49"/>
        <v>1.3.2</v>
      </c>
    </row>
    <row r="1600" spans="1:8" hidden="1" x14ac:dyDescent="0.2">
      <c r="A1600">
        <v>2190</v>
      </c>
      <c r="C1600" t="s">
        <v>3170</v>
      </c>
      <c r="D1600" t="s">
        <v>3171</v>
      </c>
      <c r="E1600" t="s">
        <v>51</v>
      </c>
      <c r="F1600" t="s">
        <v>7034</v>
      </c>
      <c r="G1600" s="7" t="str">
        <f t="shared" si="48"/>
        <v>347.2.1</v>
      </c>
      <c r="H1600" s="7" t="str">
        <f t="shared" si="49"/>
        <v>1.3.1</v>
      </c>
    </row>
    <row r="1601" spans="1:8" hidden="1" x14ac:dyDescent="0.2">
      <c r="A1601">
        <v>2193</v>
      </c>
      <c r="C1601" s="2">
        <v>348.1</v>
      </c>
      <c r="D1601" t="s">
        <v>3172</v>
      </c>
      <c r="E1601" t="s">
        <v>98</v>
      </c>
      <c r="F1601" t="s">
        <v>7063</v>
      </c>
      <c r="G1601" s="7">
        <f t="shared" si="48"/>
        <v>348.1</v>
      </c>
      <c r="H1601" s="7" t="str">
        <f t="shared" si="49"/>
        <v>2.3.1</v>
      </c>
    </row>
    <row r="1602" spans="1:8" hidden="1" x14ac:dyDescent="0.2">
      <c r="A1602">
        <v>2194</v>
      </c>
      <c r="C1602" s="2">
        <v>348.2</v>
      </c>
      <c r="D1602" t="s">
        <v>3173</v>
      </c>
      <c r="E1602" t="s">
        <v>7092</v>
      </c>
      <c r="F1602" t="s">
        <v>7093</v>
      </c>
      <c r="G1602" s="7">
        <f t="shared" si="48"/>
        <v>348.2</v>
      </c>
      <c r="H1602" s="7" t="str">
        <f t="shared" si="49"/>
        <v>3.5.2</v>
      </c>
    </row>
    <row r="1603" spans="1:8" hidden="1" x14ac:dyDescent="0.2">
      <c r="A1603">
        <v>2195</v>
      </c>
      <c r="C1603" s="2">
        <v>348.3</v>
      </c>
      <c r="D1603" t="s">
        <v>3174</v>
      </c>
      <c r="E1603" t="s">
        <v>133</v>
      </c>
      <c r="F1603" t="s">
        <v>7082</v>
      </c>
      <c r="G1603" s="7">
        <f t="shared" ref="G1603:G1666" si="50">C1603</f>
        <v>348.3</v>
      </c>
      <c r="H1603" s="7" t="str">
        <f t="shared" ref="H1603:H1666" si="51">E1603</f>
        <v>3.2.1</v>
      </c>
    </row>
    <row r="1604" spans="1:8" hidden="1" x14ac:dyDescent="0.2">
      <c r="A1604">
        <v>2197</v>
      </c>
      <c r="C1604" t="s">
        <v>75</v>
      </c>
      <c r="E1604" t="s">
        <v>98</v>
      </c>
      <c r="F1604" t="s">
        <v>7063</v>
      </c>
      <c r="G1604" s="7" t="str">
        <f t="shared" si="50"/>
        <v>349.1.1</v>
      </c>
      <c r="H1604" s="7" t="str">
        <f t="shared" si="51"/>
        <v>2.3.1</v>
      </c>
    </row>
    <row r="1605" spans="1:8" hidden="1" x14ac:dyDescent="0.2">
      <c r="A1605">
        <v>2198</v>
      </c>
      <c r="C1605" t="s">
        <v>76</v>
      </c>
      <c r="E1605" t="s">
        <v>98</v>
      </c>
      <c r="F1605" t="s">
        <v>7063</v>
      </c>
      <c r="G1605" s="7" t="str">
        <f t="shared" si="50"/>
        <v>349.1.2</v>
      </c>
      <c r="H1605" s="7" t="str">
        <f t="shared" si="51"/>
        <v>2.3.1</v>
      </c>
    </row>
    <row r="1606" spans="1:8" hidden="1" x14ac:dyDescent="0.2">
      <c r="A1606">
        <v>2201</v>
      </c>
      <c r="C1606" s="2">
        <v>350.1</v>
      </c>
      <c r="D1606" t="s">
        <v>3178</v>
      </c>
      <c r="E1606" t="s">
        <v>7086</v>
      </c>
      <c r="F1606" t="s">
        <v>7087</v>
      </c>
      <c r="G1606" s="7">
        <f t="shared" si="50"/>
        <v>350.1</v>
      </c>
      <c r="H1606" s="7" t="str">
        <f t="shared" si="51"/>
        <v>3.4.1</v>
      </c>
    </row>
    <row r="1607" spans="1:8" hidden="1" x14ac:dyDescent="0.2">
      <c r="A1607">
        <v>2202</v>
      </c>
      <c r="C1607" s="2">
        <v>350.2</v>
      </c>
      <c r="D1607" t="s">
        <v>3179</v>
      </c>
      <c r="E1607" t="s">
        <v>51</v>
      </c>
      <c r="F1607" t="s">
        <v>7034</v>
      </c>
      <c r="G1607" s="7">
        <f t="shared" si="50"/>
        <v>350.2</v>
      </c>
      <c r="H1607" s="7" t="str">
        <f t="shared" si="51"/>
        <v>1.3.1</v>
      </c>
    </row>
    <row r="1608" spans="1:8" hidden="1" x14ac:dyDescent="0.2">
      <c r="A1608">
        <v>2203</v>
      </c>
      <c r="C1608" s="2">
        <v>350.3</v>
      </c>
      <c r="D1608" t="s">
        <v>3180</v>
      </c>
      <c r="E1608" t="s">
        <v>133</v>
      </c>
      <c r="F1608" t="s">
        <v>7082</v>
      </c>
      <c r="G1608" s="7">
        <f t="shared" si="50"/>
        <v>350.3</v>
      </c>
      <c r="H1608" s="7" t="str">
        <f t="shared" si="51"/>
        <v>3.2.1</v>
      </c>
    </row>
    <row r="1609" spans="1:8" hidden="1" x14ac:dyDescent="0.2">
      <c r="A1609">
        <v>2206</v>
      </c>
      <c r="C1609" t="s">
        <v>3181</v>
      </c>
      <c r="D1609" t="s">
        <v>3182</v>
      </c>
      <c r="E1609" t="s">
        <v>51</v>
      </c>
      <c r="F1609" t="s">
        <v>7034</v>
      </c>
      <c r="G1609" s="7" t="str">
        <f t="shared" si="50"/>
        <v>351.1.1</v>
      </c>
      <c r="H1609" s="7" t="str">
        <f t="shared" si="51"/>
        <v>1.3.1</v>
      </c>
    </row>
    <row r="1610" spans="1:8" hidden="1" x14ac:dyDescent="0.2">
      <c r="A1610">
        <v>2207</v>
      </c>
      <c r="C1610" t="s">
        <v>3183</v>
      </c>
      <c r="D1610" t="s">
        <v>3184</v>
      </c>
      <c r="E1610" t="s">
        <v>51</v>
      </c>
      <c r="F1610" t="s">
        <v>7034</v>
      </c>
      <c r="G1610" s="7" t="str">
        <f t="shared" si="50"/>
        <v>351.1.2</v>
      </c>
      <c r="H1610" s="7" t="str">
        <f t="shared" si="51"/>
        <v>1.3.1</v>
      </c>
    </row>
    <row r="1611" spans="1:8" hidden="1" x14ac:dyDescent="0.2">
      <c r="A1611">
        <v>2208</v>
      </c>
      <c r="C1611" t="s">
        <v>3185</v>
      </c>
      <c r="D1611" t="s">
        <v>3186</v>
      </c>
      <c r="E1611" t="s">
        <v>51</v>
      </c>
      <c r="F1611" t="s">
        <v>7034</v>
      </c>
      <c r="G1611" s="7" t="str">
        <f t="shared" si="50"/>
        <v>351.2.1</v>
      </c>
      <c r="H1611" s="7" t="str">
        <f t="shared" si="51"/>
        <v>1.3.1</v>
      </c>
    </row>
    <row r="1612" spans="1:8" hidden="1" x14ac:dyDescent="0.2">
      <c r="A1612">
        <v>2209</v>
      </c>
      <c r="C1612" t="s">
        <v>3187</v>
      </c>
      <c r="D1612" t="s">
        <v>3188</v>
      </c>
      <c r="E1612" t="s">
        <v>51</v>
      </c>
      <c r="F1612" t="s">
        <v>7034</v>
      </c>
      <c r="G1612" s="7" t="str">
        <f t="shared" si="50"/>
        <v>351.2.2</v>
      </c>
      <c r="H1612" s="7" t="str">
        <f t="shared" si="51"/>
        <v>1.3.1</v>
      </c>
    </row>
    <row r="1613" spans="1:8" hidden="1" x14ac:dyDescent="0.2">
      <c r="A1613">
        <v>2210</v>
      </c>
      <c r="C1613" t="s">
        <v>3189</v>
      </c>
      <c r="D1613" t="s">
        <v>3190</v>
      </c>
      <c r="E1613" t="s">
        <v>51</v>
      </c>
      <c r="F1613" t="s">
        <v>7034</v>
      </c>
      <c r="G1613" s="7" t="str">
        <f t="shared" si="50"/>
        <v>351.3.1</v>
      </c>
      <c r="H1613" s="7" t="str">
        <f t="shared" si="51"/>
        <v>1.3.1</v>
      </c>
    </row>
    <row r="1614" spans="1:8" hidden="1" x14ac:dyDescent="0.2">
      <c r="A1614">
        <v>2211</v>
      </c>
      <c r="C1614" t="s">
        <v>3191</v>
      </c>
      <c r="D1614" t="s">
        <v>3192</v>
      </c>
      <c r="E1614" t="s">
        <v>150</v>
      </c>
      <c r="F1614" t="s">
        <v>7055</v>
      </c>
      <c r="G1614" s="7" t="str">
        <f t="shared" si="50"/>
        <v>351.3.2</v>
      </c>
      <c r="H1614" s="7" t="str">
        <f t="shared" si="51"/>
        <v>2.1.2</v>
      </c>
    </row>
    <row r="1615" spans="1:8" hidden="1" x14ac:dyDescent="0.2">
      <c r="A1615">
        <v>2212</v>
      </c>
      <c r="C1615" t="s">
        <v>3193</v>
      </c>
      <c r="D1615" t="s">
        <v>3194</v>
      </c>
      <c r="E1615" t="s">
        <v>141</v>
      </c>
      <c r="F1615" t="s">
        <v>7033</v>
      </c>
      <c r="G1615" s="7" t="str">
        <f t="shared" si="50"/>
        <v>351.3.3</v>
      </c>
      <c r="H1615" s="7" t="str">
        <f t="shared" si="51"/>
        <v>1.2.2</v>
      </c>
    </row>
    <row r="1616" spans="1:8" hidden="1" x14ac:dyDescent="0.2">
      <c r="A1616">
        <v>2213</v>
      </c>
      <c r="C1616" t="s">
        <v>3195</v>
      </c>
      <c r="D1616" t="s">
        <v>2624</v>
      </c>
      <c r="E1616" t="s">
        <v>51</v>
      </c>
      <c r="F1616" t="s">
        <v>7034</v>
      </c>
      <c r="G1616" s="7" t="str">
        <f t="shared" si="50"/>
        <v>351.4.1</v>
      </c>
      <c r="H1616" s="7" t="str">
        <f t="shared" si="51"/>
        <v>1.3.1</v>
      </c>
    </row>
    <row r="1617" spans="1:8" hidden="1" x14ac:dyDescent="0.2">
      <c r="A1617">
        <v>2214</v>
      </c>
      <c r="C1617" t="s">
        <v>3196</v>
      </c>
      <c r="D1617" t="s">
        <v>1640</v>
      </c>
      <c r="E1617" t="s">
        <v>51</v>
      </c>
      <c r="F1617" t="s">
        <v>7034</v>
      </c>
      <c r="G1617" s="7" t="str">
        <f t="shared" si="50"/>
        <v>351.5.1</v>
      </c>
      <c r="H1617" s="7" t="str">
        <f t="shared" si="51"/>
        <v>1.3.1</v>
      </c>
    </row>
    <row r="1618" spans="1:8" hidden="1" x14ac:dyDescent="0.2">
      <c r="A1618">
        <v>2217</v>
      </c>
      <c r="C1618" t="s">
        <v>3197</v>
      </c>
      <c r="D1618" t="s">
        <v>3198</v>
      </c>
      <c r="E1618" t="s">
        <v>98</v>
      </c>
      <c r="F1618" t="s">
        <v>7063</v>
      </c>
      <c r="G1618" s="7" t="str">
        <f t="shared" si="50"/>
        <v>352.1.1</v>
      </c>
      <c r="H1618" s="7" t="str">
        <f t="shared" si="51"/>
        <v>2.3.1</v>
      </c>
    </row>
    <row r="1619" spans="1:8" hidden="1" x14ac:dyDescent="0.2">
      <c r="A1619">
        <v>2218</v>
      </c>
      <c r="C1619" t="s">
        <v>3199</v>
      </c>
      <c r="D1619" t="s">
        <v>3200</v>
      </c>
      <c r="E1619" t="s">
        <v>98</v>
      </c>
      <c r="F1619" t="s">
        <v>7063</v>
      </c>
      <c r="G1619" s="7" t="str">
        <f t="shared" si="50"/>
        <v>352.1.2</v>
      </c>
      <c r="H1619" s="7" t="str">
        <f t="shared" si="51"/>
        <v>2.3.1</v>
      </c>
    </row>
    <row r="1620" spans="1:8" hidden="1" x14ac:dyDescent="0.2">
      <c r="A1620">
        <v>2219</v>
      </c>
      <c r="C1620" t="s">
        <v>3201</v>
      </c>
      <c r="D1620" t="s">
        <v>3202</v>
      </c>
      <c r="E1620" t="s">
        <v>97</v>
      </c>
      <c r="F1620" t="s">
        <v>7032</v>
      </c>
      <c r="G1620" s="7" t="str">
        <f t="shared" si="50"/>
        <v>352.2.1</v>
      </c>
      <c r="H1620" s="7" t="str">
        <f t="shared" si="51"/>
        <v>1.2.1</v>
      </c>
    </row>
    <row r="1621" spans="1:8" hidden="1" x14ac:dyDescent="0.2">
      <c r="A1621">
        <v>2220</v>
      </c>
      <c r="C1621" t="s">
        <v>3203</v>
      </c>
      <c r="D1621" t="s">
        <v>3204</v>
      </c>
      <c r="E1621" t="s">
        <v>98</v>
      </c>
      <c r="F1621" t="s">
        <v>7063</v>
      </c>
      <c r="G1621" s="7" t="str">
        <f t="shared" si="50"/>
        <v>352.2.2</v>
      </c>
      <c r="H1621" s="7" t="str">
        <f t="shared" si="51"/>
        <v>2.3.1</v>
      </c>
    </row>
    <row r="1622" spans="1:8" hidden="1" x14ac:dyDescent="0.2">
      <c r="A1622">
        <v>2221</v>
      </c>
      <c r="C1622" t="s">
        <v>3205</v>
      </c>
      <c r="D1622" t="s">
        <v>3206</v>
      </c>
      <c r="E1622" t="s">
        <v>98</v>
      </c>
      <c r="F1622" t="s">
        <v>7063</v>
      </c>
      <c r="G1622" s="7" t="str">
        <f t="shared" si="50"/>
        <v>352.3.1</v>
      </c>
      <c r="H1622" s="7" t="str">
        <f t="shared" si="51"/>
        <v>2.3.1</v>
      </c>
    </row>
    <row r="1623" spans="1:8" hidden="1" x14ac:dyDescent="0.2">
      <c r="A1623">
        <v>2222</v>
      </c>
      <c r="C1623" t="s">
        <v>3207</v>
      </c>
      <c r="D1623" t="s">
        <v>1193</v>
      </c>
      <c r="E1623" t="s">
        <v>133</v>
      </c>
      <c r="F1623" t="s">
        <v>7082</v>
      </c>
      <c r="G1623" s="7" t="str">
        <f t="shared" si="50"/>
        <v>352.3.2</v>
      </c>
      <c r="H1623" s="7" t="str">
        <f t="shared" si="51"/>
        <v>3.2.1</v>
      </c>
    </row>
    <row r="1624" spans="1:8" hidden="1" x14ac:dyDescent="0.2">
      <c r="A1624">
        <v>2224</v>
      </c>
      <c r="C1624" t="s">
        <v>77</v>
      </c>
      <c r="E1624" t="s">
        <v>144</v>
      </c>
      <c r="F1624" t="s">
        <v>7035</v>
      </c>
      <c r="G1624" s="7" t="str">
        <f t="shared" si="50"/>
        <v>353.1.1</v>
      </c>
      <c r="H1624" s="7" t="str">
        <f t="shared" si="51"/>
        <v>1.3.2</v>
      </c>
    </row>
    <row r="1625" spans="1:8" hidden="1" x14ac:dyDescent="0.2">
      <c r="A1625">
        <v>2225</v>
      </c>
      <c r="C1625" t="s">
        <v>78</v>
      </c>
      <c r="E1625" t="s">
        <v>144</v>
      </c>
      <c r="F1625" t="s">
        <v>7035</v>
      </c>
      <c r="G1625" s="7" t="str">
        <f t="shared" si="50"/>
        <v>353.1.2</v>
      </c>
      <c r="H1625" s="7" t="str">
        <f t="shared" si="51"/>
        <v>1.3.2</v>
      </c>
    </row>
    <row r="1626" spans="1:8" hidden="1" x14ac:dyDescent="0.2">
      <c r="A1626">
        <v>2226</v>
      </c>
      <c r="C1626" t="s">
        <v>79</v>
      </c>
      <c r="E1626" t="s">
        <v>98</v>
      </c>
      <c r="F1626" t="s">
        <v>7063</v>
      </c>
      <c r="G1626" s="7" t="str">
        <f t="shared" si="50"/>
        <v>353.2.1</v>
      </c>
      <c r="H1626" s="7" t="str">
        <f t="shared" si="51"/>
        <v>2.3.1</v>
      </c>
    </row>
    <row r="1627" spans="1:8" hidden="1" x14ac:dyDescent="0.2">
      <c r="A1627">
        <v>2227</v>
      </c>
      <c r="C1627" t="s">
        <v>80</v>
      </c>
      <c r="E1627" t="s">
        <v>98</v>
      </c>
      <c r="F1627" t="s">
        <v>7063</v>
      </c>
      <c r="G1627" s="7" t="str">
        <f t="shared" si="50"/>
        <v>353.2.2</v>
      </c>
      <c r="H1627" s="7" t="str">
        <f t="shared" si="51"/>
        <v>2.3.1</v>
      </c>
    </row>
    <row r="1628" spans="1:8" hidden="1" x14ac:dyDescent="0.2">
      <c r="A1628">
        <v>2230</v>
      </c>
      <c r="C1628" t="s">
        <v>3212</v>
      </c>
      <c r="D1628" t="s">
        <v>3213</v>
      </c>
      <c r="E1628" t="s">
        <v>51</v>
      </c>
      <c r="F1628" t="s">
        <v>7034</v>
      </c>
      <c r="G1628" s="7" t="str">
        <f t="shared" si="50"/>
        <v>354.1.1</v>
      </c>
      <c r="H1628" s="7" t="str">
        <f t="shared" si="51"/>
        <v>1.3.1</v>
      </c>
    </row>
    <row r="1629" spans="1:8" hidden="1" x14ac:dyDescent="0.2">
      <c r="A1629">
        <v>2231</v>
      </c>
      <c r="C1629" t="s">
        <v>3214</v>
      </c>
      <c r="D1629" t="s">
        <v>3215</v>
      </c>
      <c r="E1629" t="s">
        <v>98</v>
      </c>
      <c r="F1629" t="s">
        <v>7063</v>
      </c>
      <c r="G1629" s="7" t="str">
        <f t="shared" si="50"/>
        <v>354.1.2</v>
      </c>
      <c r="H1629" s="7" t="str">
        <f t="shared" si="51"/>
        <v>2.3.1</v>
      </c>
    </row>
    <row r="1630" spans="1:8" hidden="1" x14ac:dyDescent="0.2">
      <c r="A1630">
        <v>2232</v>
      </c>
      <c r="C1630" t="s">
        <v>3216</v>
      </c>
      <c r="D1630" t="s">
        <v>3217</v>
      </c>
      <c r="E1630" t="s">
        <v>148</v>
      </c>
      <c r="F1630" t="s">
        <v>7054</v>
      </c>
      <c r="G1630" s="7" t="str">
        <f t="shared" si="50"/>
        <v>354.2.1</v>
      </c>
      <c r="H1630" s="7" t="str">
        <f t="shared" si="51"/>
        <v>2.1.1</v>
      </c>
    </row>
    <row r="1631" spans="1:8" hidden="1" x14ac:dyDescent="0.2">
      <c r="A1631">
        <v>2233</v>
      </c>
      <c r="C1631" t="s">
        <v>3218</v>
      </c>
      <c r="D1631" t="s">
        <v>3219</v>
      </c>
      <c r="E1631" t="s">
        <v>7069</v>
      </c>
      <c r="F1631" t="s">
        <v>7070</v>
      </c>
      <c r="G1631" s="7" t="str">
        <f t="shared" si="50"/>
        <v>354.2.2</v>
      </c>
      <c r="H1631" s="7" t="str">
        <f t="shared" si="51"/>
        <v>2.5.1</v>
      </c>
    </row>
    <row r="1632" spans="1:8" hidden="1" x14ac:dyDescent="0.2">
      <c r="A1632">
        <v>2234</v>
      </c>
      <c r="C1632" t="s">
        <v>3220</v>
      </c>
      <c r="D1632" t="s">
        <v>1765</v>
      </c>
      <c r="E1632" t="s">
        <v>51</v>
      </c>
      <c r="F1632" t="s">
        <v>7034</v>
      </c>
      <c r="G1632" s="7" t="str">
        <f t="shared" si="50"/>
        <v>354.3.1</v>
      </c>
      <c r="H1632" s="7" t="str">
        <f t="shared" si="51"/>
        <v>1.3.1</v>
      </c>
    </row>
    <row r="1633" spans="1:8" hidden="1" x14ac:dyDescent="0.2">
      <c r="A1633">
        <v>2235</v>
      </c>
      <c r="C1633" t="s">
        <v>3221</v>
      </c>
      <c r="D1633" t="s">
        <v>3222</v>
      </c>
      <c r="E1633" t="s">
        <v>7092</v>
      </c>
      <c r="F1633" t="s">
        <v>7093</v>
      </c>
      <c r="G1633" s="7" t="str">
        <f t="shared" si="50"/>
        <v>354.3.2</v>
      </c>
      <c r="H1633" s="7" t="str">
        <f t="shared" si="51"/>
        <v>3.5.2</v>
      </c>
    </row>
    <row r="1634" spans="1:8" hidden="1" x14ac:dyDescent="0.2">
      <c r="A1634">
        <v>2236</v>
      </c>
      <c r="C1634" t="s">
        <v>3223</v>
      </c>
      <c r="D1634" t="s">
        <v>2537</v>
      </c>
      <c r="E1634" t="s">
        <v>133</v>
      </c>
      <c r="F1634" t="s">
        <v>7082</v>
      </c>
      <c r="G1634" s="7" t="str">
        <f t="shared" si="50"/>
        <v>354.4.1</v>
      </c>
      <c r="H1634" s="7" t="str">
        <f t="shared" si="51"/>
        <v>3.2.1</v>
      </c>
    </row>
    <row r="1635" spans="1:8" hidden="1" x14ac:dyDescent="0.2">
      <c r="A1635">
        <v>2237</v>
      </c>
      <c r="C1635" t="s">
        <v>3224</v>
      </c>
      <c r="D1635" t="s">
        <v>928</v>
      </c>
      <c r="E1635" t="s">
        <v>133</v>
      </c>
      <c r="F1635" t="s">
        <v>7082</v>
      </c>
      <c r="G1635" s="7" t="str">
        <f t="shared" si="50"/>
        <v>354.4.2</v>
      </c>
      <c r="H1635" s="7" t="str">
        <f t="shared" si="51"/>
        <v>3.2.1</v>
      </c>
    </row>
    <row r="1636" spans="1:8" hidden="1" x14ac:dyDescent="0.2">
      <c r="A1636">
        <v>2240</v>
      </c>
      <c r="C1636" t="s">
        <v>3225</v>
      </c>
      <c r="D1636" t="s">
        <v>2802</v>
      </c>
      <c r="E1636" t="s">
        <v>51</v>
      </c>
      <c r="F1636" t="s">
        <v>7034</v>
      </c>
      <c r="G1636" s="7" t="str">
        <f t="shared" si="50"/>
        <v>355.1.1</v>
      </c>
      <c r="H1636" s="7" t="str">
        <f t="shared" si="51"/>
        <v>1.3.1</v>
      </c>
    </row>
    <row r="1637" spans="1:8" hidden="1" x14ac:dyDescent="0.2">
      <c r="A1637">
        <v>2241</v>
      </c>
      <c r="C1637" t="s">
        <v>3226</v>
      </c>
      <c r="D1637" t="s">
        <v>3227</v>
      </c>
      <c r="E1637" t="s">
        <v>51</v>
      </c>
      <c r="F1637" t="s">
        <v>7034</v>
      </c>
      <c r="G1637" s="7" t="str">
        <f t="shared" si="50"/>
        <v>355.1.2</v>
      </c>
      <c r="H1637" s="7" t="str">
        <f t="shared" si="51"/>
        <v>1.3.1</v>
      </c>
    </row>
    <row r="1638" spans="1:8" hidden="1" x14ac:dyDescent="0.2">
      <c r="A1638">
        <v>2242</v>
      </c>
      <c r="C1638" t="s">
        <v>3228</v>
      </c>
      <c r="D1638" t="s">
        <v>2728</v>
      </c>
      <c r="E1638" t="s">
        <v>51</v>
      </c>
      <c r="F1638" t="s">
        <v>7034</v>
      </c>
      <c r="G1638" s="7" t="str">
        <f t="shared" si="50"/>
        <v>355.2.1</v>
      </c>
      <c r="H1638" s="7" t="str">
        <f t="shared" si="51"/>
        <v>1.3.1</v>
      </c>
    </row>
    <row r="1639" spans="1:8" hidden="1" x14ac:dyDescent="0.2">
      <c r="A1639">
        <v>2243</v>
      </c>
      <c r="C1639" t="s">
        <v>3229</v>
      </c>
      <c r="D1639" t="s">
        <v>1915</v>
      </c>
      <c r="E1639" t="s">
        <v>51</v>
      </c>
      <c r="F1639" t="s">
        <v>7034</v>
      </c>
      <c r="G1639" s="7" t="str">
        <f t="shared" si="50"/>
        <v>355.2.2</v>
      </c>
      <c r="H1639" s="7" t="str">
        <f t="shared" si="51"/>
        <v>1.3.1</v>
      </c>
    </row>
    <row r="1640" spans="1:8" hidden="1" x14ac:dyDescent="0.2">
      <c r="A1640">
        <v>2244</v>
      </c>
      <c r="C1640" t="s">
        <v>3230</v>
      </c>
      <c r="D1640" t="s">
        <v>267</v>
      </c>
      <c r="E1640" t="s">
        <v>144</v>
      </c>
      <c r="F1640" t="s">
        <v>7035</v>
      </c>
      <c r="G1640" s="7" t="str">
        <f t="shared" si="50"/>
        <v>355.3.1</v>
      </c>
      <c r="H1640" s="7" t="str">
        <f t="shared" si="51"/>
        <v>1.3.2</v>
      </c>
    </row>
    <row r="1641" spans="1:8" hidden="1" x14ac:dyDescent="0.2">
      <c r="A1641">
        <v>2245</v>
      </c>
      <c r="C1641" t="s">
        <v>3231</v>
      </c>
      <c r="D1641" t="s">
        <v>3232</v>
      </c>
      <c r="E1641" t="s">
        <v>51</v>
      </c>
      <c r="F1641" t="s">
        <v>7034</v>
      </c>
      <c r="G1641" s="7" t="str">
        <f t="shared" si="50"/>
        <v>355.3.2</v>
      </c>
      <c r="H1641" s="7" t="str">
        <f t="shared" si="51"/>
        <v>1.3.1</v>
      </c>
    </row>
    <row r="1642" spans="1:8" hidden="1" x14ac:dyDescent="0.2">
      <c r="A1642">
        <v>2247</v>
      </c>
      <c r="C1642" t="s">
        <v>3233</v>
      </c>
      <c r="D1642" t="s">
        <v>3234</v>
      </c>
      <c r="E1642" t="s">
        <v>98</v>
      </c>
      <c r="F1642" t="s">
        <v>7063</v>
      </c>
      <c r="G1642" s="7" t="str">
        <f t="shared" si="50"/>
        <v>356.1.1</v>
      </c>
      <c r="H1642" s="7" t="str">
        <f t="shared" si="51"/>
        <v>2.3.1</v>
      </c>
    </row>
    <row r="1643" spans="1:8" hidden="1" x14ac:dyDescent="0.2">
      <c r="A1643">
        <v>2248</v>
      </c>
      <c r="C1643" t="s">
        <v>3235</v>
      </c>
      <c r="D1643" t="s">
        <v>3236</v>
      </c>
      <c r="E1643" t="s">
        <v>51</v>
      </c>
      <c r="F1643" t="s">
        <v>7034</v>
      </c>
      <c r="G1643" s="7" t="str">
        <f t="shared" si="50"/>
        <v>356.2.1</v>
      </c>
      <c r="H1643" s="7" t="str">
        <f t="shared" si="51"/>
        <v>1.3.1</v>
      </c>
    </row>
    <row r="1644" spans="1:8" hidden="1" x14ac:dyDescent="0.2">
      <c r="A1644">
        <v>2249</v>
      </c>
      <c r="C1644" t="s">
        <v>3237</v>
      </c>
      <c r="D1644" t="s">
        <v>3238</v>
      </c>
      <c r="E1644" t="s">
        <v>144</v>
      </c>
      <c r="F1644" t="s">
        <v>7035</v>
      </c>
      <c r="G1644" s="7" t="str">
        <f t="shared" si="50"/>
        <v>356.2.2</v>
      </c>
      <c r="H1644" s="7" t="str">
        <f t="shared" si="51"/>
        <v>1.3.2</v>
      </c>
    </row>
    <row r="1645" spans="1:8" hidden="1" x14ac:dyDescent="0.2">
      <c r="A1645">
        <v>2251</v>
      </c>
      <c r="C1645" t="s">
        <v>81</v>
      </c>
      <c r="E1645" t="s">
        <v>51</v>
      </c>
      <c r="F1645" t="s">
        <v>7034</v>
      </c>
      <c r="G1645" s="7" t="str">
        <f t="shared" si="50"/>
        <v>357.1.1</v>
      </c>
      <c r="H1645" s="7" t="str">
        <f t="shared" si="51"/>
        <v>1.3.1</v>
      </c>
    </row>
    <row r="1646" spans="1:8" hidden="1" x14ac:dyDescent="0.2">
      <c r="A1646">
        <v>2252</v>
      </c>
      <c r="C1646" t="s">
        <v>82</v>
      </c>
      <c r="E1646" t="s">
        <v>0</v>
      </c>
      <c r="F1646" t="s">
        <v>7047</v>
      </c>
      <c r="G1646" s="7" t="str">
        <f t="shared" si="50"/>
        <v>357.1.2</v>
      </c>
      <c r="H1646" s="7" t="str">
        <f t="shared" si="51"/>
        <v>1.7.1</v>
      </c>
    </row>
    <row r="1647" spans="1:8" hidden="1" x14ac:dyDescent="0.2">
      <c r="A1647">
        <v>2253</v>
      </c>
      <c r="C1647" t="s">
        <v>83</v>
      </c>
      <c r="E1647" t="s">
        <v>51</v>
      </c>
      <c r="F1647" t="s">
        <v>7034</v>
      </c>
      <c r="G1647" s="7" t="str">
        <f t="shared" si="50"/>
        <v>357.2.1</v>
      </c>
      <c r="H1647" s="7" t="str">
        <f t="shared" si="51"/>
        <v>1.3.1</v>
      </c>
    </row>
    <row r="1648" spans="1:8" hidden="1" x14ac:dyDescent="0.2">
      <c r="A1648">
        <v>2254</v>
      </c>
      <c r="C1648" t="s">
        <v>84</v>
      </c>
      <c r="E1648" t="s">
        <v>97</v>
      </c>
      <c r="F1648" t="s">
        <v>7032</v>
      </c>
      <c r="G1648" s="7" t="str">
        <f t="shared" si="50"/>
        <v>357.2.2</v>
      </c>
      <c r="H1648" s="7" t="str">
        <f t="shared" si="51"/>
        <v>1.2.1</v>
      </c>
    </row>
    <row r="1649" spans="1:8" hidden="1" x14ac:dyDescent="0.2">
      <c r="A1649">
        <v>2255</v>
      </c>
      <c r="C1649" t="s">
        <v>85</v>
      </c>
      <c r="E1649" t="s">
        <v>141</v>
      </c>
      <c r="F1649" t="s">
        <v>7033</v>
      </c>
      <c r="G1649" s="7" t="str">
        <f t="shared" si="50"/>
        <v>357.2.3</v>
      </c>
      <c r="H1649" s="7" t="str">
        <f t="shared" si="51"/>
        <v>1.2.2</v>
      </c>
    </row>
    <row r="1650" spans="1:8" hidden="1" x14ac:dyDescent="0.2">
      <c r="A1650">
        <v>2256</v>
      </c>
      <c r="C1650" t="s">
        <v>86</v>
      </c>
      <c r="E1650" t="s">
        <v>51</v>
      </c>
      <c r="F1650" t="s">
        <v>7034</v>
      </c>
      <c r="G1650" s="7" t="str">
        <f t="shared" si="50"/>
        <v>357.2.4</v>
      </c>
      <c r="H1650" s="7" t="str">
        <f t="shared" si="51"/>
        <v>1.3.1</v>
      </c>
    </row>
    <row r="1651" spans="1:8" hidden="1" x14ac:dyDescent="0.2">
      <c r="A1651">
        <v>2257</v>
      </c>
      <c r="C1651" t="s">
        <v>87</v>
      </c>
      <c r="E1651" t="s">
        <v>97</v>
      </c>
      <c r="F1651" t="s">
        <v>7032</v>
      </c>
      <c r="G1651" s="7" t="str">
        <f t="shared" si="50"/>
        <v>357.3.1</v>
      </c>
      <c r="H1651" s="7" t="str">
        <f t="shared" si="51"/>
        <v>1.2.1</v>
      </c>
    </row>
    <row r="1652" spans="1:8" hidden="1" x14ac:dyDescent="0.2">
      <c r="A1652">
        <v>2258</v>
      </c>
      <c r="C1652" t="s">
        <v>88</v>
      </c>
      <c r="E1652" t="s">
        <v>16</v>
      </c>
      <c r="F1652" t="s">
        <v>7031</v>
      </c>
      <c r="G1652" s="7" t="str">
        <f t="shared" si="50"/>
        <v>357.3.2</v>
      </c>
      <c r="H1652" s="7" t="str">
        <f t="shared" si="51"/>
        <v>1.10.2</v>
      </c>
    </row>
    <row r="1653" spans="1:8" hidden="1" x14ac:dyDescent="0.2">
      <c r="A1653">
        <v>2261</v>
      </c>
      <c r="C1653" t="s">
        <v>3247</v>
      </c>
      <c r="D1653" t="s">
        <v>3248</v>
      </c>
      <c r="E1653" t="s">
        <v>144</v>
      </c>
      <c r="F1653" t="s">
        <v>7035</v>
      </c>
      <c r="G1653" s="7" t="str">
        <f t="shared" si="50"/>
        <v>358.1.1</v>
      </c>
      <c r="H1653" s="7" t="str">
        <f t="shared" si="51"/>
        <v>1.3.2</v>
      </c>
    </row>
    <row r="1654" spans="1:8" hidden="1" x14ac:dyDescent="0.2">
      <c r="A1654">
        <v>2262</v>
      </c>
      <c r="C1654" t="s">
        <v>3249</v>
      </c>
      <c r="D1654" t="s">
        <v>3250</v>
      </c>
      <c r="E1654" t="s">
        <v>97</v>
      </c>
      <c r="F1654" t="s">
        <v>7032</v>
      </c>
      <c r="G1654" s="7" t="str">
        <f t="shared" si="50"/>
        <v>358.2.1</v>
      </c>
      <c r="H1654" s="7" t="str">
        <f t="shared" si="51"/>
        <v>1.2.1</v>
      </c>
    </row>
    <row r="1655" spans="1:8" hidden="1" x14ac:dyDescent="0.2">
      <c r="A1655">
        <v>2263</v>
      </c>
      <c r="C1655" t="s">
        <v>3251</v>
      </c>
      <c r="D1655" t="s">
        <v>3252</v>
      </c>
      <c r="E1655" t="s">
        <v>144</v>
      </c>
      <c r="F1655" t="s">
        <v>7035</v>
      </c>
      <c r="G1655" s="7" t="str">
        <f t="shared" si="50"/>
        <v>358.3.1</v>
      </c>
      <c r="H1655" s="7" t="str">
        <f t="shared" si="51"/>
        <v>1.3.2</v>
      </c>
    </row>
    <row r="1656" spans="1:8" hidden="1" x14ac:dyDescent="0.2">
      <c r="A1656">
        <v>2264</v>
      </c>
      <c r="C1656" t="s">
        <v>3253</v>
      </c>
      <c r="D1656" t="s">
        <v>3254</v>
      </c>
      <c r="E1656" t="s">
        <v>7090</v>
      </c>
      <c r="F1656" t="s">
        <v>7091</v>
      </c>
      <c r="G1656" s="7" t="str">
        <f t="shared" si="50"/>
        <v>358.3.2</v>
      </c>
      <c r="H1656" s="7" t="str">
        <f t="shared" si="51"/>
        <v>3.5.1</v>
      </c>
    </row>
    <row r="1657" spans="1:8" hidden="1" x14ac:dyDescent="0.2">
      <c r="A1657">
        <v>2267</v>
      </c>
      <c r="C1657" t="s">
        <v>3255</v>
      </c>
      <c r="D1657" t="s">
        <v>3256</v>
      </c>
      <c r="E1657" t="s">
        <v>144</v>
      </c>
      <c r="F1657" t="s">
        <v>7035</v>
      </c>
      <c r="G1657" s="7" t="str">
        <f t="shared" si="50"/>
        <v>359.1.1</v>
      </c>
      <c r="H1657" s="7" t="str">
        <f t="shared" si="51"/>
        <v>1.3.2</v>
      </c>
    </row>
    <row r="1658" spans="1:8" hidden="1" x14ac:dyDescent="0.2">
      <c r="A1658">
        <v>2268</v>
      </c>
      <c r="C1658" t="s">
        <v>3257</v>
      </c>
      <c r="D1658" t="s">
        <v>3258</v>
      </c>
      <c r="E1658" t="s">
        <v>60</v>
      </c>
      <c r="F1658" t="s">
        <v>7044</v>
      </c>
      <c r="G1658" s="7" t="str">
        <f t="shared" si="50"/>
        <v>359.2.1</v>
      </c>
      <c r="H1658" s="7" t="str">
        <f t="shared" si="51"/>
        <v>1.6.2</v>
      </c>
    </row>
    <row r="1659" spans="1:8" hidden="1" x14ac:dyDescent="0.2">
      <c r="A1659">
        <v>2269</v>
      </c>
      <c r="C1659" t="s">
        <v>3259</v>
      </c>
      <c r="D1659" t="s">
        <v>3260</v>
      </c>
      <c r="E1659" t="s">
        <v>60</v>
      </c>
      <c r="F1659" t="s">
        <v>7044</v>
      </c>
      <c r="G1659" s="7" t="str">
        <f t="shared" si="50"/>
        <v>359.2.2</v>
      </c>
      <c r="H1659" s="7" t="str">
        <f t="shared" si="51"/>
        <v>1.6.2</v>
      </c>
    </row>
    <row r="1660" spans="1:8" hidden="1" x14ac:dyDescent="0.2">
      <c r="A1660">
        <v>2270</v>
      </c>
      <c r="C1660" t="s">
        <v>3261</v>
      </c>
      <c r="D1660" t="s">
        <v>3262</v>
      </c>
      <c r="E1660" t="s">
        <v>136</v>
      </c>
      <c r="F1660" t="s">
        <v>7028</v>
      </c>
      <c r="G1660" s="7" t="str">
        <f t="shared" si="50"/>
        <v>359.2.3</v>
      </c>
      <c r="H1660" s="7" t="str">
        <f t="shared" si="51"/>
        <v>1.1.1</v>
      </c>
    </row>
    <row r="1661" spans="1:8" hidden="1" x14ac:dyDescent="0.2">
      <c r="A1661">
        <v>2271</v>
      </c>
      <c r="C1661" t="s">
        <v>3263</v>
      </c>
      <c r="D1661" t="s">
        <v>3264</v>
      </c>
      <c r="E1661" t="s">
        <v>7049</v>
      </c>
      <c r="F1661" t="s">
        <v>7050</v>
      </c>
      <c r="G1661" s="7" t="str">
        <f t="shared" si="50"/>
        <v>359.2.4</v>
      </c>
      <c r="H1661" s="7" t="str">
        <f t="shared" si="51"/>
        <v>1.8.1</v>
      </c>
    </row>
    <row r="1662" spans="1:8" hidden="1" x14ac:dyDescent="0.2">
      <c r="A1662">
        <v>2272</v>
      </c>
      <c r="C1662" t="s">
        <v>3265</v>
      </c>
      <c r="D1662" t="s">
        <v>3034</v>
      </c>
      <c r="E1662" t="s">
        <v>51</v>
      </c>
      <c r="F1662" t="s">
        <v>7034</v>
      </c>
      <c r="G1662" s="7" t="str">
        <f t="shared" si="50"/>
        <v>359.3.1</v>
      </c>
      <c r="H1662" s="7" t="str">
        <f t="shared" si="51"/>
        <v>1.3.1</v>
      </c>
    </row>
    <row r="1663" spans="1:8" hidden="1" x14ac:dyDescent="0.2">
      <c r="A1663">
        <v>2273</v>
      </c>
      <c r="C1663" t="s">
        <v>3266</v>
      </c>
      <c r="D1663" t="s">
        <v>3267</v>
      </c>
      <c r="E1663" t="s">
        <v>29</v>
      </c>
      <c r="F1663" t="s">
        <v>7036</v>
      </c>
      <c r="G1663" s="7" t="str">
        <f t="shared" si="50"/>
        <v>359.3.2</v>
      </c>
      <c r="H1663" s="7" t="str">
        <f t="shared" si="51"/>
        <v>1.4.1</v>
      </c>
    </row>
    <row r="1664" spans="1:8" hidden="1" x14ac:dyDescent="0.2">
      <c r="A1664">
        <v>2274</v>
      </c>
      <c r="C1664" t="s">
        <v>3268</v>
      </c>
      <c r="D1664" t="s">
        <v>3269</v>
      </c>
      <c r="E1664" t="s">
        <v>7090</v>
      </c>
      <c r="F1664" t="s">
        <v>7091</v>
      </c>
      <c r="G1664" s="7" t="str">
        <f t="shared" si="50"/>
        <v>359.4.1</v>
      </c>
      <c r="H1664" s="7" t="str">
        <f t="shared" si="51"/>
        <v>3.5.1</v>
      </c>
    </row>
    <row r="1665" spans="1:8" hidden="1" x14ac:dyDescent="0.2">
      <c r="A1665">
        <v>2277</v>
      </c>
      <c r="C1665" s="2">
        <v>360.1</v>
      </c>
      <c r="D1665" t="s">
        <v>3270</v>
      </c>
      <c r="E1665" t="s">
        <v>144</v>
      </c>
      <c r="F1665" t="s">
        <v>7035</v>
      </c>
      <c r="G1665" s="7">
        <f t="shared" si="50"/>
        <v>360.1</v>
      </c>
      <c r="H1665" s="7" t="str">
        <f t="shared" si="51"/>
        <v>1.3.2</v>
      </c>
    </row>
    <row r="1666" spans="1:8" hidden="1" x14ac:dyDescent="0.2">
      <c r="A1666">
        <v>2278</v>
      </c>
      <c r="C1666" t="s">
        <v>3271</v>
      </c>
      <c r="D1666" t="s">
        <v>3272</v>
      </c>
      <c r="E1666" t="s">
        <v>144</v>
      </c>
      <c r="F1666" t="s">
        <v>7035</v>
      </c>
      <c r="G1666" s="7" t="str">
        <f t="shared" si="50"/>
        <v>360.1.1</v>
      </c>
      <c r="H1666" s="7" t="str">
        <f t="shared" si="51"/>
        <v>1.3.2</v>
      </c>
    </row>
    <row r="1667" spans="1:8" hidden="1" x14ac:dyDescent="0.2">
      <c r="A1667">
        <v>2279</v>
      </c>
      <c r="C1667" s="2">
        <v>360.2</v>
      </c>
      <c r="D1667" t="s">
        <v>3273</v>
      </c>
      <c r="E1667" t="s">
        <v>51</v>
      </c>
      <c r="F1667" t="s">
        <v>7034</v>
      </c>
      <c r="G1667" s="7">
        <f t="shared" ref="G1667:G1730" si="52">C1667</f>
        <v>360.2</v>
      </c>
      <c r="H1667" s="7" t="str">
        <f t="shared" ref="H1667:H1730" si="53">E1667</f>
        <v>1.3.1</v>
      </c>
    </row>
    <row r="1668" spans="1:8" hidden="1" x14ac:dyDescent="0.2">
      <c r="A1668">
        <v>2280</v>
      </c>
      <c r="C1668" s="2">
        <v>360.3</v>
      </c>
      <c r="D1668" t="s">
        <v>3274</v>
      </c>
      <c r="E1668" t="s">
        <v>144</v>
      </c>
      <c r="F1668" t="s">
        <v>7035</v>
      </c>
      <c r="G1668" s="7">
        <f t="shared" si="52"/>
        <v>360.3</v>
      </c>
      <c r="H1668" s="7" t="str">
        <f t="shared" si="53"/>
        <v>1.3.2</v>
      </c>
    </row>
    <row r="1669" spans="1:8" hidden="1" x14ac:dyDescent="0.2">
      <c r="A1669">
        <v>2281</v>
      </c>
      <c r="C1669" s="2">
        <v>360.4</v>
      </c>
      <c r="D1669" t="s">
        <v>3275</v>
      </c>
      <c r="E1669" t="s">
        <v>7090</v>
      </c>
      <c r="F1669" t="s">
        <v>7091</v>
      </c>
      <c r="G1669" s="7">
        <f t="shared" si="52"/>
        <v>360.4</v>
      </c>
      <c r="H1669" s="7" t="str">
        <f t="shared" si="53"/>
        <v>3.5.1</v>
      </c>
    </row>
    <row r="1670" spans="1:8" hidden="1" x14ac:dyDescent="0.2">
      <c r="A1670">
        <v>2283</v>
      </c>
      <c r="C1670" t="s">
        <v>3276</v>
      </c>
      <c r="D1670" t="s">
        <v>3277</v>
      </c>
      <c r="E1670" t="s">
        <v>144</v>
      </c>
      <c r="F1670" t="s">
        <v>7035</v>
      </c>
      <c r="G1670" s="7" t="str">
        <f t="shared" si="52"/>
        <v>361.1.1</v>
      </c>
      <c r="H1670" s="7" t="str">
        <f t="shared" si="53"/>
        <v>1.3.2</v>
      </c>
    </row>
    <row r="1671" spans="1:8" hidden="1" x14ac:dyDescent="0.2">
      <c r="A1671">
        <v>2284</v>
      </c>
      <c r="C1671" t="s">
        <v>3278</v>
      </c>
      <c r="D1671" t="s">
        <v>3279</v>
      </c>
      <c r="E1671" t="s">
        <v>51</v>
      </c>
      <c r="F1671" t="s">
        <v>7034</v>
      </c>
      <c r="G1671" s="7" t="str">
        <f t="shared" si="52"/>
        <v>361.2.1</v>
      </c>
      <c r="H1671" s="7" t="str">
        <f t="shared" si="53"/>
        <v>1.3.1</v>
      </c>
    </row>
    <row r="1672" spans="1:8" hidden="1" x14ac:dyDescent="0.2">
      <c r="A1672">
        <v>2287</v>
      </c>
      <c r="C1672" t="s">
        <v>3281</v>
      </c>
      <c r="D1672" t="s">
        <v>3282</v>
      </c>
      <c r="E1672" t="s">
        <v>144</v>
      </c>
      <c r="F1672" t="s">
        <v>7035</v>
      </c>
      <c r="G1672" s="7" t="str">
        <f t="shared" si="52"/>
        <v>362.1.1</v>
      </c>
      <c r="H1672" s="7" t="str">
        <f t="shared" si="53"/>
        <v>1.3.2</v>
      </c>
    </row>
    <row r="1673" spans="1:8" hidden="1" x14ac:dyDescent="0.2">
      <c r="A1673">
        <v>2288</v>
      </c>
      <c r="C1673" t="s">
        <v>3283</v>
      </c>
      <c r="D1673" t="s">
        <v>3284</v>
      </c>
      <c r="E1673" t="s">
        <v>9</v>
      </c>
      <c r="F1673" t="s">
        <v>7051</v>
      </c>
      <c r="G1673" s="7" t="str">
        <f t="shared" si="52"/>
        <v>362.1.2</v>
      </c>
      <c r="H1673" s="7" t="str">
        <f t="shared" si="53"/>
        <v>1.8.2</v>
      </c>
    </row>
    <row r="1674" spans="1:8" hidden="1" x14ac:dyDescent="0.2">
      <c r="A1674">
        <v>2289</v>
      </c>
      <c r="C1674" t="s">
        <v>3285</v>
      </c>
      <c r="D1674" t="s">
        <v>3242</v>
      </c>
      <c r="E1674" t="s">
        <v>51</v>
      </c>
      <c r="F1674" t="s">
        <v>7034</v>
      </c>
      <c r="G1674" s="7" t="str">
        <f t="shared" si="52"/>
        <v>362.2.1</v>
      </c>
      <c r="H1674" s="7" t="str">
        <f t="shared" si="53"/>
        <v>1.3.1</v>
      </c>
    </row>
    <row r="1675" spans="1:8" hidden="1" x14ac:dyDescent="0.2">
      <c r="A1675">
        <v>2290</v>
      </c>
      <c r="C1675" t="s">
        <v>3286</v>
      </c>
      <c r="D1675" t="s">
        <v>3250</v>
      </c>
      <c r="E1675" t="s">
        <v>97</v>
      </c>
      <c r="F1675" t="s">
        <v>7032</v>
      </c>
      <c r="G1675" s="7" t="str">
        <f t="shared" si="52"/>
        <v>362.2.2</v>
      </c>
      <c r="H1675" s="7" t="str">
        <f t="shared" si="53"/>
        <v>1.2.1</v>
      </c>
    </row>
    <row r="1676" spans="1:8" hidden="1" x14ac:dyDescent="0.2">
      <c r="A1676">
        <v>2291</v>
      </c>
      <c r="C1676" t="s">
        <v>3287</v>
      </c>
      <c r="D1676" t="s">
        <v>3288</v>
      </c>
      <c r="E1676" t="s">
        <v>29</v>
      </c>
      <c r="F1676" t="s">
        <v>7036</v>
      </c>
      <c r="G1676" s="7" t="str">
        <f t="shared" si="52"/>
        <v>362.3.1</v>
      </c>
      <c r="H1676" s="7" t="str">
        <f t="shared" si="53"/>
        <v>1.4.1</v>
      </c>
    </row>
    <row r="1677" spans="1:8" hidden="1" x14ac:dyDescent="0.2">
      <c r="A1677">
        <v>2292</v>
      </c>
      <c r="C1677" t="s">
        <v>3289</v>
      </c>
      <c r="D1677" t="s">
        <v>3290</v>
      </c>
      <c r="E1677" t="s">
        <v>97</v>
      </c>
      <c r="F1677" t="s">
        <v>7032</v>
      </c>
      <c r="G1677" s="7" t="str">
        <f t="shared" si="52"/>
        <v>362.3.2</v>
      </c>
      <c r="H1677" s="7" t="str">
        <f t="shared" si="53"/>
        <v>1.2.1</v>
      </c>
    </row>
    <row r="1678" spans="1:8" hidden="1" x14ac:dyDescent="0.2">
      <c r="A1678">
        <v>2293</v>
      </c>
      <c r="C1678" t="s">
        <v>3291</v>
      </c>
      <c r="D1678" t="s">
        <v>3292</v>
      </c>
      <c r="E1678" t="s">
        <v>148</v>
      </c>
      <c r="F1678" t="s">
        <v>7054</v>
      </c>
      <c r="G1678" s="7" t="str">
        <f t="shared" si="52"/>
        <v>362.4.1</v>
      </c>
      <c r="H1678" s="7" t="str">
        <f t="shared" si="53"/>
        <v>2.1.1</v>
      </c>
    </row>
    <row r="1679" spans="1:8" hidden="1" x14ac:dyDescent="0.2">
      <c r="A1679">
        <v>2294</v>
      </c>
      <c r="C1679" t="s">
        <v>3293</v>
      </c>
      <c r="D1679" t="s">
        <v>3294</v>
      </c>
      <c r="E1679" t="s">
        <v>7090</v>
      </c>
      <c r="F1679" t="s">
        <v>7091</v>
      </c>
      <c r="G1679" s="7" t="str">
        <f t="shared" si="52"/>
        <v>362.4.2</v>
      </c>
      <c r="H1679" s="7" t="str">
        <f t="shared" si="53"/>
        <v>3.5.1</v>
      </c>
    </row>
    <row r="1680" spans="1:8" hidden="1" x14ac:dyDescent="0.2">
      <c r="A1680">
        <v>2297</v>
      </c>
      <c r="C1680" t="s">
        <v>3295</v>
      </c>
      <c r="D1680" t="s">
        <v>3296</v>
      </c>
      <c r="E1680" t="s">
        <v>144</v>
      </c>
      <c r="F1680" t="s">
        <v>7035</v>
      </c>
      <c r="G1680" s="7" t="str">
        <f t="shared" si="52"/>
        <v>363.1.1</v>
      </c>
      <c r="H1680" s="7" t="str">
        <f t="shared" si="53"/>
        <v>1.3.2</v>
      </c>
    </row>
    <row r="1681" spans="1:8" hidden="1" x14ac:dyDescent="0.2">
      <c r="A1681">
        <v>2298</v>
      </c>
      <c r="C1681" t="s">
        <v>3297</v>
      </c>
      <c r="D1681" t="s">
        <v>3298</v>
      </c>
      <c r="E1681" t="s">
        <v>144</v>
      </c>
      <c r="F1681" t="s">
        <v>7035</v>
      </c>
      <c r="G1681" s="7" t="str">
        <f t="shared" si="52"/>
        <v>363.2.1</v>
      </c>
      <c r="H1681" s="7" t="str">
        <f t="shared" si="53"/>
        <v>1.3.2</v>
      </c>
    </row>
    <row r="1682" spans="1:8" hidden="1" x14ac:dyDescent="0.2">
      <c r="A1682">
        <v>2299</v>
      </c>
      <c r="C1682" t="s">
        <v>3299</v>
      </c>
      <c r="D1682" t="s">
        <v>3300</v>
      </c>
      <c r="E1682" t="s">
        <v>9</v>
      </c>
      <c r="F1682" t="s">
        <v>7051</v>
      </c>
      <c r="G1682" s="7" t="str">
        <f t="shared" si="52"/>
        <v>363.2.2</v>
      </c>
      <c r="H1682" s="7" t="str">
        <f t="shared" si="53"/>
        <v>1.8.2</v>
      </c>
    </row>
    <row r="1683" spans="1:8" hidden="1" x14ac:dyDescent="0.2">
      <c r="A1683">
        <v>2300</v>
      </c>
      <c r="C1683" t="s">
        <v>3301</v>
      </c>
      <c r="D1683" t="s">
        <v>3302</v>
      </c>
      <c r="E1683" t="s">
        <v>144</v>
      </c>
      <c r="F1683" t="s">
        <v>7035</v>
      </c>
      <c r="G1683" s="7" t="str">
        <f t="shared" si="52"/>
        <v>363.3.1</v>
      </c>
      <c r="H1683" s="7" t="str">
        <f t="shared" si="53"/>
        <v>1.3.2</v>
      </c>
    </row>
    <row r="1684" spans="1:8" hidden="1" x14ac:dyDescent="0.2">
      <c r="A1684">
        <v>2302</v>
      </c>
      <c r="C1684" t="s">
        <v>89</v>
      </c>
      <c r="E1684" t="s">
        <v>144</v>
      </c>
      <c r="F1684" t="s">
        <v>7035</v>
      </c>
      <c r="G1684" s="7" t="str">
        <f t="shared" si="52"/>
        <v>364.1.1</v>
      </c>
      <c r="H1684" s="7" t="str">
        <f t="shared" si="53"/>
        <v>1.3.2</v>
      </c>
    </row>
    <row r="1685" spans="1:8" hidden="1" x14ac:dyDescent="0.2">
      <c r="A1685">
        <v>2303</v>
      </c>
      <c r="C1685" t="s">
        <v>90</v>
      </c>
      <c r="E1685" t="s">
        <v>144</v>
      </c>
      <c r="F1685" t="s">
        <v>7035</v>
      </c>
      <c r="G1685" s="7" t="str">
        <f t="shared" si="52"/>
        <v>364.1.2</v>
      </c>
      <c r="H1685" s="7" t="str">
        <f t="shared" si="53"/>
        <v>1.3.2</v>
      </c>
    </row>
    <row r="1686" spans="1:8" hidden="1" x14ac:dyDescent="0.2">
      <c r="A1686">
        <v>2304</v>
      </c>
      <c r="C1686" t="s">
        <v>91</v>
      </c>
      <c r="E1686" t="s">
        <v>51</v>
      </c>
      <c r="F1686" t="s">
        <v>7034</v>
      </c>
      <c r="G1686" s="7" t="str">
        <f t="shared" si="52"/>
        <v>364.2.1</v>
      </c>
      <c r="H1686" s="7" t="str">
        <f t="shared" si="53"/>
        <v>1.3.1</v>
      </c>
    </row>
    <row r="1687" spans="1:8" hidden="1" x14ac:dyDescent="0.2">
      <c r="A1687">
        <v>2305</v>
      </c>
      <c r="C1687" t="s">
        <v>92</v>
      </c>
      <c r="E1687" t="s">
        <v>97</v>
      </c>
      <c r="F1687" t="s">
        <v>7032</v>
      </c>
      <c r="G1687" s="7" t="str">
        <f t="shared" si="52"/>
        <v>364.2.2</v>
      </c>
      <c r="H1687" s="7" t="str">
        <f t="shared" si="53"/>
        <v>1.2.1</v>
      </c>
    </row>
    <row r="1688" spans="1:8" hidden="1" x14ac:dyDescent="0.2">
      <c r="A1688">
        <v>2306</v>
      </c>
      <c r="C1688" t="s">
        <v>93</v>
      </c>
      <c r="E1688" t="s">
        <v>144</v>
      </c>
      <c r="F1688" t="s">
        <v>7035</v>
      </c>
      <c r="G1688" s="7" t="str">
        <f t="shared" si="52"/>
        <v>364.3.1</v>
      </c>
      <c r="H1688" s="7" t="str">
        <f t="shared" si="53"/>
        <v>1.3.2</v>
      </c>
    </row>
    <row r="1689" spans="1:8" hidden="1" x14ac:dyDescent="0.2">
      <c r="A1689">
        <v>2307</v>
      </c>
      <c r="C1689" t="s">
        <v>94</v>
      </c>
      <c r="E1689" t="s">
        <v>144</v>
      </c>
      <c r="F1689" t="s">
        <v>7035</v>
      </c>
      <c r="G1689" s="7" t="str">
        <f t="shared" si="52"/>
        <v>364.3.2</v>
      </c>
      <c r="H1689" s="7" t="str">
        <f t="shared" si="53"/>
        <v>1.3.2</v>
      </c>
    </row>
    <row r="1690" spans="1:8" hidden="1" x14ac:dyDescent="0.2">
      <c r="A1690">
        <v>2309</v>
      </c>
      <c r="C1690" t="s">
        <v>3308</v>
      </c>
      <c r="D1690" t="s">
        <v>3309</v>
      </c>
      <c r="E1690" t="s">
        <v>144</v>
      </c>
      <c r="F1690" t="s">
        <v>7035</v>
      </c>
      <c r="G1690" s="7" t="str">
        <f t="shared" si="52"/>
        <v>365.1.1</v>
      </c>
      <c r="H1690" s="7" t="str">
        <f t="shared" si="53"/>
        <v>1.3.2</v>
      </c>
    </row>
    <row r="1691" spans="1:8" hidden="1" x14ac:dyDescent="0.2">
      <c r="A1691">
        <v>2310</v>
      </c>
      <c r="C1691" t="s">
        <v>3310</v>
      </c>
      <c r="D1691" t="s">
        <v>2966</v>
      </c>
      <c r="E1691" t="s">
        <v>51</v>
      </c>
      <c r="F1691" t="s">
        <v>7034</v>
      </c>
      <c r="G1691" s="7" t="str">
        <f t="shared" si="52"/>
        <v>365.1.2</v>
      </c>
      <c r="H1691" s="7" t="str">
        <f t="shared" si="53"/>
        <v>1.3.1</v>
      </c>
    </row>
    <row r="1692" spans="1:8" hidden="1" x14ac:dyDescent="0.2">
      <c r="A1692">
        <v>2311</v>
      </c>
      <c r="C1692" t="s">
        <v>3311</v>
      </c>
      <c r="D1692" t="s">
        <v>3312</v>
      </c>
      <c r="E1692" t="s">
        <v>144</v>
      </c>
      <c r="F1692" t="s">
        <v>7035</v>
      </c>
      <c r="G1692" s="7" t="str">
        <f t="shared" si="52"/>
        <v>365.2.1</v>
      </c>
      <c r="H1692" s="7" t="str">
        <f t="shared" si="53"/>
        <v>1.3.2</v>
      </c>
    </row>
    <row r="1693" spans="1:8" hidden="1" x14ac:dyDescent="0.2">
      <c r="A1693">
        <v>2312</v>
      </c>
      <c r="C1693" t="s">
        <v>3313</v>
      </c>
      <c r="D1693" t="s">
        <v>3314</v>
      </c>
      <c r="E1693" t="s">
        <v>144</v>
      </c>
      <c r="F1693" t="s">
        <v>7035</v>
      </c>
      <c r="G1693" s="7" t="str">
        <f t="shared" si="52"/>
        <v>365.2.2</v>
      </c>
      <c r="H1693" s="7" t="str">
        <f t="shared" si="53"/>
        <v>1.3.2</v>
      </c>
    </row>
    <row r="1694" spans="1:8" hidden="1" x14ac:dyDescent="0.2">
      <c r="A1694">
        <v>2315</v>
      </c>
      <c r="C1694" t="s">
        <v>3316</v>
      </c>
      <c r="D1694" t="s">
        <v>3317</v>
      </c>
      <c r="E1694" t="s">
        <v>51</v>
      </c>
      <c r="F1694" t="s">
        <v>7034</v>
      </c>
      <c r="G1694" s="7" t="str">
        <f t="shared" si="52"/>
        <v>366.1.1</v>
      </c>
      <c r="H1694" s="7" t="str">
        <f t="shared" si="53"/>
        <v>1.3.1</v>
      </c>
    </row>
    <row r="1695" spans="1:8" hidden="1" x14ac:dyDescent="0.2">
      <c r="A1695">
        <v>2316</v>
      </c>
      <c r="C1695" t="s">
        <v>3318</v>
      </c>
      <c r="D1695" t="s">
        <v>3319</v>
      </c>
      <c r="E1695" t="s">
        <v>51</v>
      </c>
      <c r="F1695" t="s">
        <v>7034</v>
      </c>
      <c r="G1695" s="7" t="str">
        <f t="shared" si="52"/>
        <v>366.2.1</v>
      </c>
      <c r="H1695" s="7" t="str">
        <f t="shared" si="53"/>
        <v>1.3.1</v>
      </c>
    </row>
    <row r="1696" spans="1:8" hidden="1" x14ac:dyDescent="0.2">
      <c r="A1696">
        <v>2317</v>
      </c>
      <c r="C1696" t="s">
        <v>3320</v>
      </c>
      <c r="D1696" t="s">
        <v>3321</v>
      </c>
      <c r="E1696" t="s">
        <v>51</v>
      </c>
      <c r="F1696" t="s">
        <v>7034</v>
      </c>
      <c r="G1696" s="7" t="str">
        <f t="shared" si="52"/>
        <v>366.2.2</v>
      </c>
      <c r="H1696" s="7" t="str">
        <f t="shared" si="53"/>
        <v>1.3.1</v>
      </c>
    </row>
    <row r="1697" spans="1:8" hidden="1" x14ac:dyDescent="0.2">
      <c r="A1697">
        <v>2318</v>
      </c>
      <c r="C1697" t="s">
        <v>3322</v>
      </c>
      <c r="D1697" t="s">
        <v>3323</v>
      </c>
      <c r="E1697" t="s">
        <v>98</v>
      </c>
      <c r="F1697" t="s">
        <v>7063</v>
      </c>
      <c r="G1697" s="7" t="str">
        <f t="shared" si="52"/>
        <v>366.3.1</v>
      </c>
      <c r="H1697" s="7" t="str">
        <f t="shared" si="53"/>
        <v>2.3.1</v>
      </c>
    </row>
    <row r="1698" spans="1:8" hidden="1" x14ac:dyDescent="0.2">
      <c r="A1698">
        <v>2319</v>
      </c>
      <c r="C1698" t="s">
        <v>3324</v>
      </c>
      <c r="D1698" t="s">
        <v>1853</v>
      </c>
      <c r="E1698" t="s">
        <v>144</v>
      </c>
      <c r="F1698" t="s">
        <v>7035</v>
      </c>
      <c r="G1698" s="7" t="str">
        <f t="shared" si="52"/>
        <v>366.4.1</v>
      </c>
      <c r="H1698" s="7" t="str">
        <f t="shared" si="53"/>
        <v>1.3.2</v>
      </c>
    </row>
    <row r="1699" spans="1:8" hidden="1" x14ac:dyDescent="0.2">
      <c r="A1699">
        <v>2322</v>
      </c>
      <c r="C1699" t="s">
        <v>3325</v>
      </c>
      <c r="D1699" t="s">
        <v>3326</v>
      </c>
      <c r="E1699" t="s">
        <v>97</v>
      </c>
      <c r="F1699" t="s">
        <v>7032</v>
      </c>
      <c r="G1699" s="7" t="str">
        <f t="shared" si="52"/>
        <v>367.1.1</v>
      </c>
      <c r="H1699" s="7" t="str">
        <f t="shared" si="53"/>
        <v>1.2.1</v>
      </c>
    </row>
    <row r="1700" spans="1:8" hidden="1" x14ac:dyDescent="0.2">
      <c r="A1700">
        <v>2323</v>
      </c>
      <c r="C1700" t="s">
        <v>3327</v>
      </c>
      <c r="D1700" t="s">
        <v>1276</v>
      </c>
      <c r="E1700" t="s">
        <v>97</v>
      </c>
      <c r="F1700" t="s">
        <v>7032</v>
      </c>
      <c r="G1700" s="7" t="str">
        <f t="shared" si="52"/>
        <v>367.1.2</v>
      </c>
      <c r="H1700" s="7" t="str">
        <f t="shared" si="53"/>
        <v>1.2.1</v>
      </c>
    </row>
    <row r="1701" spans="1:8" hidden="1" x14ac:dyDescent="0.2">
      <c r="A1701">
        <v>2324</v>
      </c>
      <c r="C1701" t="s">
        <v>3328</v>
      </c>
      <c r="D1701" t="s">
        <v>3329</v>
      </c>
      <c r="E1701" t="s">
        <v>7090</v>
      </c>
      <c r="F1701" t="s">
        <v>7091</v>
      </c>
      <c r="G1701" s="7" t="str">
        <f t="shared" si="52"/>
        <v>367.2.1</v>
      </c>
      <c r="H1701" s="7" t="str">
        <f t="shared" si="53"/>
        <v>3.5.1</v>
      </c>
    </row>
    <row r="1702" spans="1:8" hidden="1" x14ac:dyDescent="0.2">
      <c r="A1702">
        <v>2325</v>
      </c>
      <c r="C1702" t="s">
        <v>3330</v>
      </c>
      <c r="D1702" t="s">
        <v>3331</v>
      </c>
      <c r="E1702" t="s">
        <v>7090</v>
      </c>
      <c r="F1702" t="s">
        <v>7091</v>
      </c>
      <c r="G1702" s="7" t="str">
        <f t="shared" si="52"/>
        <v>367.3.1</v>
      </c>
      <c r="H1702" s="7" t="str">
        <f t="shared" si="53"/>
        <v>3.5.1</v>
      </c>
    </row>
    <row r="1703" spans="1:8" hidden="1" x14ac:dyDescent="0.2">
      <c r="A1703">
        <v>2326</v>
      </c>
      <c r="C1703" t="s">
        <v>3332</v>
      </c>
      <c r="D1703" t="s">
        <v>3333</v>
      </c>
      <c r="E1703" t="s">
        <v>7090</v>
      </c>
      <c r="F1703" t="s">
        <v>7091</v>
      </c>
      <c r="G1703" s="7" t="str">
        <f t="shared" si="52"/>
        <v>367.3.2</v>
      </c>
      <c r="H1703" s="7" t="str">
        <f t="shared" si="53"/>
        <v>3.5.1</v>
      </c>
    </row>
    <row r="1704" spans="1:8" hidden="1" x14ac:dyDescent="0.2">
      <c r="A1704">
        <v>2328</v>
      </c>
      <c r="C1704" t="s">
        <v>3334</v>
      </c>
      <c r="D1704" t="s">
        <v>1442</v>
      </c>
      <c r="E1704" t="s">
        <v>136</v>
      </c>
      <c r="F1704" t="s">
        <v>7028</v>
      </c>
      <c r="G1704" s="7" t="str">
        <f t="shared" si="52"/>
        <v>368.1.1</v>
      </c>
      <c r="H1704" s="7" t="str">
        <f t="shared" si="53"/>
        <v>1.1.1</v>
      </c>
    </row>
    <row r="1705" spans="1:8" hidden="1" x14ac:dyDescent="0.2">
      <c r="A1705">
        <v>2329</v>
      </c>
      <c r="C1705" t="s">
        <v>3335</v>
      </c>
      <c r="D1705" t="s">
        <v>3336</v>
      </c>
      <c r="E1705" t="s">
        <v>29</v>
      </c>
      <c r="F1705" t="s">
        <v>7036</v>
      </c>
      <c r="G1705" s="7" t="str">
        <f t="shared" si="52"/>
        <v>368.2.1</v>
      </c>
      <c r="H1705" s="7" t="str">
        <f t="shared" si="53"/>
        <v>1.4.1</v>
      </c>
    </row>
    <row r="1706" spans="1:8" hidden="1" x14ac:dyDescent="0.2">
      <c r="A1706">
        <v>2330</v>
      </c>
      <c r="C1706" t="s">
        <v>3337</v>
      </c>
      <c r="D1706" t="s">
        <v>3338</v>
      </c>
      <c r="E1706" t="s">
        <v>29</v>
      </c>
      <c r="F1706" t="s">
        <v>7036</v>
      </c>
      <c r="G1706" s="7" t="str">
        <f t="shared" si="52"/>
        <v>368.2.2</v>
      </c>
      <c r="H1706" s="7" t="str">
        <f t="shared" si="53"/>
        <v>1.4.1</v>
      </c>
    </row>
    <row r="1707" spans="1:8" hidden="1" x14ac:dyDescent="0.2">
      <c r="A1707">
        <v>2331</v>
      </c>
      <c r="C1707" t="s">
        <v>3339</v>
      </c>
      <c r="D1707" t="s">
        <v>3340</v>
      </c>
      <c r="E1707" t="s">
        <v>29</v>
      </c>
      <c r="F1707" t="s">
        <v>7036</v>
      </c>
      <c r="G1707" s="7" t="str">
        <f t="shared" si="52"/>
        <v>368.2.3</v>
      </c>
      <c r="H1707" s="7" t="str">
        <f t="shared" si="53"/>
        <v>1.4.1</v>
      </c>
    </row>
    <row r="1708" spans="1:8" hidden="1" x14ac:dyDescent="0.2">
      <c r="A1708">
        <v>2332</v>
      </c>
      <c r="C1708" t="s">
        <v>3341</v>
      </c>
      <c r="D1708" t="s">
        <v>3342</v>
      </c>
      <c r="E1708" t="s">
        <v>136</v>
      </c>
      <c r="F1708" t="s">
        <v>7028</v>
      </c>
      <c r="G1708" s="7" t="str">
        <f t="shared" si="52"/>
        <v>368.3.1</v>
      </c>
      <c r="H1708" s="7" t="str">
        <f t="shared" si="53"/>
        <v>1.1.1</v>
      </c>
    </row>
    <row r="1709" spans="1:8" hidden="1" x14ac:dyDescent="0.2">
      <c r="A1709">
        <v>2335</v>
      </c>
      <c r="C1709" t="s">
        <v>3343</v>
      </c>
      <c r="D1709" t="s">
        <v>3344</v>
      </c>
      <c r="E1709" t="s">
        <v>0</v>
      </c>
      <c r="F1709" t="s">
        <v>7047</v>
      </c>
      <c r="G1709" s="7" t="str">
        <f t="shared" si="52"/>
        <v>369.1.1</v>
      </c>
      <c r="H1709" s="7" t="str">
        <f t="shared" si="53"/>
        <v>1.7.1</v>
      </c>
    </row>
    <row r="1710" spans="1:8" hidden="1" x14ac:dyDescent="0.2">
      <c r="A1710">
        <v>2336</v>
      </c>
      <c r="C1710" t="s">
        <v>3345</v>
      </c>
      <c r="D1710" t="s">
        <v>3346</v>
      </c>
      <c r="E1710" t="s">
        <v>29</v>
      </c>
      <c r="F1710" t="s">
        <v>7036</v>
      </c>
      <c r="G1710" s="7" t="str">
        <f t="shared" si="52"/>
        <v>369.1.2</v>
      </c>
      <c r="H1710" s="7" t="str">
        <f t="shared" si="53"/>
        <v>1.4.1</v>
      </c>
    </row>
    <row r="1711" spans="1:8" hidden="1" x14ac:dyDescent="0.2">
      <c r="A1711">
        <v>2337</v>
      </c>
      <c r="C1711" t="s">
        <v>3347</v>
      </c>
      <c r="D1711" t="s">
        <v>107</v>
      </c>
      <c r="E1711" t="s">
        <v>0</v>
      </c>
      <c r="F1711" t="s">
        <v>7047</v>
      </c>
      <c r="G1711" s="7" t="str">
        <f t="shared" si="52"/>
        <v>369.1.3</v>
      </c>
      <c r="H1711" s="7" t="str">
        <f t="shared" si="53"/>
        <v>1.7.1</v>
      </c>
    </row>
    <row r="1712" spans="1:8" hidden="1" x14ac:dyDescent="0.2">
      <c r="A1712">
        <v>2338</v>
      </c>
      <c r="C1712" t="s">
        <v>3348</v>
      </c>
      <c r="D1712" t="s">
        <v>3349</v>
      </c>
      <c r="E1712" t="s">
        <v>2</v>
      </c>
      <c r="F1712" t="s">
        <v>7048</v>
      </c>
      <c r="G1712" s="7" t="str">
        <f t="shared" si="52"/>
        <v>369.2.1</v>
      </c>
      <c r="H1712" s="7" t="str">
        <f t="shared" si="53"/>
        <v>1.7.2</v>
      </c>
    </row>
    <row r="1713" spans="1:8" hidden="1" x14ac:dyDescent="0.2">
      <c r="A1713">
        <v>2339</v>
      </c>
      <c r="C1713" t="s">
        <v>3350</v>
      </c>
      <c r="D1713" t="s">
        <v>3351</v>
      </c>
      <c r="E1713" t="s">
        <v>7040</v>
      </c>
      <c r="F1713" t="s">
        <v>7041</v>
      </c>
      <c r="G1713" s="7" t="str">
        <f t="shared" si="52"/>
        <v>369.2.2</v>
      </c>
      <c r="H1713" s="7" t="str">
        <f t="shared" si="53"/>
        <v>1.5.2</v>
      </c>
    </row>
    <row r="1714" spans="1:8" hidden="1" x14ac:dyDescent="0.2">
      <c r="A1714">
        <v>2340</v>
      </c>
      <c r="C1714" t="s">
        <v>3352</v>
      </c>
      <c r="D1714" t="s">
        <v>3353</v>
      </c>
      <c r="E1714" t="s">
        <v>163</v>
      </c>
      <c r="F1714" t="s">
        <v>7067</v>
      </c>
      <c r="G1714" s="7" t="str">
        <f t="shared" si="52"/>
        <v>370.1.1</v>
      </c>
      <c r="H1714" s="7" t="str">
        <f t="shared" si="53"/>
        <v>2.4.2</v>
      </c>
    </row>
    <row r="1715" spans="1:8" hidden="1" x14ac:dyDescent="0.2">
      <c r="A1715">
        <v>2341</v>
      </c>
      <c r="C1715" t="s">
        <v>3354</v>
      </c>
      <c r="D1715" t="s">
        <v>3355</v>
      </c>
      <c r="E1715" t="s">
        <v>163</v>
      </c>
      <c r="F1715" t="s">
        <v>7067</v>
      </c>
      <c r="G1715" s="7" t="str">
        <f t="shared" si="52"/>
        <v>370.1.2</v>
      </c>
      <c r="H1715" s="7" t="str">
        <f t="shared" si="53"/>
        <v>2.4.2</v>
      </c>
    </row>
    <row r="1716" spans="1:8" hidden="1" x14ac:dyDescent="0.2">
      <c r="A1716">
        <v>2342</v>
      </c>
      <c r="C1716" t="s">
        <v>3356</v>
      </c>
      <c r="D1716" t="s">
        <v>3357</v>
      </c>
      <c r="E1716" t="s">
        <v>163</v>
      </c>
      <c r="F1716" t="s">
        <v>7067</v>
      </c>
      <c r="G1716" s="7" t="str">
        <f t="shared" si="52"/>
        <v>370.1.3</v>
      </c>
      <c r="H1716" s="7" t="str">
        <f t="shared" si="53"/>
        <v>2.4.2</v>
      </c>
    </row>
    <row r="1717" spans="1:8" hidden="1" x14ac:dyDescent="0.2">
      <c r="A1717">
        <v>2343</v>
      </c>
      <c r="C1717" t="s">
        <v>3358</v>
      </c>
      <c r="D1717" t="s">
        <v>3359</v>
      </c>
      <c r="E1717" t="s">
        <v>163</v>
      </c>
      <c r="F1717" t="s">
        <v>7067</v>
      </c>
      <c r="G1717" s="7" t="str">
        <f t="shared" si="52"/>
        <v>370.1.4</v>
      </c>
      <c r="H1717" s="7" t="str">
        <f t="shared" si="53"/>
        <v>2.4.2</v>
      </c>
    </row>
    <row r="1718" spans="1:8" hidden="1" x14ac:dyDescent="0.2">
      <c r="A1718">
        <v>2344</v>
      </c>
      <c r="C1718" t="s">
        <v>3360</v>
      </c>
      <c r="D1718" t="s">
        <v>3361</v>
      </c>
      <c r="E1718" t="s">
        <v>163</v>
      </c>
      <c r="F1718" t="s">
        <v>7067</v>
      </c>
      <c r="G1718" s="7" t="str">
        <f t="shared" si="52"/>
        <v>370.1.5</v>
      </c>
      <c r="H1718" s="7" t="str">
        <f t="shared" si="53"/>
        <v>2.4.2</v>
      </c>
    </row>
    <row r="1719" spans="1:8" hidden="1" x14ac:dyDescent="0.2">
      <c r="A1719">
        <v>2345</v>
      </c>
      <c r="C1719" t="s">
        <v>3362</v>
      </c>
      <c r="D1719" t="s">
        <v>3363</v>
      </c>
      <c r="E1719" t="s">
        <v>163</v>
      </c>
      <c r="F1719" t="s">
        <v>7067</v>
      </c>
      <c r="G1719" s="7" t="str">
        <f t="shared" si="52"/>
        <v>370.1.6</v>
      </c>
      <c r="H1719" s="7" t="str">
        <f t="shared" si="53"/>
        <v>2.4.2</v>
      </c>
    </row>
    <row r="1720" spans="1:8" hidden="1" x14ac:dyDescent="0.2">
      <c r="A1720">
        <v>2346</v>
      </c>
      <c r="C1720" t="s">
        <v>3364</v>
      </c>
      <c r="D1720" t="s">
        <v>3365</v>
      </c>
      <c r="E1720" t="s">
        <v>163</v>
      </c>
      <c r="F1720" t="s">
        <v>7067</v>
      </c>
      <c r="G1720" s="7" t="str">
        <f t="shared" si="52"/>
        <v>370.1.7</v>
      </c>
      <c r="H1720" s="7" t="str">
        <f t="shared" si="53"/>
        <v>2.4.2</v>
      </c>
    </row>
    <row r="1721" spans="1:8" hidden="1" x14ac:dyDescent="0.2">
      <c r="A1721">
        <v>2347</v>
      </c>
      <c r="C1721" t="s">
        <v>3366</v>
      </c>
      <c r="D1721" t="s">
        <v>3367</v>
      </c>
      <c r="E1721" t="s">
        <v>163</v>
      </c>
      <c r="F1721" t="s">
        <v>7067</v>
      </c>
      <c r="G1721" s="7" t="str">
        <f t="shared" si="52"/>
        <v>370.1.8</v>
      </c>
      <c r="H1721" s="7" t="str">
        <f t="shared" si="53"/>
        <v>2.4.2</v>
      </c>
    </row>
    <row r="1722" spans="1:8" hidden="1" x14ac:dyDescent="0.2">
      <c r="A1722">
        <v>2348</v>
      </c>
      <c r="C1722" t="s">
        <v>3368</v>
      </c>
      <c r="D1722" t="s">
        <v>3369</v>
      </c>
      <c r="E1722" t="s">
        <v>163</v>
      </c>
      <c r="F1722" t="s">
        <v>7067</v>
      </c>
      <c r="G1722" s="7" t="str">
        <f t="shared" si="52"/>
        <v>370.1.9</v>
      </c>
      <c r="H1722" s="7" t="str">
        <f t="shared" si="53"/>
        <v>2.4.2</v>
      </c>
    </row>
    <row r="1723" spans="1:8" hidden="1" x14ac:dyDescent="0.2">
      <c r="A1723">
        <v>2349</v>
      </c>
      <c r="C1723" t="s">
        <v>3370</v>
      </c>
      <c r="D1723" t="s">
        <v>3371</v>
      </c>
      <c r="E1723" t="s">
        <v>7069</v>
      </c>
      <c r="F1723" t="s">
        <v>7070</v>
      </c>
      <c r="G1723" s="7" t="str">
        <f t="shared" si="52"/>
        <v>370.2.1</v>
      </c>
      <c r="H1723" s="7" t="str">
        <f t="shared" si="53"/>
        <v>2.5.1</v>
      </c>
    </row>
    <row r="1724" spans="1:8" hidden="1" x14ac:dyDescent="0.2">
      <c r="A1724">
        <v>2350</v>
      </c>
      <c r="C1724" t="s">
        <v>3372</v>
      </c>
      <c r="D1724" t="s">
        <v>3373</v>
      </c>
      <c r="E1724" t="s">
        <v>4</v>
      </c>
      <c r="F1724" t="s">
        <v>7073</v>
      </c>
      <c r="G1724" s="7" t="str">
        <f t="shared" si="52"/>
        <v>370.3.1</v>
      </c>
      <c r="H1724" s="7" t="str">
        <f t="shared" si="53"/>
        <v>2.5.3</v>
      </c>
    </row>
    <row r="1725" spans="1:8" hidden="1" x14ac:dyDescent="0.2">
      <c r="A1725">
        <v>2351</v>
      </c>
      <c r="C1725" t="s">
        <v>3374</v>
      </c>
      <c r="D1725" t="s">
        <v>3375</v>
      </c>
      <c r="E1725" t="s">
        <v>4</v>
      </c>
      <c r="F1725" t="s">
        <v>7073</v>
      </c>
      <c r="G1725" s="7" t="str">
        <f t="shared" si="52"/>
        <v>370.4.1</v>
      </c>
      <c r="H1725" s="7" t="str">
        <f t="shared" si="53"/>
        <v>2.5.3</v>
      </c>
    </row>
    <row r="1726" spans="1:8" hidden="1" x14ac:dyDescent="0.2">
      <c r="A1726">
        <v>2355</v>
      </c>
      <c r="C1726" t="s">
        <v>3379</v>
      </c>
      <c r="D1726" t="s">
        <v>3380</v>
      </c>
      <c r="E1726" t="s">
        <v>60</v>
      </c>
      <c r="F1726" t="s">
        <v>7044</v>
      </c>
      <c r="G1726" s="7" t="str">
        <f t="shared" si="52"/>
        <v>371.2.1</v>
      </c>
      <c r="H1726" s="7" t="str">
        <f t="shared" si="53"/>
        <v>1.6.2</v>
      </c>
    </row>
    <row r="1727" spans="1:8" hidden="1" x14ac:dyDescent="0.2">
      <c r="A1727">
        <v>2356</v>
      </c>
      <c r="C1727" t="s">
        <v>3381</v>
      </c>
      <c r="D1727" t="s">
        <v>3382</v>
      </c>
      <c r="E1727" t="s">
        <v>60</v>
      </c>
      <c r="F1727" t="s">
        <v>7044</v>
      </c>
      <c r="G1727" s="7" t="str">
        <f t="shared" si="52"/>
        <v>371.2.2</v>
      </c>
      <c r="H1727" s="7" t="str">
        <f t="shared" si="53"/>
        <v>1.6.2</v>
      </c>
    </row>
    <row r="1728" spans="1:8" hidden="1" x14ac:dyDescent="0.2">
      <c r="A1728">
        <v>2357</v>
      </c>
      <c r="C1728" t="s">
        <v>3383</v>
      </c>
      <c r="D1728" t="s">
        <v>3384</v>
      </c>
      <c r="E1728" t="s">
        <v>60</v>
      </c>
      <c r="F1728" t="s">
        <v>7044</v>
      </c>
      <c r="G1728" s="7" t="str">
        <f t="shared" si="52"/>
        <v>371.3.1</v>
      </c>
      <c r="H1728" s="7" t="str">
        <f t="shared" si="53"/>
        <v>1.6.2</v>
      </c>
    </row>
    <row r="1729" spans="1:8" hidden="1" x14ac:dyDescent="0.2">
      <c r="A1729">
        <v>2358</v>
      </c>
      <c r="C1729" t="s">
        <v>3385</v>
      </c>
      <c r="D1729" t="s">
        <v>3386</v>
      </c>
      <c r="E1729" t="s">
        <v>7096</v>
      </c>
      <c r="F1729" t="s">
        <v>7097</v>
      </c>
      <c r="G1729" s="7" t="str">
        <f t="shared" si="52"/>
        <v>371.3.2</v>
      </c>
      <c r="H1729" s="7" t="str">
        <f t="shared" si="53"/>
        <v>4.1.1</v>
      </c>
    </row>
    <row r="1730" spans="1:8" hidden="1" x14ac:dyDescent="0.2">
      <c r="A1730">
        <v>2360</v>
      </c>
      <c r="C1730" t="s">
        <v>3389</v>
      </c>
      <c r="D1730" t="s">
        <v>3390</v>
      </c>
      <c r="E1730" t="s">
        <v>60</v>
      </c>
      <c r="F1730" t="s">
        <v>7044</v>
      </c>
      <c r="G1730" s="7" t="str">
        <f t="shared" si="52"/>
        <v>371.4.2</v>
      </c>
      <c r="H1730" s="7" t="str">
        <f t="shared" si="53"/>
        <v>1.6.2</v>
      </c>
    </row>
    <row r="1731" spans="1:8" hidden="1" x14ac:dyDescent="0.2">
      <c r="A1731">
        <v>2363</v>
      </c>
      <c r="C1731" t="s">
        <v>3392</v>
      </c>
      <c r="D1731" t="s">
        <v>3393</v>
      </c>
      <c r="E1731" t="s">
        <v>60</v>
      </c>
      <c r="F1731" t="s">
        <v>7044</v>
      </c>
      <c r="G1731" s="7" t="str">
        <f t="shared" ref="G1731:G1794" si="54">C1731</f>
        <v>372.2.1</v>
      </c>
      <c r="H1731" s="7" t="str">
        <f t="shared" ref="H1731:H1794" si="55">E1731</f>
        <v>1.6.2</v>
      </c>
    </row>
    <row r="1732" spans="1:8" hidden="1" x14ac:dyDescent="0.2">
      <c r="A1732">
        <v>2364</v>
      </c>
      <c r="C1732" t="s">
        <v>3394</v>
      </c>
      <c r="D1732" t="s">
        <v>3395</v>
      </c>
      <c r="E1732" t="s">
        <v>7096</v>
      </c>
      <c r="F1732" t="s">
        <v>7097</v>
      </c>
      <c r="G1732" s="7" t="str">
        <f t="shared" si="54"/>
        <v>372.2.2</v>
      </c>
      <c r="H1732" s="7" t="str">
        <f t="shared" si="55"/>
        <v>4.1.1</v>
      </c>
    </row>
    <row r="1733" spans="1:8" hidden="1" x14ac:dyDescent="0.2">
      <c r="A1733">
        <v>2367</v>
      </c>
      <c r="C1733" t="s">
        <v>3396</v>
      </c>
      <c r="D1733" t="s">
        <v>3397</v>
      </c>
      <c r="E1733" t="s">
        <v>7045</v>
      </c>
      <c r="F1733" t="s">
        <v>7046</v>
      </c>
      <c r="G1733" s="7" t="str">
        <f t="shared" si="54"/>
        <v>373.1.1</v>
      </c>
      <c r="H1733" s="7" t="str">
        <f t="shared" si="55"/>
        <v>1.6.3</v>
      </c>
    </row>
    <row r="1734" spans="1:8" hidden="1" x14ac:dyDescent="0.2">
      <c r="A1734">
        <v>2368</v>
      </c>
      <c r="C1734" t="s">
        <v>3398</v>
      </c>
      <c r="D1734" t="s">
        <v>3399</v>
      </c>
      <c r="E1734" t="s">
        <v>7045</v>
      </c>
      <c r="F1734" t="s">
        <v>7046</v>
      </c>
      <c r="G1734" s="7" t="str">
        <f t="shared" si="54"/>
        <v>373.2.1</v>
      </c>
      <c r="H1734" s="7" t="str">
        <f t="shared" si="55"/>
        <v>1.6.3</v>
      </c>
    </row>
    <row r="1735" spans="1:8" hidden="1" x14ac:dyDescent="0.2">
      <c r="A1735">
        <v>2369</v>
      </c>
      <c r="C1735" t="s">
        <v>3400</v>
      </c>
      <c r="D1735" t="s">
        <v>3401</v>
      </c>
      <c r="E1735" t="s">
        <v>7096</v>
      </c>
      <c r="F1735" t="s">
        <v>7097</v>
      </c>
      <c r="G1735" s="7" t="str">
        <f t="shared" si="54"/>
        <v>373.3.1</v>
      </c>
      <c r="H1735" s="7" t="str">
        <f t="shared" si="55"/>
        <v>4.1.1</v>
      </c>
    </row>
    <row r="1736" spans="1:8" hidden="1" x14ac:dyDescent="0.2">
      <c r="A1736">
        <v>2370</v>
      </c>
      <c r="C1736" t="s">
        <v>3402</v>
      </c>
      <c r="D1736" t="s">
        <v>3403</v>
      </c>
      <c r="E1736" t="s">
        <v>7096</v>
      </c>
      <c r="F1736" t="s">
        <v>7097</v>
      </c>
      <c r="G1736" s="7" t="str">
        <f t="shared" si="54"/>
        <v>373.3.2</v>
      </c>
      <c r="H1736" s="7" t="str">
        <f t="shared" si="55"/>
        <v>4.1.1</v>
      </c>
    </row>
    <row r="1737" spans="1:8" hidden="1" x14ac:dyDescent="0.2">
      <c r="A1737">
        <v>2373</v>
      </c>
      <c r="C1737" t="s">
        <v>3404</v>
      </c>
      <c r="D1737" t="s">
        <v>3405</v>
      </c>
      <c r="E1737" t="s">
        <v>7045</v>
      </c>
      <c r="F1737" t="s">
        <v>7046</v>
      </c>
      <c r="G1737" s="7" t="str">
        <f t="shared" si="54"/>
        <v>374.1.1</v>
      </c>
      <c r="H1737" s="7" t="str">
        <f t="shared" si="55"/>
        <v>1.6.3</v>
      </c>
    </row>
    <row r="1738" spans="1:8" hidden="1" x14ac:dyDescent="0.2">
      <c r="A1738">
        <v>2374</v>
      </c>
      <c r="C1738" t="s">
        <v>3406</v>
      </c>
      <c r="D1738" t="s">
        <v>3407</v>
      </c>
      <c r="E1738" t="s">
        <v>7045</v>
      </c>
      <c r="F1738" t="s">
        <v>7046</v>
      </c>
      <c r="G1738" s="7" t="str">
        <f t="shared" si="54"/>
        <v>374.4.1</v>
      </c>
      <c r="H1738" s="7" t="str">
        <f t="shared" si="55"/>
        <v>1.6.3</v>
      </c>
    </row>
    <row r="1739" spans="1:8" hidden="1" x14ac:dyDescent="0.2">
      <c r="A1739">
        <v>2376</v>
      </c>
      <c r="C1739" t="s">
        <v>3408</v>
      </c>
      <c r="D1739" t="s">
        <v>3409</v>
      </c>
      <c r="E1739" t="s">
        <v>51</v>
      </c>
      <c r="F1739" t="s">
        <v>7034</v>
      </c>
      <c r="G1739" s="7" t="str">
        <f t="shared" si="54"/>
        <v>375.1.1</v>
      </c>
      <c r="H1739" s="7" t="str">
        <f t="shared" si="55"/>
        <v>1.3.1</v>
      </c>
    </row>
    <row r="1740" spans="1:8" hidden="1" x14ac:dyDescent="0.2">
      <c r="A1740">
        <v>2377</v>
      </c>
      <c r="C1740" t="s">
        <v>3410</v>
      </c>
      <c r="D1740" t="s">
        <v>3411</v>
      </c>
      <c r="E1740" t="s">
        <v>51</v>
      </c>
      <c r="F1740" t="s">
        <v>7034</v>
      </c>
      <c r="G1740" s="7" t="str">
        <f t="shared" si="54"/>
        <v>375.1.2</v>
      </c>
      <c r="H1740" s="7" t="str">
        <f t="shared" si="55"/>
        <v>1.3.1</v>
      </c>
    </row>
    <row r="1741" spans="1:8" hidden="1" x14ac:dyDescent="0.2">
      <c r="A1741">
        <v>2378</v>
      </c>
      <c r="C1741" s="2">
        <v>375.2</v>
      </c>
      <c r="D1741" t="s">
        <v>3412</v>
      </c>
      <c r="E1741" t="s">
        <v>51</v>
      </c>
      <c r="F1741" t="s">
        <v>7034</v>
      </c>
      <c r="G1741" s="7">
        <f t="shared" si="54"/>
        <v>375.2</v>
      </c>
      <c r="H1741" s="7" t="str">
        <f t="shared" si="55"/>
        <v>1.3.1</v>
      </c>
    </row>
    <row r="1742" spans="1:8" hidden="1" x14ac:dyDescent="0.2">
      <c r="A1742">
        <v>2379</v>
      </c>
      <c r="C1742" s="2">
        <v>375.3</v>
      </c>
      <c r="D1742" t="s">
        <v>3413</v>
      </c>
      <c r="E1742" t="s">
        <v>144</v>
      </c>
      <c r="F1742" t="s">
        <v>7035</v>
      </c>
      <c r="G1742" s="7">
        <f t="shared" si="54"/>
        <v>375.3</v>
      </c>
      <c r="H1742" s="7" t="str">
        <f t="shared" si="55"/>
        <v>1.3.2</v>
      </c>
    </row>
    <row r="1743" spans="1:8" hidden="1" x14ac:dyDescent="0.2">
      <c r="A1743">
        <v>2380</v>
      </c>
      <c r="C1743" t="s">
        <v>3414</v>
      </c>
      <c r="D1743" t="s">
        <v>1442</v>
      </c>
      <c r="E1743" t="s">
        <v>51</v>
      </c>
      <c r="F1743" t="s">
        <v>7034</v>
      </c>
      <c r="G1743" s="7" t="str">
        <f t="shared" si="54"/>
        <v>375.4.1</v>
      </c>
      <c r="H1743" s="7" t="str">
        <f t="shared" si="55"/>
        <v>1.3.1</v>
      </c>
    </row>
    <row r="1744" spans="1:8" hidden="1" x14ac:dyDescent="0.2">
      <c r="A1744">
        <v>2381</v>
      </c>
      <c r="C1744" t="s">
        <v>3415</v>
      </c>
      <c r="D1744" t="s">
        <v>3014</v>
      </c>
      <c r="E1744" t="s">
        <v>51</v>
      </c>
      <c r="F1744" t="s">
        <v>7034</v>
      </c>
      <c r="G1744" s="7" t="str">
        <f t="shared" si="54"/>
        <v>375.4.2</v>
      </c>
      <c r="H1744" s="7" t="str">
        <f t="shared" si="55"/>
        <v>1.3.1</v>
      </c>
    </row>
    <row r="1745" spans="1:8" hidden="1" x14ac:dyDescent="0.2">
      <c r="A1745">
        <v>2384</v>
      </c>
      <c r="C1745" t="s">
        <v>3416</v>
      </c>
      <c r="D1745" t="s">
        <v>3417</v>
      </c>
      <c r="E1745" t="s">
        <v>165</v>
      </c>
      <c r="F1745" t="s">
        <v>7068</v>
      </c>
      <c r="G1745" s="7" t="str">
        <f t="shared" si="54"/>
        <v>376.1.1</v>
      </c>
      <c r="H1745" s="7" t="str">
        <f t="shared" si="55"/>
        <v>2.4.3</v>
      </c>
    </row>
    <row r="1746" spans="1:8" hidden="1" x14ac:dyDescent="0.2">
      <c r="A1746">
        <v>2385</v>
      </c>
      <c r="C1746" t="s">
        <v>3418</v>
      </c>
      <c r="D1746" t="s">
        <v>3419</v>
      </c>
      <c r="E1746" t="s">
        <v>165</v>
      </c>
      <c r="F1746" t="s">
        <v>7068</v>
      </c>
      <c r="G1746" s="7" t="str">
        <f t="shared" si="54"/>
        <v>376.1.2</v>
      </c>
      <c r="H1746" s="7" t="str">
        <f t="shared" si="55"/>
        <v>2.4.3</v>
      </c>
    </row>
    <row r="1747" spans="1:8" hidden="1" x14ac:dyDescent="0.2">
      <c r="A1747">
        <v>2386</v>
      </c>
      <c r="C1747" t="s">
        <v>3420</v>
      </c>
      <c r="D1747" t="s">
        <v>3421</v>
      </c>
      <c r="E1747" t="s">
        <v>165</v>
      </c>
      <c r="F1747" t="s">
        <v>7068</v>
      </c>
      <c r="G1747" s="7" t="str">
        <f t="shared" si="54"/>
        <v>376.1.3</v>
      </c>
      <c r="H1747" s="7" t="str">
        <f t="shared" si="55"/>
        <v>2.4.3</v>
      </c>
    </row>
    <row r="1748" spans="1:8" hidden="1" x14ac:dyDescent="0.2">
      <c r="A1748">
        <v>2387</v>
      </c>
      <c r="C1748" t="s">
        <v>3422</v>
      </c>
      <c r="D1748" t="s">
        <v>3423</v>
      </c>
      <c r="E1748" t="s">
        <v>165</v>
      </c>
      <c r="F1748" t="s">
        <v>7068</v>
      </c>
      <c r="G1748" s="7" t="str">
        <f t="shared" si="54"/>
        <v>376.1.4</v>
      </c>
      <c r="H1748" s="7" t="str">
        <f t="shared" si="55"/>
        <v>2.4.3</v>
      </c>
    </row>
    <row r="1749" spans="1:8" hidden="1" x14ac:dyDescent="0.2">
      <c r="A1749">
        <v>2388</v>
      </c>
      <c r="C1749" t="s">
        <v>3424</v>
      </c>
      <c r="D1749" t="s">
        <v>3425</v>
      </c>
      <c r="E1749" t="s">
        <v>165</v>
      </c>
      <c r="F1749" t="s">
        <v>7068</v>
      </c>
      <c r="G1749" s="7" t="str">
        <f t="shared" si="54"/>
        <v>376.2.1</v>
      </c>
      <c r="H1749" s="7" t="str">
        <f t="shared" si="55"/>
        <v>2.4.3</v>
      </c>
    </row>
    <row r="1750" spans="1:8" hidden="1" x14ac:dyDescent="0.2">
      <c r="A1750">
        <v>2389</v>
      </c>
      <c r="C1750" t="s">
        <v>3426</v>
      </c>
      <c r="D1750" t="s">
        <v>3427</v>
      </c>
      <c r="E1750" t="s">
        <v>165</v>
      </c>
      <c r="F1750" t="s">
        <v>7068</v>
      </c>
      <c r="G1750" s="7" t="str">
        <f t="shared" si="54"/>
        <v>376.2.2</v>
      </c>
      <c r="H1750" s="7" t="str">
        <f t="shared" si="55"/>
        <v>2.4.3</v>
      </c>
    </row>
    <row r="1751" spans="1:8" hidden="1" x14ac:dyDescent="0.2">
      <c r="A1751">
        <v>2390</v>
      </c>
      <c r="C1751" t="s">
        <v>3428</v>
      </c>
      <c r="D1751" t="s">
        <v>317</v>
      </c>
      <c r="E1751" t="s">
        <v>165</v>
      </c>
      <c r="F1751" t="s">
        <v>7068</v>
      </c>
      <c r="G1751" s="7" t="str">
        <f t="shared" si="54"/>
        <v>376.3.1</v>
      </c>
      <c r="H1751" s="7" t="str">
        <f t="shared" si="55"/>
        <v>2.4.3</v>
      </c>
    </row>
    <row r="1752" spans="1:8" hidden="1" x14ac:dyDescent="0.2">
      <c r="A1752">
        <v>2393</v>
      </c>
      <c r="C1752" s="2">
        <v>377.1</v>
      </c>
      <c r="D1752" t="s">
        <v>3429</v>
      </c>
      <c r="E1752" t="s">
        <v>172</v>
      </c>
      <c r="F1752" t="s">
        <v>7084</v>
      </c>
      <c r="G1752" s="7">
        <f t="shared" si="54"/>
        <v>377.1</v>
      </c>
      <c r="H1752" s="7" t="str">
        <f t="shared" si="55"/>
        <v>3.3.1</v>
      </c>
    </row>
    <row r="1753" spans="1:8" hidden="1" x14ac:dyDescent="0.2">
      <c r="A1753">
        <v>2394</v>
      </c>
      <c r="C1753" t="s">
        <v>3431</v>
      </c>
      <c r="D1753" t="s">
        <v>3432</v>
      </c>
      <c r="E1753" t="s">
        <v>172</v>
      </c>
      <c r="F1753" t="s">
        <v>7084</v>
      </c>
      <c r="G1753" s="7" t="str">
        <f t="shared" si="54"/>
        <v>377.2.1</v>
      </c>
      <c r="H1753" s="7" t="str">
        <f t="shared" si="55"/>
        <v>3.3.1</v>
      </c>
    </row>
    <row r="1754" spans="1:8" hidden="1" x14ac:dyDescent="0.2">
      <c r="A1754">
        <v>2395</v>
      </c>
      <c r="C1754" t="s">
        <v>3433</v>
      </c>
      <c r="D1754" t="s">
        <v>3434</v>
      </c>
      <c r="E1754" t="s">
        <v>172</v>
      </c>
      <c r="F1754" t="s">
        <v>7084</v>
      </c>
      <c r="G1754" s="7" t="str">
        <f t="shared" si="54"/>
        <v>377.2.2</v>
      </c>
      <c r="H1754" s="7" t="str">
        <f t="shared" si="55"/>
        <v>3.3.1</v>
      </c>
    </row>
    <row r="1755" spans="1:8" hidden="1" x14ac:dyDescent="0.2">
      <c r="A1755">
        <v>2396</v>
      </c>
      <c r="C1755" t="s">
        <v>3435</v>
      </c>
      <c r="D1755" t="s">
        <v>3436</v>
      </c>
      <c r="E1755" t="s">
        <v>172</v>
      </c>
      <c r="F1755" t="s">
        <v>7084</v>
      </c>
      <c r="G1755" s="7" t="str">
        <f t="shared" si="54"/>
        <v>377.2.3</v>
      </c>
      <c r="H1755" s="7" t="str">
        <f t="shared" si="55"/>
        <v>3.3.1</v>
      </c>
    </row>
    <row r="1756" spans="1:8" hidden="1" x14ac:dyDescent="0.2">
      <c r="A1756">
        <v>2397</v>
      </c>
      <c r="C1756" t="s">
        <v>3437</v>
      </c>
      <c r="D1756" t="s">
        <v>3438</v>
      </c>
      <c r="E1756" t="s">
        <v>172</v>
      </c>
      <c r="F1756" t="s">
        <v>7084</v>
      </c>
      <c r="G1756" s="7" t="str">
        <f t="shared" si="54"/>
        <v>377.2.4</v>
      </c>
      <c r="H1756" s="7" t="str">
        <f t="shared" si="55"/>
        <v>3.3.1</v>
      </c>
    </row>
    <row r="1757" spans="1:8" hidden="1" x14ac:dyDescent="0.2">
      <c r="A1757">
        <v>2398</v>
      </c>
      <c r="C1757" t="s">
        <v>3439</v>
      </c>
      <c r="D1757" t="s">
        <v>3440</v>
      </c>
      <c r="E1757" t="s">
        <v>172</v>
      </c>
      <c r="F1757" t="s">
        <v>7084</v>
      </c>
      <c r="G1757" s="7" t="str">
        <f t="shared" si="54"/>
        <v>377.2.5</v>
      </c>
      <c r="H1757" s="7" t="str">
        <f t="shared" si="55"/>
        <v>3.3.1</v>
      </c>
    </row>
    <row r="1758" spans="1:8" hidden="1" x14ac:dyDescent="0.2">
      <c r="A1758">
        <v>2399</v>
      </c>
      <c r="C1758" t="s">
        <v>3441</v>
      </c>
      <c r="D1758" t="s">
        <v>3442</v>
      </c>
      <c r="E1758" t="s">
        <v>172</v>
      </c>
      <c r="F1758" t="s">
        <v>7084</v>
      </c>
      <c r="G1758" s="7" t="str">
        <f t="shared" si="54"/>
        <v>377.2.6</v>
      </c>
      <c r="H1758" s="7" t="str">
        <f t="shared" si="55"/>
        <v>3.3.1</v>
      </c>
    </row>
    <row r="1759" spans="1:8" hidden="1" x14ac:dyDescent="0.2">
      <c r="A1759">
        <v>2400</v>
      </c>
      <c r="C1759" t="s">
        <v>3443</v>
      </c>
      <c r="D1759" t="s">
        <v>3444</v>
      </c>
      <c r="E1759" t="s">
        <v>172</v>
      </c>
      <c r="F1759" t="s">
        <v>7084</v>
      </c>
      <c r="G1759" s="7" t="str">
        <f t="shared" si="54"/>
        <v>377.2.7</v>
      </c>
      <c r="H1759" s="7" t="str">
        <f t="shared" si="55"/>
        <v>3.3.1</v>
      </c>
    </row>
    <row r="1760" spans="1:8" hidden="1" x14ac:dyDescent="0.2">
      <c r="A1760">
        <v>2401</v>
      </c>
      <c r="C1760" t="s">
        <v>3445</v>
      </c>
      <c r="D1760" t="s">
        <v>3446</v>
      </c>
      <c r="E1760" t="s">
        <v>172</v>
      </c>
      <c r="F1760" t="s">
        <v>7084</v>
      </c>
      <c r="G1760" s="7" t="str">
        <f t="shared" si="54"/>
        <v>377.2.8</v>
      </c>
      <c r="H1760" s="7" t="str">
        <f t="shared" si="55"/>
        <v>3.3.1</v>
      </c>
    </row>
    <row r="1761" spans="1:8" hidden="1" x14ac:dyDescent="0.2">
      <c r="A1761">
        <v>2402</v>
      </c>
      <c r="C1761" t="s">
        <v>3447</v>
      </c>
      <c r="D1761" t="s">
        <v>3448</v>
      </c>
      <c r="E1761" t="s">
        <v>172</v>
      </c>
      <c r="F1761" t="s">
        <v>7084</v>
      </c>
      <c r="G1761" s="7" t="str">
        <f t="shared" si="54"/>
        <v>377.2.9</v>
      </c>
      <c r="H1761" s="7" t="str">
        <f t="shared" si="55"/>
        <v>3.3.1</v>
      </c>
    </row>
    <row r="1762" spans="1:8" hidden="1" x14ac:dyDescent="0.2">
      <c r="A1762">
        <v>2403</v>
      </c>
      <c r="C1762" t="s">
        <v>3449</v>
      </c>
      <c r="D1762" t="s">
        <v>3450</v>
      </c>
      <c r="E1762" t="s">
        <v>172</v>
      </c>
      <c r="F1762" t="s">
        <v>7084</v>
      </c>
      <c r="G1762" s="7" t="str">
        <f t="shared" si="54"/>
        <v>377.2.10</v>
      </c>
      <c r="H1762" s="7" t="str">
        <f t="shared" si="55"/>
        <v>3.3.1</v>
      </c>
    </row>
    <row r="1763" spans="1:8" hidden="1" x14ac:dyDescent="0.2">
      <c r="A1763">
        <v>2404</v>
      </c>
      <c r="C1763" t="s">
        <v>3451</v>
      </c>
      <c r="D1763" t="s">
        <v>3452</v>
      </c>
      <c r="E1763" t="s">
        <v>172</v>
      </c>
      <c r="F1763" t="s">
        <v>7084</v>
      </c>
      <c r="G1763" s="7" t="str">
        <f t="shared" si="54"/>
        <v>377.2.11</v>
      </c>
      <c r="H1763" s="7" t="str">
        <f t="shared" si="55"/>
        <v>3.3.1</v>
      </c>
    </row>
    <row r="1764" spans="1:8" hidden="1" x14ac:dyDescent="0.2">
      <c r="A1764">
        <v>2405</v>
      </c>
      <c r="C1764" t="s">
        <v>3453</v>
      </c>
      <c r="D1764" t="s">
        <v>3454</v>
      </c>
      <c r="E1764" t="s">
        <v>172</v>
      </c>
      <c r="F1764" t="s">
        <v>7084</v>
      </c>
      <c r="G1764" s="7" t="str">
        <f t="shared" si="54"/>
        <v>377.2.12</v>
      </c>
      <c r="H1764" s="7" t="str">
        <f t="shared" si="55"/>
        <v>3.3.1</v>
      </c>
    </row>
    <row r="1765" spans="1:8" hidden="1" x14ac:dyDescent="0.2">
      <c r="A1765">
        <v>2406</v>
      </c>
      <c r="C1765" t="s">
        <v>3455</v>
      </c>
      <c r="D1765" t="s">
        <v>3456</v>
      </c>
      <c r="E1765" t="s">
        <v>172</v>
      </c>
      <c r="F1765" t="s">
        <v>7084</v>
      </c>
      <c r="G1765" s="7" t="str">
        <f t="shared" si="54"/>
        <v>377.2.13</v>
      </c>
      <c r="H1765" s="7" t="str">
        <f t="shared" si="55"/>
        <v>3.3.1</v>
      </c>
    </row>
    <row r="1766" spans="1:8" hidden="1" x14ac:dyDescent="0.2">
      <c r="A1766">
        <v>2407</v>
      </c>
      <c r="C1766" t="s">
        <v>3457</v>
      </c>
      <c r="D1766" t="s">
        <v>3458</v>
      </c>
      <c r="E1766" t="s">
        <v>172</v>
      </c>
      <c r="F1766" t="s">
        <v>7084</v>
      </c>
      <c r="G1766" s="7" t="str">
        <f t="shared" si="54"/>
        <v>377.2.14</v>
      </c>
      <c r="H1766" s="7" t="str">
        <f t="shared" si="55"/>
        <v>3.3.1</v>
      </c>
    </row>
    <row r="1767" spans="1:8" hidden="1" x14ac:dyDescent="0.2">
      <c r="A1767">
        <v>2408</v>
      </c>
      <c r="C1767" t="s">
        <v>3459</v>
      </c>
      <c r="D1767" t="s">
        <v>3460</v>
      </c>
      <c r="E1767" t="s">
        <v>172</v>
      </c>
      <c r="F1767" t="s">
        <v>7084</v>
      </c>
      <c r="G1767" s="7" t="str">
        <f t="shared" si="54"/>
        <v>377.2.15</v>
      </c>
      <c r="H1767" s="7" t="str">
        <f t="shared" si="55"/>
        <v>3.3.1</v>
      </c>
    </row>
    <row r="1768" spans="1:8" hidden="1" x14ac:dyDescent="0.2">
      <c r="A1768">
        <v>2409</v>
      </c>
      <c r="C1768" t="s">
        <v>3461</v>
      </c>
      <c r="D1768" t="s">
        <v>3462</v>
      </c>
      <c r="E1768" t="s">
        <v>172</v>
      </c>
      <c r="F1768" t="s">
        <v>7084</v>
      </c>
      <c r="G1768" s="7" t="str">
        <f t="shared" si="54"/>
        <v>377.2.16</v>
      </c>
      <c r="H1768" s="7" t="str">
        <f t="shared" si="55"/>
        <v>3.3.1</v>
      </c>
    </row>
    <row r="1769" spans="1:8" hidden="1" x14ac:dyDescent="0.2">
      <c r="A1769">
        <v>2410</v>
      </c>
      <c r="C1769" t="s">
        <v>3463</v>
      </c>
      <c r="D1769" t="s">
        <v>3464</v>
      </c>
      <c r="E1769" t="s">
        <v>172</v>
      </c>
      <c r="F1769" t="s">
        <v>7084</v>
      </c>
      <c r="G1769" s="7" t="str">
        <f t="shared" si="54"/>
        <v>377.2.17</v>
      </c>
      <c r="H1769" s="7" t="str">
        <f t="shared" si="55"/>
        <v>3.3.1</v>
      </c>
    </row>
    <row r="1770" spans="1:8" hidden="1" x14ac:dyDescent="0.2">
      <c r="A1770">
        <v>2411</v>
      </c>
      <c r="C1770" t="s">
        <v>3465</v>
      </c>
      <c r="D1770" t="s">
        <v>3466</v>
      </c>
      <c r="E1770" t="s">
        <v>172</v>
      </c>
      <c r="F1770" t="s">
        <v>7084</v>
      </c>
      <c r="G1770" s="7" t="str">
        <f t="shared" si="54"/>
        <v>377.2.18</v>
      </c>
      <c r="H1770" s="7" t="str">
        <f t="shared" si="55"/>
        <v>3.3.1</v>
      </c>
    </row>
    <row r="1771" spans="1:8" hidden="1" x14ac:dyDescent="0.2">
      <c r="A1771">
        <v>2412</v>
      </c>
      <c r="C1771" t="s">
        <v>3467</v>
      </c>
      <c r="D1771" t="s">
        <v>3468</v>
      </c>
      <c r="E1771" t="s">
        <v>172</v>
      </c>
      <c r="F1771" t="s">
        <v>7084</v>
      </c>
      <c r="G1771" s="7" t="str">
        <f t="shared" si="54"/>
        <v>377.2.19</v>
      </c>
      <c r="H1771" s="7" t="str">
        <f t="shared" si="55"/>
        <v>3.3.1</v>
      </c>
    </row>
    <row r="1772" spans="1:8" hidden="1" x14ac:dyDescent="0.2">
      <c r="A1772">
        <v>2413</v>
      </c>
      <c r="C1772" t="s">
        <v>3469</v>
      </c>
      <c r="D1772" t="s">
        <v>3470</v>
      </c>
      <c r="E1772" t="s">
        <v>172</v>
      </c>
      <c r="F1772" t="s">
        <v>7084</v>
      </c>
      <c r="G1772" s="7" t="str">
        <f t="shared" si="54"/>
        <v>377.2.20</v>
      </c>
      <c r="H1772" s="7" t="str">
        <f t="shared" si="55"/>
        <v>3.3.1</v>
      </c>
    </row>
    <row r="1773" spans="1:8" hidden="1" x14ac:dyDescent="0.2">
      <c r="A1773">
        <v>2414</v>
      </c>
      <c r="C1773" t="s">
        <v>3471</v>
      </c>
      <c r="D1773" t="s">
        <v>3472</v>
      </c>
      <c r="E1773" t="s">
        <v>172</v>
      </c>
      <c r="F1773" t="s">
        <v>7084</v>
      </c>
      <c r="G1773" s="7" t="str">
        <f t="shared" si="54"/>
        <v>377.2.21</v>
      </c>
      <c r="H1773" s="7" t="str">
        <f t="shared" si="55"/>
        <v>3.3.1</v>
      </c>
    </row>
    <row r="1774" spans="1:8" hidden="1" x14ac:dyDescent="0.2">
      <c r="A1774">
        <v>2415</v>
      </c>
      <c r="C1774" t="s">
        <v>3473</v>
      </c>
      <c r="D1774" t="s">
        <v>3474</v>
      </c>
      <c r="E1774" t="s">
        <v>172</v>
      </c>
      <c r="F1774" t="s">
        <v>7084</v>
      </c>
      <c r="G1774" s="7" t="str">
        <f t="shared" si="54"/>
        <v>377.2.22</v>
      </c>
      <c r="H1774" s="7" t="str">
        <f t="shared" si="55"/>
        <v>3.3.1</v>
      </c>
    </row>
    <row r="1775" spans="1:8" hidden="1" x14ac:dyDescent="0.2">
      <c r="A1775">
        <v>2416</v>
      </c>
      <c r="C1775" t="s">
        <v>3475</v>
      </c>
      <c r="D1775" t="s">
        <v>3476</v>
      </c>
      <c r="E1775" t="s">
        <v>172</v>
      </c>
      <c r="F1775" t="s">
        <v>7084</v>
      </c>
      <c r="G1775" s="7" t="str">
        <f t="shared" si="54"/>
        <v>377.2.23</v>
      </c>
      <c r="H1775" s="7" t="str">
        <f t="shared" si="55"/>
        <v>3.3.1</v>
      </c>
    </row>
    <row r="1776" spans="1:8" hidden="1" x14ac:dyDescent="0.2">
      <c r="A1776">
        <v>2417</v>
      </c>
      <c r="C1776" t="s">
        <v>3477</v>
      </c>
      <c r="D1776" t="s">
        <v>3478</v>
      </c>
      <c r="E1776" t="s">
        <v>172</v>
      </c>
      <c r="F1776" t="s">
        <v>7084</v>
      </c>
      <c r="G1776" s="7" t="str">
        <f t="shared" si="54"/>
        <v>377.2.24</v>
      </c>
      <c r="H1776" s="7" t="str">
        <f t="shared" si="55"/>
        <v>3.3.1</v>
      </c>
    </row>
    <row r="1777" spans="1:8" hidden="1" x14ac:dyDescent="0.2">
      <c r="A1777">
        <v>2420</v>
      </c>
      <c r="C1777" s="2">
        <v>378.1</v>
      </c>
      <c r="D1777" t="s">
        <v>3479</v>
      </c>
      <c r="E1777" t="s">
        <v>165</v>
      </c>
      <c r="F1777" t="s">
        <v>7068</v>
      </c>
      <c r="G1777" s="7">
        <f t="shared" si="54"/>
        <v>378.1</v>
      </c>
      <c r="H1777" s="7" t="str">
        <f t="shared" si="55"/>
        <v>2.4.3</v>
      </c>
    </row>
    <row r="1778" spans="1:8" hidden="1" x14ac:dyDescent="0.2">
      <c r="A1778">
        <v>2421</v>
      </c>
      <c r="C1778" t="s">
        <v>3480</v>
      </c>
      <c r="D1778" t="s">
        <v>3481</v>
      </c>
      <c r="E1778" t="s">
        <v>165</v>
      </c>
      <c r="F1778" t="s">
        <v>7068</v>
      </c>
      <c r="G1778" s="7" t="str">
        <f t="shared" si="54"/>
        <v>378.1.1</v>
      </c>
      <c r="H1778" s="7" t="str">
        <f t="shared" si="55"/>
        <v>2.4.3</v>
      </c>
    </row>
    <row r="1779" spans="1:8" hidden="1" x14ac:dyDescent="0.2">
      <c r="A1779">
        <v>2422</v>
      </c>
      <c r="C1779" t="s">
        <v>3482</v>
      </c>
      <c r="D1779" t="s">
        <v>3483</v>
      </c>
      <c r="E1779" t="s">
        <v>165</v>
      </c>
      <c r="F1779" t="s">
        <v>7068</v>
      </c>
      <c r="G1779" s="7" t="str">
        <f t="shared" si="54"/>
        <v>378.1.2</v>
      </c>
      <c r="H1779" s="7" t="str">
        <f t="shared" si="55"/>
        <v>2.4.3</v>
      </c>
    </row>
    <row r="1780" spans="1:8" hidden="1" x14ac:dyDescent="0.2">
      <c r="A1780">
        <v>2423</v>
      </c>
      <c r="C1780" s="2">
        <v>378.2</v>
      </c>
      <c r="D1780" t="s">
        <v>3484</v>
      </c>
      <c r="E1780" t="s">
        <v>165</v>
      </c>
      <c r="F1780" t="s">
        <v>7068</v>
      </c>
      <c r="G1780" s="7">
        <f t="shared" si="54"/>
        <v>378.2</v>
      </c>
      <c r="H1780" s="7" t="str">
        <f t="shared" si="55"/>
        <v>2.4.3</v>
      </c>
    </row>
    <row r="1781" spans="1:8" hidden="1" x14ac:dyDescent="0.2">
      <c r="A1781">
        <v>2424</v>
      </c>
      <c r="C1781" t="s">
        <v>3485</v>
      </c>
      <c r="D1781" t="s">
        <v>3486</v>
      </c>
      <c r="E1781" t="s">
        <v>165</v>
      </c>
      <c r="F1781" t="s">
        <v>7068</v>
      </c>
      <c r="G1781" s="7" t="str">
        <f t="shared" si="54"/>
        <v>378.2.1</v>
      </c>
      <c r="H1781" s="7" t="str">
        <f t="shared" si="55"/>
        <v>2.4.3</v>
      </c>
    </row>
    <row r="1782" spans="1:8" hidden="1" x14ac:dyDescent="0.2">
      <c r="A1782">
        <v>2425</v>
      </c>
      <c r="C1782" t="s">
        <v>3487</v>
      </c>
      <c r="D1782" t="s">
        <v>3488</v>
      </c>
      <c r="E1782" t="s">
        <v>165</v>
      </c>
      <c r="F1782" t="s">
        <v>7068</v>
      </c>
      <c r="G1782" s="7" t="str">
        <f t="shared" si="54"/>
        <v>378.2.2</v>
      </c>
      <c r="H1782" s="7" t="str">
        <f t="shared" si="55"/>
        <v>2.4.3</v>
      </c>
    </row>
    <row r="1783" spans="1:8" hidden="1" x14ac:dyDescent="0.2">
      <c r="A1783">
        <v>2426</v>
      </c>
      <c r="C1783" s="2">
        <v>378.3</v>
      </c>
      <c r="D1783" t="s">
        <v>3489</v>
      </c>
      <c r="E1783" t="s">
        <v>165</v>
      </c>
      <c r="F1783" t="s">
        <v>7068</v>
      </c>
      <c r="G1783" s="7">
        <f t="shared" si="54"/>
        <v>378.3</v>
      </c>
      <c r="H1783" s="7" t="str">
        <f t="shared" si="55"/>
        <v>2.4.3</v>
      </c>
    </row>
    <row r="1784" spans="1:8" hidden="1" x14ac:dyDescent="0.2">
      <c r="A1784">
        <v>2429</v>
      </c>
      <c r="C1784" t="s">
        <v>3490</v>
      </c>
      <c r="D1784" t="s">
        <v>3491</v>
      </c>
      <c r="E1784" t="s">
        <v>7040</v>
      </c>
      <c r="F1784" t="s">
        <v>7041</v>
      </c>
      <c r="G1784" s="7" t="str">
        <f t="shared" si="54"/>
        <v>379.1.1</v>
      </c>
      <c r="H1784" s="7" t="str">
        <f t="shared" si="55"/>
        <v>1.5.2</v>
      </c>
    </row>
    <row r="1785" spans="1:8" hidden="1" x14ac:dyDescent="0.2">
      <c r="A1785">
        <v>2430</v>
      </c>
      <c r="C1785" t="s">
        <v>3492</v>
      </c>
      <c r="D1785" t="s">
        <v>3493</v>
      </c>
      <c r="E1785" t="s">
        <v>165</v>
      </c>
      <c r="F1785" t="s">
        <v>7068</v>
      </c>
      <c r="G1785" s="7" t="str">
        <f t="shared" si="54"/>
        <v>379.1.2</v>
      </c>
      <c r="H1785" s="7" t="str">
        <f t="shared" si="55"/>
        <v>2.4.3</v>
      </c>
    </row>
    <row r="1786" spans="1:8" hidden="1" x14ac:dyDescent="0.2">
      <c r="A1786">
        <v>2431</v>
      </c>
      <c r="C1786" t="s">
        <v>3494</v>
      </c>
      <c r="D1786" t="s">
        <v>3495</v>
      </c>
      <c r="E1786" t="s">
        <v>7040</v>
      </c>
      <c r="F1786" t="s">
        <v>7041</v>
      </c>
      <c r="G1786" s="7" t="str">
        <f t="shared" si="54"/>
        <v>379.2.1</v>
      </c>
      <c r="H1786" s="7" t="str">
        <f t="shared" si="55"/>
        <v>1.5.2</v>
      </c>
    </row>
    <row r="1787" spans="1:8" hidden="1" x14ac:dyDescent="0.2">
      <c r="A1787">
        <v>2432</v>
      </c>
      <c r="C1787" t="s">
        <v>3496</v>
      </c>
      <c r="D1787" t="s">
        <v>3497</v>
      </c>
      <c r="E1787" t="s">
        <v>7040</v>
      </c>
      <c r="F1787" t="s">
        <v>7041</v>
      </c>
      <c r="G1787" s="7" t="str">
        <f t="shared" si="54"/>
        <v>379.2.2</v>
      </c>
      <c r="H1787" s="7" t="str">
        <f t="shared" si="55"/>
        <v>1.5.2</v>
      </c>
    </row>
    <row r="1788" spans="1:8" hidden="1" x14ac:dyDescent="0.2">
      <c r="A1788">
        <v>2433</v>
      </c>
      <c r="C1788" t="s">
        <v>3498</v>
      </c>
      <c r="D1788" t="s">
        <v>3499</v>
      </c>
      <c r="E1788" t="s">
        <v>7040</v>
      </c>
      <c r="F1788" t="s">
        <v>7041</v>
      </c>
      <c r="G1788" s="7" t="str">
        <f t="shared" si="54"/>
        <v>379.2.3</v>
      </c>
      <c r="H1788" s="7" t="str">
        <f t="shared" si="55"/>
        <v>1.5.2</v>
      </c>
    </row>
    <row r="1789" spans="1:8" hidden="1" x14ac:dyDescent="0.2">
      <c r="A1789">
        <v>2434</v>
      </c>
      <c r="C1789" t="s">
        <v>3500</v>
      </c>
      <c r="D1789" t="s">
        <v>3501</v>
      </c>
      <c r="E1789" t="s">
        <v>7040</v>
      </c>
      <c r="F1789" t="s">
        <v>7041</v>
      </c>
      <c r="G1789" s="7" t="str">
        <f t="shared" si="54"/>
        <v>379.2.4</v>
      </c>
      <c r="H1789" s="7" t="str">
        <f t="shared" si="55"/>
        <v>1.5.2</v>
      </c>
    </row>
    <row r="1790" spans="1:8" hidden="1" x14ac:dyDescent="0.2">
      <c r="A1790">
        <v>2435</v>
      </c>
      <c r="C1790" t="s">
        <v>3502</v>
      </c>
      <c r="D1790" t="s">
        <v>3503</v>
      </c>
      <c r="E1790" t="s">
        <v>7040</v>
      </c>
      <c r="F1790" t="s">
        <v>7041</v>
      </c>
      <c r="G1790" s="7" t="str">
        <f t="shared" si="54"/>
        <v>379.3.1</v>
      </c>
      <c r="H1790" s="7" t="str">
        <f t="shared" si="55"/>
        <v>1.5.2</v>
      </c>
    </row>
    <row r="1791" spans="1:8" hidden="1" x14ac:dyDescent="0.2">
      <c r="A1791">
        <v>2436</v>
      </c>
      <c r="C1791" t="s">
        <v>3504</v>
      </c>
      <c r="D1791" t="s">
        <v>3505</v>
      </c>
      <c r="E1791" t="s">
        <v>165</v>
      </c>
      <c r="F1791" t="s">
        <v>7068</v>
      </c>
      <c r="G1791" s="7" t="str">
        <f t="shared" si="54"/>
        <v>379.3.2</v>
      </c>
      <c r="H1791" s="7" t="str">
        <f t="shared" si="55"/>
        <v>2.4.3</v>
      </c>
    </row>
    <row r="1792" spans="1:8" hidden="1" x14ac:dyDescent="0.2">
      <c r="A1792">
        <v>2439</v>
      </c>
      <c r="C1792" s="2">
        <v>380.1</v>
      </c>
      <c r="D1792" t="s">
        <v>3506</v>
      </c>
      <c r="E1792" t="s">
        <v>97</v>
      </c>
      <c r="F1792" t="s">
        <v>7032</v>
      </c>
      <c r="G1792" s="7">
        <f t="shared" si="54"/>
        <v>380.1</v>
      </c>
      <c r="H1792" s="7" t="str">
        <f t="shared" si="55"/>
        <v>1.2.1</v>
      </c>
    </row>
    <row r="1793" spans="1:8" hidden="1" x14ac:dyDescent="0.2">
      <c r="A1793">
        <v>2440</v>
      </c>
      <c r="C1793" t="s">
        <v>3507</v>
      </c>
      <c r="D1793" t="s">
        <v>3508</v>
      </c>
      <c r="E1793" t="s">
        <v>97</v>
      </c>
      <c r="F1793" t="s">
        <v>7032</v>
      </c>
      <c r="G1793" s="7" t="str">
        <f t="shared" si="54"/>
        <v>380.2.1</v>
      </c>
      <c r="H1793" s="7" t="str">
        <f t="shared" si="55"/>
        <v>1.2.1</v>
      </c>
    </row>
    <row r="1794" spans="1:8" hidden="1" x14ac:dyDescent="0.2">
      <c r="A1794">
        <v>2441</v>
      </c>
      <c r="C1794" t="s">
        <v>3509</v>
      </c>
      <c r="D1794" t="s">
        <v>3510</v>
      </c>
      <c r="E1794" t="s">
        <v>141</v>
      </c>
      <c r="F1794" t="s">
        <v>7033</v>
      </c>
      <c r="G1794" s="7" t="str">
        <f t="shared" si="54"/>
        <v>380.2.2</v>
      </c>
      <c r="H1794" s="7" t="str">
        <f t="shared" si="55"/>
        <v>1.2.2</v>
      </c>
    </row>
    <row r="1795" spans="1:8" hidden="1" x14ac:dyDescent="0.2">
      <c r="A1795">
        <v>2442</v>
      </c>
      <c r="C1795" t="s">
        <v>3511</v>
      </c>
      <c r="D1795" t="s">
        <v>3512</v>
      </c>
      <c r="E1795" t="s">
        <v>51</v>
      </c>
      <c r="F1795" t="s">
        <v>7034</v>
      </c>
      <c r="G1795" s="7" t="str">
        <f t="shared" ref="G1795:G1858" si="56">C1795</f>
        <v>380.2.3</v>
      </c>
      <c r="H1795" s="7" t="str">
        <f t="shared" ref="H1795:H1858" si="57">E1795</f>
        <v>1.3.1</v>
      </c>
    </row>
    <row r="1796" spans="1:8" hidden="1" x14ac:dyDescent="0.2">
      <c r="A1796">
        <v>2443</v>
      </c>
      <c r="C1796" t="s">
        <v>3513</v>
      </c>
      <c r="D1796" t="s">
        <v>3514</v>
      </c>
      <c r="E1796" t="s">
        <v>29</v>
      </c>
      <c r="F1796" t="s">
        <v>7036</v>
      </c>
      <c r="G1796" s="7" t="str">
        <f t="shared" si="56"/>
        <v>380.3.1</v>
      </c>
      <c r="H1796" s="7" t="str">
        <f t="shared" si="57"/>
        <v>1.4.1</v>
      </c>
    </row>
    <row r="1797" spans="1:8" hidden="1" x14ac:dyDescent="0.2">
      <c r="A1797">
        <v>2444</v>
      </c>
      <c r="C1797" t="s">
        <v>3515</v>
      </c>
      <c r="D1797" t="s">
        <v>3516</v>
      </c>
      <c r="E1797" t="s">
        <v>29</v>
      </c>
      <c r="F1797" t="s">
        <v>7036</v>
      </c>
      <c r="G1797" s="7" t="str">
        <f t="shared" si="56"/>
        <v>380.3.2</v>
      </c>
      <c r="H1797" s="7" t="str">
        <f t="shared" si="57"/>
        <v>1.4.1</v>
      </c>
    </row>
    <row r="1798" spans="1:8" hidden="1" x14ac:dyDescent="0.2">
      <c r="A1798">
        <v>2445</v>
      </c>
      <c r="C1798" s="2">
        <v>380.4</v>
      </c>
      <c r="D1798" t="s">
        <v>3517</v>
      </c>
      <c r="E1798" t="s">
        <v>97</v>
      </c>
      <c r="F1798" t="s">
        <v>7032</v>
      </c>
      <c r="G1798" s="7">
        <f t="shared" si="56"/>
        <v>380.4</v>
      </c>
      <c r="H1798" s="7" t="str">
        <f t="shared" si="57"/>
        <v>1.2.1</v>
      </c>
    </row>
    <row r="1799" spans="1:8" hidden="1" x14ac:dyDescent="0.2">
      <c r="A1799">
        <v>2446</v>
      </c>
      <c r="C1799" s="2">
        <v>380.5</v>
      </c>
      <c r="D1799" t="s">
        <v>3518</v>
      </c>
      <c r="E1799" t="s">
        <v>35</v>
      </c>
      <c r="F1799" t="s">
        <v>7030</v>
      </c>
      <c r="G1799" s="7">
        <f t="shared" si="56"/>
        <v>380.5</v>
      </c>
      <c r="H1799" s="7" t="str">
        <f t="shared" si="57"/>
        <v>1.10.1</v>
      </c>
    </row>
    <row r="1800" spans="1:8" hidden="1" x14ac:dyDescent="0.2">
      <c r="A1800">
        <v>2449</v>
      </c>
      <c r="C1800" t="s">
        <v>3519</v>
      </c>
      <c r="D1800" t="s">
        <v>3520</v>
      </c>
      <c r="E1800" t="s">
        <v>150</v>
      </c>
      <c r="F1800" t="s">
        <v>7055</v>
      </c>
      <c r="G1800" s="7" t="str">
        <f t="shared" si="56"/>
        <v>381.1.1</v>
      </c>
      <c r="H1800" s="7" t="str">
        <f t="shared" si="57"/>
        <v>2.1.2</v>
      </c>
    </row>
    <row r="1801" spans="1:8" hidden="1" x14ac:dyDescent="0.2">
      <c r="A1801">
        <v>2453</v>
      </c>
      <c r="C1801" s="2">
        <v>382.1</v>
      </c>
      <c r="D1801" t="s">
        <v>3525</v>
      </c>
      <c r="E1801" t="s">
        <v>29</v>
      </c>
      <c r="F1801" t="s">
        <v>7036</v>
      </c>
      <c r="G1801" s="7">
        <f t="shared" si="56"/>
        <v>382.1</v>
      </c>
      <c r="H1801" s="7" t="str">
        <f t="shared" si="57"/>
        <v>1.4.1</v>
      </c>
    </row>
    <row r="1802" spans="1:8" hidden="1" x14ac:dyDescent="0.2">
      <c r="A1802">
        <v>2454</v>
      </c>
      <c r="C1802" t="s">
        <v>3526</v>
      </c>
      <c r="D1802" t="s">
        <v>3527</v>
      </c>
      <c r="E1802" t="s">
        <v>150</v>
      </c>
      <c r="F1802" t="s">
        <v>7055</v>
      </c>
      <c r="G1802" s="7" t="str">
        <f t="shared" si="56"/>
        <v>382.2.1</v>
      </c>
      <c r="H1802" s="7" t="str">
        <f t="shared" si="57"/>
        <v>2.1.2</v>
      </c>
    </row>
    <row r="1803" spans="1:8" hidden="1" x14ac:dyDescent="0.2">
      <c r="A1803">
        <v>2455</v>
      </c>
      <c r="C1803" t="s">
        <v>3528</v>
      </c>
      <c r="D1803" t="s">
        <v>3529</v>
      </c>
      <c r="E1803" t="s">
        <v>150</v>
      </c>
      <c r="F1803" t="s">
        <v>7055</v>
      </c>
      <c r="G1803" s="7" t="str">
        <f t="shared" si="56"/>
        <v>382.2.2</v>
      </c>
      <c r="H1803" s="7" t="str">
        <f t="shared" si="57"/>
        <v>2.1.2</v>
      </c>
    </row>
    <row r="1804" spans="1:8" hidden="1" x14ac:dyDescent="0.2">
      <c r="A1804">
        <v>2456</v>
      </c>
      <c r="C1804" t="s">
        <v>3530</v>
      </c>
      <c r="D1804" t="s">
        <v>3531</v>
      </c>
      <c r="E1804" t="s">
        <v>150</v>
      </c>
      <c r="F1804" t="s">
        <v>7055</v>
      </c>
      <c r="G1804" s="7" t="str">
        <f t="shared" si="56"/>
        <v>382.2.3</v>
      </c>
      <c r="H1804" s="7" t="str">
        <f t="shared" si="57"/>
        <v>2.1.2</v>
      </c>
    </row>
    <row r="1805" spans="1:8" hidden="1" x14ac:dyDescent="0.2">
      <c r="A1805">
        <v>2460</v>
      </c>
      <c r="C1805" t="s">
        <v>3533</v>
      </c>
      <c r="D1805" t="s">
        <v>3534</v>
      </c>
      <c r="E1805" t="s">
        <v>150</v>
      </c>
      <c r="F1805" t="s">
        <v>7055</v>
      </c>
      <c r="G1805" s="7" t="str">
        <f t="shared" si="56"/>
        <v>383.1.1</v>
      </c>
      <c r="H1805" s="7" t="str">
        <f t="shared" si="57"/>
        <v>2.1.2</v>
      </c>
    </row>
    <row r="1806" spans="1:8" hidden="1" x14ac:dyDescent="0.2">
      <c r="A1806">
        <v>2461</v>
      </c>
      <c r="C1806" t="s">
        <v>3535</v>
      </c>
      <c r="D1806" t="s">
        <v>3536</v>
      </c>
      <c r="E1806" t="s">
        <v>150</v>
      </c>
      <c r="F1806" t="s">
        <v>7055</v>
      </c>
      <c r="G1806" s="7" t="str">
        <f t="shared" si="56"/>
        <v>383.1.2</v>
      </c>
      <c r="H1806" s="7" t="str">
        <f t="shared" si="57"/>
        <v>2.1.2</v>
      </c>
    </row>
    <row r="1807" spans="1:8" hidden="1" x14ac:dyDescent="0.2">
      <c r="A1807">
        <v>2462</v>
      </c>
      <c r="C1807" t="s">
        <v>3537</v>
      </c>
      <c r="D1807" t="s">
        <v>3538</v>
      </c>
      <c r="E1807" t="s">
        <v>150</v>
      </c>
      <c r="F1807" t="s">
        <v>7055</v>
      </c>
      <c r="G1807" s="7" t="str">
        <f t="shared" si="56"/>
        <v>383.1.3</v>
      </c>
      <c r="H1807" s="7" t="str">
        <f t="shared" si="57"/>
        <v>2.1.2</v>
      </c>
    </row>
    <row r="1808" spans="1:8" hidden="1" x14ac:dyDescent="0.2">
      <c r="A1808">
        <v>2463</v>
      </c>
      <c r="C1808" s="2">
        <v>383.3</v>
      </c>
      <c r="D1808" t="s">
        <v>3540</v>
      </c>
      <c r="E1808" t="s">
        <v>133</v>
      </c>
      <c r="F1808" t="s">
        <v>7082</v>
      </c>
      <c r="G1808" s="7">
        <f t="shared" si="56"/>
        <v>383.3</v>
      </c>
      <c r="H1808" s="7" t="str">
        <f t="shared" si="57"/>
        <v>3.2.1</v>
      </c>
    </row>
    <row r="1809" spans="1:8" hidden="1" x14ac:dyDescent="0.2">
      <c r="A1809">
        <v>2466</v>
      </c>
      <c r="C1809" t="s">
        <v>3541</v>
      </c>
      <c r="D1809" t="s">
        <v>3542</v>
      </c>
      <c r="E1809" t="s">
        <v>150</v>
      </c>
      <c r="F1809" t="s">
        <v>7055</v>
      </c>
      <c r="G1809" s="7" t="str">
        <f t="shared" si="56"/>
        <v>384.1.1</v>
      </c>
      <c r="H1809" s="7" t="str">
        <f t="shared" si="57"/>
        <v>2.1.2</v>
      </c>
    </row>
    <row r="1810" spans="1:8" hidden="1" x14ac:dyDescent="0.2">
      <c r="A1810">
        <v>2467</v>
      </c>
      <c r="C1810" t="s">
        <v>3543</v>
      </c>
      <c r="D1810" t="s">
        <v>3544</v>
      </c>
      <c r="E1810" t="s">
        <v>29</v>
      </c>
      <c r="F1810" t="s">
        <v>7036</v>
      </c>
      <c r="G1810" s="7" t="str">
        <f t="shared" si="56"/>
        <v>384.1.2</v>
      </c>
      <c r="H1810" s="7" t="str">
        <f t="shared" si="57"/>
        <v>1.4.1</v>
      </c>
    </row>
    <row r="1811" spans="1:8" hidden="1" x14ac:dyDescent="0.2">
      <c r="A1811">
        <v>2468</v>
      </c>
      <c r="C1811" t="s">
        <v>3545</v>
      </c>
      <c r="D1811" t="s">
        <v>3546</v>
      </c>
      <c r="E1811" t="s">
        <v>150</v>
      </c>
      <c r="F1811" t="s">
        <v>7055</v>
      </c>
      <c r="G1811" s="7" t="str">
        <f t="shared" si="56"/>
        <v>384.2.1</v>
      </c>
      <c r="H1811" s="7" t="str">
        <f t="shared" si="57"/>
        <v>2.1.2</v>
      </c>
    </row>
    <row r="1812" spans="1:8" hidden="1" x14ac:dyDescent="0.2">
      <c r="A1812">
        <v>2469</v>
      </c>
      <c r="C1812" t="s">
        <v>3547</v>
      </c>
      <c r="D1812" t="s">
        <v>3548</v>
      </c>
      <c r="E1812" t="s">
        <v>150</v>
      </c>
      <c r="F1812" t="s">
        <v>7055</v>
      </c>
      <c r="G1812" s="7" t="str">
        <f t="shared" si="56"/>
        <v>384.2.2</v>
      </c>
      <c r="H1812" s="7" t="str">
        <f t="shared" si="57"/>
        <v>2.1.2</v>
      </c>
    </row>
    <row r="1813" spans="1:8" hidden="1" x14ac:dyDescent="0.2">
      <c r="A1813">
        <v>2470</v>
      </c>
      <c r="C1813" t="s">
        <v>3549</v>
      </c>
      <c r="D1813" t="s">
        <v>3550</v>
      </c>
      <c r="E1813" t="s">
        <v>150</v>
      </c>
      <c r="F1813" t="s">
        <v>7055</v>
      </c>
      <c r="G1813" s="7" t="str">
        <f t="shared" si="56"/>
        <v>384.3.1</v>
      </c>
      <c r="H1813" s="7" t="str">
        <f t="shared" si="57"/>
        <v>2.1.2</v>
      </c>
    </row>
    <row r="1814" spans="1:8" hidden="1" x14ac:dyDescent="0.2">
      <c r="A1814">
        <v>2471</v>
      </c>
      <c r="C1814" t="s">
        <v>3551</v>
      </c>
      <c r="D1814" t="s">
        <v>3552</v>
      </c>
      <c r="E1814" t="s">
        <v>16</v>
      </c>
      <c r="F1814" t="s">
        <v>7031</v>
      </c>
      <c r="G1814" s="7" t="str">
        <f t="shared" si="56"/>
        <v>384.4.1</v>
      </c>
      <c r="H1814" s="7" t="str">
        <f t="shared" si="57"/>
        <v>1.10.2</v>
      </c>
    </row>
    <row r="1815" spans="1:8" hidden="1" x14ac:dyDescent="0.2">
      <c r="A1815">
        <v>2474</v>
      </c>
      <c r="C1815" s="2">
        <v>385.1</v>
      </c>
      <c r="D1815" t="s">
        <v>3553</v>
      </c>
      <c r="E1815" t="s">
        <v>150</v>
      </c>
      <c r="F1815" t="s">
        <v>7055</v>
      </c>
      <c r="G1815" s="7">
        <f t="shared" si="56"/>
        <v>385.1</v>
      </c>
      <c r="H1815" s="7" t="str">
        <f t="shared" si="57"/>
        <v>2.1.2</v>
      </c>
    </row>
    <row r="1816" spans="1:8" hidden="1" x14ac:dyDescent="0.2">
      <c r="A1816">
        <v>2475</v>
      </c>
      <c r="C1816" s="2">
        <v>385.2</v>
      </c>
      <c r="D1816" t="s">
        <v>3554</v>
      </c>
      <c r="E1816" t="s">
        <v>150</v>
      </c>
      <c r="F1816" t="s">
        <v>7055</v>
      </c>
      <c r="G1816" s="7">
        <f t="shared" si="56"/>
        <v>385.2</v>
      </c>
      <c r="H1816" s="7" t="str">
        <f t="shared" si="57"/>
        <v>2.1.2</v>
      </c>
    </row>
    <row r="1817" spans="1:8" hidden="1" x14ac:dyDescent="0.2">
      <c r="A1817">
        <v>2476</v>
      </c>
      <c r="C1817" t="s">
        <v>3555</v>
      </c>
      <c r="D1817" t="s">
        <v>3556</v>
      </c>
      <c r="E1817" t="s">
        <v>29</v>
      </c>
      <c r="F1817" t="s">
        <v>7036</v>
      </c>
      <c r="G1817" s="7" t="str">
        <f t="shared" si="56"/>
        <v>385.3.1</v>
      </c>
      <c r="H1817" s="7" t="str">
        <f t="shared" si="57"/>
        <v>1.4.1</v>
      </c>
    </row>
    <row r="1818" spans="1:8" hidden="1" x14ac:dyDescent="0.2">
      <c r="A1818">
        <v>2477</v>
      </c>
      <c r="C1818" t="s">
        <v>3557</v>
      </c>
      <c r="D1818" t="s">
        <v>3558</v>
      </c>
      <c r="E1818" t="s">
        <v>29</v>
      </c>
      <c r="F1818" t="s">
        <v>7036</v>
      </c>
      <c r="G1818" s="7" t="str">
        <f t="shared" si="56"/>
        <v>385.3.2</v>
      </c>
      <c r="H1818" s="7" t="str">
        <f t="shared" si="57"/>
        <v>1.4.1</v>
      </c>
    </row>
    <row r="1819" spans="1:8" hidden="1" x14ac:dyDescent="0.2">
      <c r="A1819">
        <v>2478</v>
      </c>
      <c r="C1819" t="s">
        <v>3559</v>
      </c>
      <c r="D1819" t="s">
        <v>3560</v>
      </c>
      <c r="E1819" t="s">
        <v>157</v>
      </c>
      <c r="F1819" t="s">
        <v>7064</v>
      </c>
      <c r="G1819" s="7" t="str">
        <f t="shared" si="56"/>
        <v>385.4.1</v>
      </c>
      <c r="H1819" s="7" t="str">
        <f t="shared" si="57"/>
        <v>2.3.2</v>
      </c>
    </row>
    <row r="1820" spans="1:8" hidden="1" x14ac:dyDescent="0.2">
      <c r="A1820">
        <v>2479</v>
      </c>
      <c r="C1820" t="s">
        <v>3561</v>
      </c>
      <c r="D1820" t="s">
        <v>3562</v>
      </c>
      <c r="E1820" t="s">
        <v>157</v>
      </c>
      <c r="F1820" t="s">
        <v>7064</v>
      </c>
      <c r="G1820" s="7" t="str">
        <f t="shared" si="56"/>
        <v>385.4.2</v>
      </c>
      <c r="H1820" s="7" t="str">
        <f t="shared" si="57"/>
        <v>2.3.2</v>
      </c>
    </row>
    <row r="1821" spans="1:8" hidden="1" x14ac:dyDescent="0.2">
      <c r="A1821">
        <v>2482</v>
      </c>
      <c r="C1821" t="s">
        <v>3563</v>
      </c>
      <c r="D1821" t="s">
        <v>1872</v>
      </c>
      <c r="E1821" t="s">
        <v>29</v>
      </c>
      <c r="F1821" t="s">
        <v>7036</v>
      </c>
      <c r="G1821" s="7" t="str">
        <f t="shared" si="56"/>
        <v>386.1.1</v>
      </c>
      <c r="H1821" s="7" t="str">
        <f t="shared" si="57"/>
        <v>1.4.1</v>
      </c>
    </row>
    <row r="1822" spans="1:8" hidden="1" x14ac:dyDescent="0.2">
      <c r="A1822">
        <v>2483</v>
      </c>
      <c r="C1822" t="s">
        <v>3564</v>
      </c>
      <c r="D1822" t="s">
        <v>3565</v>
      </c>
      <c r="E1822" t="s">
        <v>29</v>
      </c>
      <c r="F1822" t="s">
        <v>7036</v>
      </c>
      <c r="G1822" s="7" t="str">
        <f t="shared" si="56"/>
        <v>386.1.2</v>
      </c>
      <c r="H1822" s="7" t="str">
        <f t="shared" si="57"/>
        <v>1.4.1</v>
      </c>
    </row>
    <row r="1823" spans="1:8" hidden="1" x14ac:dyDescent="0.2">
      <c r="A1823">
        <v>2484</v>
      </c>
      <c r="C1823" t="s">
        <v>3566</v>
      </c>
      <c r="D1823" t="s">
        <v>1442</v>
      </c>
      <c r="E1823" t="s">
        <v>29</v>
      </c>
      <c r="F1823" t="s">
        <v>7036</v>
      </c>
      <c r="G1823" s="7" t="str">
        <f t="shared" si="56"/>
        <v>387.1.1</v>
      </c>
      <c r="H1823" s="7" t="str">
        <f t="shared" si="57"/>
        <v>1.4.1</v>
      </c>
    </row>
    <row r="1824" spans="1:8" hidden="1" x14ac:dyDescent="0.2">
      <c r="A1824">
        <v>2485</v>
      </c>
      <c r="C1824" t="s">
        <v>3567</v>
      </c>
      <c r="D1824" t="s">
        <v>3568</v>
      </c>
      <c r="E1824" t="s">
        <v>29</v>
      </c>
      <c r="F1824" t="s">
        <v>7036</v>
      </c>
      <c r="G1824" s="7" t="str">
        <f t="shared" si="56"/>
        <v>387.1.2</v>
      </c>
      <c r="H1824" s="7" t="str">
        <f t="shared" si="57"/>
        <v>1.4.1</v>
      </c>
    </row>
    <row r="1825" spans="1:8" hidden="1" x14ac:dyDescent="0.2">
      <c r="A1825">
        <v>2486</v>
      </c>
      <c r="C1825" t="s">
        <v>3569</v>
      </c>
      <c r="D1825" t="s">
        <v>3014</v>
      </c>
      <c r="E1825" t="s">
        <v>29</v>
      </c>
      <c r="F1825" t="s">
        <v>7036</v>
      </c>
      <c r="G1825" s="7" t="str">
        <f t="shared" si="56"/>
        <v>387.1.3</v>
      </c>
      <c r="H1825" s="7" t="str">
        <f t="shared" si="57"/>
        <v>1.4.1</v>
      </c>
    </row>
    <row r="1826" spans="1:8" hidden="1" x14ac:dyDescent="0.2">
      <c r="A1826">
        <v>2487</v>
      </c>
      <c r="C1826" t="s">
        <v>3570</v>
      </c>
      <c r="D1826" t="s">
        <v>3571</v>
      </c>
      <c r="E1826" t="s">
        <v>29</v>
      </c>
      <c r="F1826" t="s">
        <v>7036</v>
      </c>
      <c r="G1826" s="7" t="str">
        <f t="shared" si="56"/>
        <v>388.1.1</v>
      </c>
      <c r="H1826" s="7" t="str">
        <f t="shared" si="57"/>
        <v>1.4.1</v>
      </c>
    </row>
    <row r="1827" spans="1:8" hidden="1" x14ac:dyDescent="0.2">
      <c r="A1827">
        <v>2488</v>
      </c>
      <c r="C1827" t="s">
        <v>3572</v>
      </c>
      <c r="D1827" t="s">
        <v>3573</v>
      </c>
      <c r="E1827" t="s">
        <v>9</v>
      </c>
      <c r="F1827" t="s">
        <v>7051</v>
      </c>
      <c r="G1827" s="7" t="str">
        <f t="shared" si="56"/>
        <v>388.1.2</v>
      </c>
      <c r="H1827" s="7" t="str">
        <f t="shared" si="57"/>
        <v>1.8.2</v>
      </c>
    </row>
    <row r="1828" spans="1:8" hidden="1" x14ac:dyDescent="0.2">
      <c r="A1828">
        <v>2490</v>
      </c>
      <c r="C1828" s="2">
        <v>389.1</v>
      </c>
      <c r="D1828" t="s">
        <v>3574</v>
      </c>
      <c r="E1828" t="s">
        <v>16</v>
      </c>
      <c r="F1828" t="s">
        <v>7031</v>
      </c>
      <c r="G1828" s="7">
        <f t="shared" si="56"/>
        <v>389.1</v>
      </c>
      <c r="H1828" s="7" t="str">
        <f t="shared" si="57"/>
        <v>1.10.2</v>
      </c>
    </row>
    <row r="1829" spans="1:8" hidden="1" x14ac:dyDescent="0.2">
      <c r="A1829">
        <v>2491</v>
      </c>
      <c r="C1829" s="2">
        <v>389.2</v>
      </c>
      <c r="D1829" t="s">
        <v>3575</v>
      </c>
      <c r="E1829" t="s">
        <v>29</v>
      </c>
      <c r="F1829" t="s">
        <v>7036</v>
      </c>
      <c r="G1829" s="7">
        <f t="shared" si="56"/>
        <v>389.2</v>
      </c>
      <c r="H1829" s="7" t="str">
        <f t="shared" si="57"/>
        <v>1.4.1</v>
      </c>
    </row>
    <row r="1830" spans="1:8" hidden="1" x14ac:dyDescent="0.2">
      <c r="A1830">
        <v>2492</v>
      </c>
      <c r="C1830" t="s">
        <v>3576</v>
      </c>
      <c r="D1830" t="s">
        <v>3577</v>
      </c>
      <c r="E1830" t="s">
        <v>96</v>
      </c>
      <c r="F1830" t="s">
        <v>7037</v>
      </c>
      <c r="G1830" s="7" t="str">
        <f t="shared" si="56"/>
        <v>389.2.1</v>
      </c>
      <c r="H1830" s="7" t="str">
        <f t="shared" si="57"/>
        <v>1.4.2</v>
      </c>
    </row>
    <row r="1831" spans="1:8" hidden="1" x14ac:dyDescent="0.2">
      <c r="A1831">
        <v>2495</v>
      </c>
      <c r="C1831" t="s">
        <v>3578</v>
      </c>
      <c r="D1831" t="s">
        <v>3579</v>
      </c>
      <c r="E1831" t="s">
        <v>35</v>
      </c>
      <c r="F1831" t="s">
        <v>7030</v>
      </c>
      <c r="G1831" s="7" t="str">
        <f t="shared" si="56"/>
        <v>390.1.1</v>
      </c>
      <c r="H1831" s="7" t="str">
        <f t="shared" si="57"/>
        <v>1.10.1</v>
      </c>
    </row>
    <row r="1832" spans="1:8" hidden="1" x14ac:dyDescent="0.2">
      <c r="A1832">
        <v>2496</v>
      </c>
      <c r="C1832" t="s">
        <v>3580</v>
      </c>
      <c r="D1832" t="s">
        <v>3581</v>
      </c>
      <c r="E1832" t="s">
        <v>29</v>
      </c>
      <c r="F1832" t="s">
        <v>7036</v>
      </c>
      <c r="G1832" s="7" t="str">
        <f t="shared" si="56"/>
        <v>390.1.2</v>
      </c>
      <c r="H1832" s="7" t="str">
        <f t="shared" si="57"/>
        <v>1.4.1</v>
      </c>
    </row>
    <row r="1833" spans="1:8" hidden="1" x14ac:dyDescent="0.2">
      <c r="A1833">
        <v>2499</v>
      </c>
      <c r="C1833" t="s">
        <v>3582</v>
      </c>
      <c r="D1833" t="s">
        <v>3583</v>
      </c>
      <c r="E1833" t="s">
        <v>0</v>
      </c>
      <c r="F1833" t="s">
        <v>7047</v>
      </c>
      <c r="G1833" s="7" t="str">
        <f t="shared" si="56"/>
        <v>391.1.1</v>
      </c>
      <c r="H1833" s="7" t="str">
        <f t="shared" si="57"/>
        <v>1.7.1</v>
      </c>
    </row>
    <row r="1834" spans="1:8" hidden="1" x14ac:dyDescent="0.2">
      <c r="A1834">
        <v>2500</v>
      </c>
      <c r="C1834" t="s">
        <v>3584</v>
      </c>
      <c r="D1834" t="s">
        <v>3585</v>
      </c>
      <c r="E1834" t="s">
        <v>29</v>
      </c>
      <c r="F1834" t="s">
        <v>7036</v>
      </c>
      <c r="G1834" s="7" t="str">
        <f t="shared" si="56"/>
        <v>391.2.1</v>
      </c>
      <c r="H1834" s="7" t="str">
        <f t="shared" si="57"/>
        <v>1.4.1</v>
      </c>
    </row>
    <row r="1835" spans="1:8" hidden="1" x14ac:dyDescent="0.2">
      <c r="A1835">
        <v>2501</v>
      </c>
      <c r="C1835" t="s">
        <v>3586</v>
      </c>
      <c r="D1835" t="s">
        <v>3587</v>
      </c>
      <c r="E1835" t="s">
        <v>29</v>
      </c>
      <c r="F1835" t="s">
        <v>7036</v>
      </c>
      <c r="G1835" s="7" t="str">
        <f t="shared" si="56"/>
        <v>391.2.2</v>
      </c>
      <c r="H1835" s="7" t="str">
        <f t="shared" si="57"/>
        <v>1.4.1</v>
      </c>
    </row>
    <row r="1836" spans="1:8" hidden="1" x14ac:dyDescent="0.2">
      <c r="A1836">
        <v>2502</v>
      </c>
      <c r="C1836" t="s">
        <v>3588</v>
      </c>
      <c r="D1836" t="s">
        <v>3589</v>
      </c>
      <c r="E1836" t="s">
        <v>96</v>
      </c>
      <c r="F1836" t="s">
        <v>7037</v>
      </c>
      <c r="G1836" s="7" t="str">
        <f t="shared" si="56"/>
        <v>391.2.3</v>
      </c>
      <c r="H1836" s="7" t="str">
        <f t="shared" si="57"/>
        <v>1.4.2</v>
      </c>
    </row>
    <row r="1837" spans="1:8" hidden="1" x14ac:dyDescent="0.2">
      <c r="A1837">
        <v>2505</v>
      </c>
      <c r="C1837" t="s">
        <v>3590</v>
      </c>
      <c r="D1837" t="s">
        <v>3591</v>
      </c>
      <c r="E1837" t="s">
        <v>35</v>
      </c>
      <c r="F1837" t="s">
        <v>7030</v>
      </c>
      <c r="G1837" s="7" t="str">
        <f t="shared" si="56"/>
        <v>392.1.1</v>
      </c>
      <c r="H1837" s="7" t="str">
        <f t="shared" si="57"/>
        <v>1.10.1</v>
      </c>
    </row>
    <row r="1838" spans="1:8" hidden="1" x14ac:dyDescent="0.2">
      <c r="A1838">
        <v>2506</v>
      </c>
      <c r="C1838" t="s">
        <v>3592</v>
      </c>
      <c r="D1838" t="s">
        <v>3593</v>
      </c>
      <c r="E1838" t="s">
        <v>35</v>
      </c>
      <c r="F1838" t="s">
        <v>7030</v>
      </c>
      <c r="G1838" s="7" t="str">
        <f t="shared" si="56"/>
        <v>392.1.2</v>
      </c>
      <c r="H1838" s="7" t="str">
        <f t="shared" si="57"/>
        <v>1.10.1</v>
      </c>
    </row>
    <row r="1839" spans="1:8" hidden="1" x14ac:dyDescent="0.2">
      <c r="A1839">
        <v>2507</v>
      </c>
      <c r="C1839" t="s">
        <v>3594</v>
      </c>
      <c r="D1839" t="s">
        <v>3595</v>
      </c>
      <c r="E1839" t="s">
        <v>29</v>
      </c>
      <c r="F1839" t="s">
        <v>7036</v>
      </c>
      <c r="G1839" s="7" t="str">
        <f t="shared" si="56"/>
        <v>392.2.1</v>
      </c>
      <c r="H1839" s="7" t="str">
        <f t="shared" si="57"/>
        <v>1.4.1</v>
      </c>
    </row>
    <row r="1840" spans="1:8" hidden="1" x14ac:dyDescent="0.2">
      <c r="A1840">
        <v>2508</v>
      </c>
      <c r="C1840" t="s">
        <v>3596</v>
      </c>
      <c r="D1840" t="s">
        <v>3597</v>
      </c>
      <c r="E1840" t="s">
        <v>29</v>
      </c>
      <c r="F1840" t="s">
        <v>7036</v>
      </c>
      <c r="G1840" s="7" t="str">
        <f t="shared" si="56"/>
        <v>392.2.2</v>
      </c>
      <c r="H1840" s="7" t="str">
        <f t="shared" si="57"/>
        <v>1.4.1</v>
      </c>
    </row>
    <row r="1841" spans="1:8" hidden="1" x14ac:dyDescent="0.2">
      <c r="A1841">
        <v>2509</v>
      </c>
      <c r="C1841" t="s">
        <v>3598</v>
      </c>
      <c r="D1841" t="s">
        <v>3599</v>
      </c>
      <c r="E1841" t="s">
        <v>29</v>
      </c>
      <c r="F1841" t="s">
        <v>7036</v>
      </c>
      <c r="G1841" s="7" t="str">
        <f t="shared" si="56"/>
        <v>392.3.1</v>
      </c>
      <c r="H1841" s="7" t="str">
        <f t="shared" si="57"/>
        <v>1.4.1</v>
      </c>
    </row>
    <row r="1842" spans="1:8" hidden="1" x14ac:dyDescent="0.2">
      <c r="A1842">
        <v>2510</v>
      </c>
      <c r="C1842" t="s">
        <v>3600</v>
      </c>
      <c r="D1842" t="s">
        <v>3601</v>
      </c>
      <c r="E1842" t="s">
        <v>150</v>
      </c>
      <c r="F1842" t="s">
        <v>7055</v>
      </c>
      <c r="G1842" s="7" t="str">
        <f t="shared" si="56"/>
        <v>392.3.2</v>
      </c>
      <c r="H1842" s="7" t="str">
        <f t="shared" si="57"/>
        <v>2.1.2</v>
      </c>
    </row>
    <row r="1843" spans="1:8" hidden="1" x14ac:dyDescent="0.2">
      <c r="A1843">
        <v>2513</v>
      </c>
      <c r="C1843" t="s">
        <v>3602</v>
      </c>
      <c r="D1843" t="s">
        <v>3603</v>
      </c>
      <c r="E1843" t="s">
        <v>29</v>
      </c>
      <c r="F1843" t="s">
        <v>7036</v>
      </c>
      <c r="G1843" s="7" t="str">
        <f t="shared" si="56"/>
        <v>393.1.1</v>
      </c>
      <c r="H1843" s="7" t="str">
        <f t="shared" si="57"/>
        <v>1.4.1</v>
      </c>
    </row>
    <row r="1844" spans="1:8" hidden="1" x14ac:dyDescent="0.2">
      <c r="A1844">
        <v>2514</v>
      </c>
      <c r="C1844" t="s">
        <v>3604</v>
      </c>
      <c r="D1844" t="s">
        <v>3605</v>
      </c>
      <c r="E1844" t="s">
        <v>0</v>
      </c>
      <c r="F1844" t="s">
        <v>7047</v>
      </c>
      <c r="G1844" s="7" t="str">
        <f t="shared" si="56"/>
        <v>393.1.2</v>
      </c>
      <c r="H1844" s="7" t="str">
        <f t="shared" si="57"/>
        <v>1.7.1</v>
      </c>
    </row>
    <row r="1845" spans="1:8" hidden="1" x14ac:dyDescent="0.2">
      <c r="A1845">
        <v>2515</v>
      </c>
      <c r="C1845" t="s">
        <v>3606</v>
      </c>
      <c r="D1845" t="s">
        <v>3607</v>
      </c>
      <c r="E1845" t="s">
        <v>157</v>
      </c>
      <c r="F1845" t="s">
        <v>7064</v>
      </c>
      <c r="G1845" s="7" t="str">
        <f t="shared" si="56"/>
        <v>393.2.1</v>
      </c>
      <c r="H1845" s="7" t="str">
        <f t="shared" si="57"/>
        <v>2.3.2</v>
      </c>
    </row>
    <row r="1846" spans="1:8" hidden="1" x14ac:dyDescent="0.2">
      <c r="A1846">
        <v>2516</v>
      </c>
      <c r="C1846" t="s">
        <v>3608</v>
      </c>
      <c r="D1846" t="s">
        <v>3609</v>
      </c>
      <c r="E1846" t="s">
        <v>35</v>
      </c>
      <c r="F1846" t="s">
        <v>7030</v>
      </c>
      <c r="G1846" s="7" t="str">
        <f t="shared" si="56"/>
        <v>393.3.1</v>
      </c>
      <c r="H1846" s="7" t="str">
        <f t="shared" si="57"/>
        <v>1.10.1</v>
      </c>
    </row>
    <row r="1847" spans="1:8" hidden="1" x14ac:dyDescent="0.2">
      <c r="A1847">
        <v>2517</v>
      </c>
      <c r="C1847" t="s">
        <v>3610</v>
      </c>
      <c r="D1847" t="s">
        <v>3611</v>
      </c>
      <c r="E1847" t="s">
        <v>133</v>
      </c>
      <c r="F1847" t="s">
        <v>7082</v>
      </c>
      <c r="G1847" s="7" t="str">
        <f t="shared" si="56"/>
        <v>393.4.1</v>
      </c>
      <c r="H1847" s="7" t="str">
        <f t="shared" si="57"/>
        <v>3.2.1</v>
      </c>
    </row>
    <row r="1848" spans="1:8" hidden="1" x14ac:dyDescent="0.2">
      <c r="A1848">
        <v>2520</v>
      </c>
      <c r="B1848" t="s">
        <v>135</v>
      </c>
      <c r="C1848" s="2">
        <v>394.2</v>
      </c>
      <c r="D1848" t="s">
        <v>3613</v>
      </c>
      <c r="E1848" t="s">
        <v>29</v>
      </c>
      <c r="F1848" t="s">
        <v>7036</v>
      </c>
      <c r="G1848" s="7">
        <f t="shared" si="56"/>
        <v>394.2</v>
      </c>
      <c r="H1848" s="7" t="str">
        <f t="shared" si="57"/>
        <v>1.4.1</v>
      </c>
    </row>
    <row r="1849" spans="1:8" hidden="1" x14ac:dyDescent="0.2">
      <c r="A1849">
        <v>2521</v>
      </c>
      <c r="B1849" t="s">
        <v>135</v>
      </c>
      <c r="C1849" t="s">
        <v>3614</v>
      </c>
      <c r="D1849" t="s">
        <v>3615</v>
      </c>
      <c r="E1849" t="s">
        <v>29</v>
      </c>
      <c r="F1849" t="s">
        <v>7036</v>
      </c>
      <c r="G1849" s="7" t="str">
        <f t="shared" si="56"/>
        <v>394.2.1</v>
      </c>
      <c r="H1849" s="7" t="str">
        <f t="shared" si="57"/>
        <v>1.4.1</v>
      </c>
    </row>
    <row r="1850" spans="1:8" hidden="1" x14ac:dyDescent="0.2">
      <c r="A1850">
        <v>2522</v>
      </c>
      <c r="B1850" t="s">
        <v>135</v>
      </c>
      <c r="C1850" s="2">
        <v>394.3</v>
      </c>
      <c r="D1850" t="s">
        <v>3616</v>
      </c>
      <c r="E1850" t="s">
        <v>136</v>
      </c>
      <c r="F1850" t="s">
        <v>7028</v>
      </c>
      <c r="G1850" s="7">
        <f t="shared" si="56"/>
        <v>394.3</v>
      </c>
      <c r="H1850" s="7" t="str">
        <f t="shared" si="57"/>
        <v>1.1.1</v>
      </c>
    </row>
    <row r="1851" spans="1:8" hidden="1" x14ac:dyDescent="0.2">
      <c r="A1851">
        <v>2523</v>
      </c>
      <c r="B1851" t="s">
        <v>135</v>
      </c>
      <c r="C1851" t="s">
        <v>3617</v>
      </c>
      <c r="D1851" t="s">
        <v>644</v>
      </c>
      <c r="E1851" t="s">
        <v>51</v>
      </c>
      <c r="F1851" t="s">
        <v>7034</v>
      </c>
      <c r="G1851" s="7" t="str">
        <f t="shared" si="56"/>
        <v>394.4.1</v>
      </c>
      <c r="H1851" s="7" t="str">
        <f t="shared" si="57"/>
        <v>1.3.1</v>
      </c>
    </row>
    <row r="1852" spans="1:8" hidden="1" x14ac:dyDescent="0.2">
      <c r="A1852">
        <v>2524</v>
      </c>
      <c r="B1852" t="s">
        <v>135</v>
      </c>
      <c r="C1852" t="s">
        <v>3618</v>
      </c>
      <c r="D1852" t="s">
        <v>2760</v>
      </c>
      <c r="E1852" t="s">
        <v>138</v>
      </c>
      <c r="F1852" t="s">
        <v>7029</v>
      </c>
      <c r="G1852" s="7" t="str">
        <f t="shared" si="56"/>
        <v>394.4.2</v>
      </c>
      <c r="H1852" s="7" t="str">
        <f t="shared" si="57"/>
        <v>1.1.2</v>
      </c>
    </row>
    <row r="1853" spans="1:8" hidden="1" x14ac:dyDescent="0.2">
      <c r="A1853">
        <v>2525</v>
      </c>
      <c r="B1853" t="s">
        <v>135</v>
      </c>
      <c r="C1853" t="s">
        <v>3619</v>
      </c>
      <c r="D1853" t="s">
        <v>3620</v>
      </c>
      <c r="E1853" t="s">
        <v>16</v>
      </c>
      <c r="F1853" t="s">
        <v>7031</v>
      </c>
      <c r="G1853" s="7" t="str">
        <f t="shared" si="56"/>
        <v>394.4.3</v>
      </c>
      <c r="H1853" s="7" t="str">
        <f t="shared" si="57"/>
        <v>1.10.2</v>
      </c>
    </row>
    <row r="1854" spans="1:8" hidden="1" x14ac:dyDescent="0.2">
      <c r="A1854">
        <v>2528</v>
      </c>
      <c r="C1854" t="s">
        <v>3621</v>
      </c>
      <c r="D1854" t="s">
        <v>3622</v>
      </c>
      <c r="E1854" t="s">
        <v>29</v>
      </c>
      <c r="F1854" t="s">
        <v>7036</v>
      </c>
      <c r="G1854" s="7" t="str">
        <f t="shared" si="56"/>
        <v>395.1.1</v>
      </c>
      <c r="H1854" s="7" t="str">
        <f t="shared" si="57"/>
        <v>1.4.1</v>
      </c>
    </row>
    <row r="1855" spans="1:8" hidden="1" x14ac:dyDescent="0.2">
      <c r="A1855">
        <v>2529</v>
      </c>
      <c r="C1855" t="s">
        <v>3623</v>
      </c>
      <c r="D1855" t="s">
        <v>3624</v>
      </c>
      <c r="E1855" t="s">
        <v>16</v>
      </c>
      <c r="F1855" t="s">
        <v>7031</v>
      </c>
      <c r="G1855" s="7" t="str">
        <f t="shared" si="56"/>
        <v>395.1.2</v>
      </c>
      <c r="H1855" s="7" t="str">
        <f t="shared" si="57"/>
        <v>1.10.2</v>
      </c>
    </row>
    <row r="1856" spans="1:8" hidden="1" x14ac:dyDescent="0.2">
      <c r="A1856">
        <v>2532</v>
      </c>
      <c r="C1856" t="s">
        <v>3625</v>
      </c>
      <c r="D1856" t="s">
        <v>3626</v>
      </c>
      <c r="E1856" t="s">
        <v>7038</v>
      </c>
      <c r="F1856" t="s">
        <v>7039</v>
      </c>
      <c r="G1856" s="7" t="str">
        <f t="shared" si="56"/>
        <v>396.1.1</v>
      </c>
      <c r="H1856" s="7" t="str">
        <f t="shared" si="57"/>
        <v>1.5.1</v>
      </c>
    </row>
    <row r="1857" spans="1:8" hidden="1" x14ac:dyDescent="0.2">
      <c r="A1857">
        <v>2533</v>
      </c>
      <c r="C1857" t="s">
        <v>3627</v>
      </c>
      <c r="D1857" t="s">
        <v>3628</v>
      </c>
      <c r="E1857" t="s">
        <v>29</v>
      </c>
      <c r="F1857" t="s">
        <v>7036</v>
      </c>
      <c r="G1857" s="7" t="str">
        <f t="shared" si="56"/>
        <v>396.1.2</v>
      </c>
      <c r="H1857" s="7" t="str">
        <f t="shared" si="57"/>
        <v>1.4.1</v>
      </c>
    </row>
    <row r="1858" spans="1:8" hidden="1" x14ac:dyDescent="0.2">
      <c r="A1858">
        <v>2534</v>
      </c>
      <c r="C1858" s="2">
        <v>396.2</v>
      </c>
      <c r="D1858" t="s">
        <v>3629</v>
      </c>
      <c r="E1858" t="s">
        <v>144</v>
      </c>
      <c r="F1858" t="s">
        <v>7035</v>
      </c>
      <c r="G1858" s="7">
        <f t="shared" si="56"/>
        <v>396.2</v>
      </c>
      <c r="H1858" s="7" t="str">
        <f t="shared" si="57"/>
        <v>1.3.2</v>
      </c>
    </row>
    <row r="1859" spans="1:8" hidden="1" x14ac:dyDescent="0.2">
      <c r="A1859">
        <v>2535</v>
      </c>
      <c r="C1859" s="2">
        <v>396.3</v>
      </c>
      <c r="D1859" t="s">
        <v>3630</v>
      </c>
      <c r="E1859" t="s">
        <v>16</v>
      </c>
      <c r="F1859" t="s">
        <v>7031</v>
      </c>
      <c r="G1859" s="7">
        <f t="shared" ref="G1859:G1922" si="58">C1859</f>
        <v>396.3</v>
      </c>
      <c r="H1859" s="7" t="str">
        <f t="shared" ref="H1859:H1922" si="59">E1859</f>
        <v>1.10.2</v>
      </c>
    </row>
    <row r="1860" spans="1:8" hidden="1" x14ac:dyDescent="0.2">
      <c r="A1860">
        <v>2538</v>
      </c>
      <c r="C1860" t="s">
        <v>3631</v>
      </c>
      <c r="D1860" t="s">
        <v>3632</v>
      </c>
      <c r="E1860" t="s">
        <v>29</v>
      </c>
      <c r="F1860" t="s">
        <v>7036</v>
      </c>
      <c r="G1860" s="7" t="str">
        <f t="shared" si="58"/>
        <v>397.1.1</v>
      </c>
      <c r="H1860" s="7" t="str">
        <f t="shared" si="59"/>
        <v>1.4.1</v>
      </c>
    </row>
    <row r="1861" spans="1:8" hidden="1" x14ac:dyDescent="0.2">
      <c r="A1861">
        <v>2539</v>
      </c>
      <c r="C1861" t="s">
        <v>3633</v>
      </c>
      <c r="D1861" t="s">
        <v>3634</v>
      </c>
      <c r="E1861" t="s">
        <v>97</v>
      </c>
      <c r="F1861" t="s">
        <v>7032</v>
      </c>
      <c r="G1861" s="7" t="str">
        <f t="shared" si="58"/>
        <v>397.1.2</v>
      </c>
      <c r="H1861" s="7" t="str">
        <f t="shared" si="59"/>
        <v>1.2.1</v>
      </c>
    </row>
    <row r="1862" spans="1:8" hidden="1" x14ac:dyDescent="0.2">
      <c r="A1862">
        <v>2540</v>
      </c>
      <c r="C1862" t="s">
        <v>3635</v>
      </c>
      <c r="D1862" t="s">
        <v>3636</v>
      </c>
      <c r="E1862" t="s">
        <v>148</v>
      </c>
      <c r="F1862" t="s">
        <v>7054</v>
      </c>
      <c r="G1862" s="7" t="str">
        <f t="shared" si="58"/>
        <v>397.2.1</v>
      </c>
      <c r="H1862" s="7" t="str">
        <f t="shared" si="59"/>
        <v>2.1.1</v>
      </c>
    </row>
    <row r="1863" spans="1:8" hidden="1" x14ac:dyDescent="0.2">
      <c r="A1863">
        <v>2541</v>
      </c>
      <c r="C1863" t="s">
        <v>3637</v>
      </c>
      <c r="D1863" t="s">
        <v>3638</v>
      </c>
      <c r="E1863" t="s">
        <v>133</v>
      </c>
      <c r="F1863" t="s">
        <v>7082</v>
      </c>
      <c r="G1863" s="7" t="str">
        <f t="shared" si="58"/>
        <v>397.2.2</v>
      </c>
      <c r="H1863" s="7" t="str">
        <f t="shared" si="59"/>
        <v>3.2.1</v>
      </c>
    </row>
    <row r="1864" spans="1:8" hidden="1" x14ac:dyDescent="0.2">
      <c r="A1864">
        <v>2544</v>
      </c>
      <c r="C1864" t="s">
        <v>3639</v>
      </c>
      <c r="D1864" t="s">
        <v>3640</v>
      </c>
      <c r="E1864" t="s">
        <v>97</v>
      </c>
      <c r="F1864" t="s">
        <v>7032</v>
      </c>
      <c r="G1864" s="7" t="str">
        <f t="shared" si="58"/>
        <v>398.1.1</v>
      </c>
      <c r="H1864" s="7" t="str">
        <f t="shared" si="59"/>
        <v>1.2.1</v>
      </c>
    </row>
    <row r="1865" spans="1:8" hidden="1" x14ac:dyDescent="0.2">
      <c r="A1865">
        <v>2545</v>
      </c>
      <c r="C1865" t="s">
        <v>3641</v>
      </c>
      <c r="D1865" t="s">
        <v>3642</v>
      </c>
      <c r="E1865" t="s">
        <v>29</v>
      </c>
      <c r="F1865" t="s">
        <v>7036</v>
      </c>
      <c r="G1865" s="7" t="str">
        <f t="shared" si="58"/>
        <v>398.2.1</v>
      </c>
      <c r="H1865" s="7" t="str">
        <f t="shared" si="59"/>
        <v>1.4.1</v>
      </c>
    </row>
    <row r="1866" spans="1:8" hidden="1" x14ac:dyDescent="0.2">
      <c r="A1866">
        <v>2546</v>
      </c>
      <c r="C1866" t="s">
        <v>3643</v>
      </c>
      <c r="D1866" t="s">
        <v>3644</v>
      </c>
      <c r="E1866" t="s">
        <v>97</v>
      </c>
      <c r="F1866" t="s">
        <v>7032</v>
      </c>
      <c r="G1866" s="7" t="str">
        <f t="shared" si="58"/>
        <v>398.3.1</v>
      </c>
      <c r="H1866" s="7" t="str">
        <f t="shared" si="59"/>
        <v>1.2.1</v>
      </c>
    </row>
    <row r="1867" spans="1:8" hidden="1" x14ac:dyDescent="0.2">
      <c r="A1867">
        <v>2547</v>
      </c>
      <c r="C1867" t="s">
        <v>3645</v>
      </c>
      <c r="D1867" t="s">
        <v>3646</v>
      </c>
      <c r="E1867" t="s">
        <v>97</v>
      </c>
      <c r="F1867" t="s">
        <v>7032</v>
      </c>
      <c r="G1867" s="7" t="str">
        <f t="shared" si="58"/>
        <v>398.3.2</v>
      </c>
      <c r="H1867" s="7" t="str">
        <f t="shared" si="59"/>
        <v>1.2.1</v>
      </c>
    </row>
    <row r="1868" spans="1:8" hidden="1" x14ac:dyDescent="0.2">
      <c r="A1868">
        <v>2550</v>
      </c>
      <c r="C1868" t="s">
        <v>3647</v>
      </c>
      <c r="D1868" t="s">
        <v>3648</v>
      </c>
      <c r="E1868" t="s">
        <v>97</v>
      </c>
      <c r="F1868" t="s">
        <v>7032</v>
      </c>
      <c r="G1868" s="7" t="str">
        <f t="shared" si="58"/>
        <v>399.1.1</v>
      </c>
      <c r="H1868" s="7" t="str">
        <f t="shared" si="59"/>
        <v>1.2.1</v>
      </c>
    </row>
    <row r="1869" spans="1:8" hidden="1" x14ac:dyDescent="0.2">
      <c r="A1869">
        <v>2551</v>
      </c>
      <c r="C1869" t="s">
        <v>3649</v>
      </c>
      <c r="D1869" t="s">
        <v>3650</v>
      </c>
      <c r="E1869" t="s">
        <v>97</v>
      </c>
      <c r="F1869" t="s">
        <v>7032</v>
      </c>
      <c r="G1869" s="7" t="str">
        <f t="shared" si="58"/>
        <v>399.1.2</v>
      </c>
      <c r="H1869" s="7" t="str">
        <f t="shared" si="59"/>
        <v>1.2.1</v>
      </c>
    </row>
    <row r="1870" spans="1:8" hidden="1" x14ac:dyDescent="0.2">
      <c r="A1870">
        <v>2552</v>
      </c>
      <c r="C1870" t="s">
        <v>3651</v>
      </c>
      <c r="D1870" t="s">
        <v>3652</v>
      </c>
      <c r="E1870" t="s">
        <v>29</v>
      </c>
      <c r="F1870" t="s">
        <v>7036</v>
      </c>
      <c r="G1870" s="7" t="str">
        <f t="shared" si="58"/>
        <v>399.2.1</v>
      </c>
      <c r="H1870" s="7" t="str">
        <f t="shared" si="59"/>
        <v>1.4.1</v>
      </c>
    </row>
    <row r="1871" spans="1:8" hidden="1" x14ac:dyDescent="0.2">
      <c r="A1871">
        <v>2553</v>
      </c>
      <c r="C1871" t="s">
        <v>3653</v>
      </c>
      <c r="D1871" t="s">
        <v>3654</v>
      </c>
      <c r="E1871" t="s">
        <v>96</v>
      </c>
      <c r="F1871" t="s">
        <v>7037</v>
      </c>
      <c r="G1871" s="7" t="str">
        <f t="shared" si="58"/>
        <v>399.2.2</v>
      </c>
      <c r="H1871" s="7" t="str">
        <f t="shared" si="59"/>
        <v>1.4.2</v>
      </c>
    </row>
    <row r="1872" spans="1:8" hidden="1" x14ac:dyDescent="0.2">
      <c r="A1872">
        <v>2554</v>
      </c>
      <c r="C1872" t="s">
        <v>3655</v>
      </c>
      <c r="D1872" t="s">
        <v>3656</v>
      </c>
      <c r="E1872" t="s">
        <v>29</v>
      </c>
      <c r="F1872" t="s">
        <v>7036</v>
      </c>
      <c r="G1872" s="7" t="str">
        <f t="shared" si="58"/>
        <v>399.3.1</v>
      </c>
      <c r="H1872" s="7" t="str">
        <f t="shared" si="59"/>
        <v>1.4.1</v>
      </c>
    </row>
    <row r="1873" spans="1:8" hidden="1" x14ac:dyDescent="0.2">
      <c r="A1873">
        <v>2555</v>
      </c>
      <c r="C1873" t="s">
        <v>3657</v>
      </c>
      <c r="D1873" t="s">
        <v>1193</v>
      </c>
      <c r="E1873" t="s">
        <v>35</v>
      </c>
      <c r="F1873" t="s">
        <v>7030</v>
      </c>
      <c r="G1873" s="7" t="str">
        <f t="shared" si="58"/>
        <v>399.3.2</v>
      </c>
      <c r="H1873" s="7" t="str">
        <f t="shared" si="59"/>
        <v>1.10.1</v>
      </c>
    </row>
    <row r="1874" spans="1:8" hidden="1" x14ac:dyDescent="0.2">
      <c r="A1874">
        <v>2557</v>
      </c>
      <c r="C1874" t="s">
        <v>3658</v>
      </c>
      <c r="D1874" t="s">
        <v>3659</v>
      </c>
      <c r="E1874" t="s">
        <v>29</v>
      </c>
      <c r="F1874" t="s">
        <v>7036</v>
      </c>
      <c r="G1874" s="7" t="str">
        <f t="shared" si="58"/>
        <v>400.1.1</v>
      </c>
      <c r="H1874" s="7" t="str">
        <f t="shared" si="59"/>
        <v>1.4.1</v>
      </c>
    </row>
    <row r="1875" spans="1:8" hidden="1" x14ac:dyDescent="0.2">
      <c r="A1875">
        <v>2558</v>
      </c>
      <c r="C1875" t="s">
        <v>3660</v>
      </c>
      <c r="D1875" t="s">
        <v>3661</v>
      </c>
      <c r="E1875" t="s">
        <v>136</v>
      </c>
      <c r="F1875" t="s">
        <v>7028</v>
      </c>
      <c r="G1875" s="7" t="str">
        <f t="shared" si="58"/>
        <v>400.2.1</v>
      </c>
      <c r="H1875" s="7" t="str">
        <f t="shared" si="59"/>
        <v>1.1.1</v>
      </c>
    </row>
    <row r="1876" spans="1:8" hidden="1" x14ac:dyDescent="0.2">
      <c r="A1876">
        <v>2559</v>
      </c>
      <c r="C1876" t="s">
        <v>3662</v>
      </c>
      <c r="D1876" t="s">
        <v>3663</v>
      </c>
      <c r="E1876" t="s">
        <v>29</v>
      </c>
      <c r="F1876" t="s">
        <v>7036</v>
      </c>
      <c r="G1876" s="7" t="str">
        <f t="shared" si="58"/>
        <v>400.3.1</v>
      </c>
      <c r="H1876" s="7" t="str">
        <f t="shared" si="59"/>
        <v>1.4.1</v>
      </c>
    </row>
    <row r="1877" spans="1:8" hidden="1" x14ac:dyDescent="0.2">
      <c r="A1877">
        <v>2560</v>
      </c>
      <c r="C1877" t="s">
        <v>3664</v>
      </c>
      <c r="D1877" t="s">
        <v>1193</v>
      </c>
      <c r="E1877" t="s">
        <v>16</v>
      </c>
      <c r="F1877" t="s">
        <v>7031</v>
      </c>
      <c r="G1877" s="7" t="str">
        <f t="shared" si="58"/>
        <v>400.4.1</v>
      </c>
      <c r="H1877" s="7" t="str">
        <f t="shared" si="59"/>
        <v>1.10.2</v>
      </c>
    </row>
    <row r="1878" spans="1:8" hidden="1" x14ac:dyDescent="0.2">
      <c r="A1878">
        <v>2563</v>
      </c>
      <c r="C1878" t="s">
        <v>3665</v>
      </c>
      <c r="D1878" t="s">
        <v>3666</v>
      </c>
      <c r="E1878" t="s">
        <v>0</v>
      </c>
      <c r="F1878" t="s">
        <v>7047</v>
      </c>
      <c r="G1878" s="7" t="str">
        <f t="shared" si="58"/>
        <v>401.1.1</v>
      </c>
      <c r="H1878" s="7" t="str">
        <f t="shared" si="59"/>
        <v>1.7.1</v>
      </c>
    </row>
    <row r="1879" spans="1:8" hidden="1" x14ac:dyDescent="0.2">
      <c r="A1879">
        <v>2564</v>
      </c>
      <c r="C1879" t="s">
        <v>3667</v>
      </c>
      <c r="D1879" t="s">
        <v>3668</v>
      </c>
      <c r="E1879" t="s">
        <v>2</v>
      </c>
      <c r="F1879" t="s">
        <v>7048</v>
      </c>
      <c r="G1879" s="7" t="str">
        <f t="shared" si="58"/>
        <v>401.1.2</v>
      </c>
      <c r="H1879" s="7" t="str">
        <f t="shared" si="59"/>
        <v>1.7.2</v>
      </c>
    </row>
    <row r="1880" spans="1:8" hidden="1" x14ac:dyDescent="0.2">
      <c r="A1880">
        <v>2565</v>
      </c>
      <c r="C1880" t="s">
        <v>3669</v>
      </c>
      <c r="D1880" t="s">
        <v>3670</v>
      </c>
      <c r="E1880" t="s">
        <v>0</v>
      </c>
      <c r="F1880" t="s">
        <v>7047</v>
      </c>
      <c r="G1880" s="7" t="str">
        <f t="shared" si="58"/>
        <v>401.2.1</v>
      </c>
      <c r="H1880" s="7" t="str">
        <f t="shared" si="59"/>
        <v>1.7.1</v>
      </c>
    </row>
    <row r="1881" spans="1:8" hidden="1" x14ac:dyDescent="0.2">
      <c r="A1881">
        <v>2566</v>
      </c>
      <c r="C1881" t="s">
        <v>3671</v>
      </c>
      <c r="D1881" t="s">
        <v>3672</v>
      </c>
      <c r="E1881" t="s">
        <v>2</v>
      </c>
      <c r="F1881" t="s">
        <v>7048</v>
      </c>
      <c r="G1881" s="7" t="str">
        <f t="shared" si="58"/>
        <v>401.2.2</v>
      </c>
      <c r="H1881" s="7" t="str">
        <f t="shared" si="59"/>
        <v>1.7.2</v>
      </c>
    </row>
    <row r="1882" spans="1:8" hidden="1" x14ac:dyDescent="0.2">
      <c r="A1882">
        <v>2569</v>
      </c>
      <c r="C1882" t="s">
        <v>3673</v>
      </c>
      <c r="D1882" t="s">
        <v>3674</v>
      </c>
      <c r="E1882" t="s">
        <v>29</v>
      </c>
      <c r="F1882" t="s">
        <v>7036</v>
      </c>
      <c r="G1882" s="7" t="str">
        <f t="shared" si="58"/>
        <v>402.1.1</v>
      </c>
      <c r="H1882" s="7" t="str">
        <f t="shared" si="59"/>
        <v>1.4.1</v>
      </c>
    </row>
    <row r="1883" spans="1:8" hidden="1" x14ac:dyDescent="0.2">
      <c r="A1883">
        <v>2570</v>
      </c>
      <c r="C1883" t="s">
        <v>3675</v>
      </c>
      <c r="D1883" t="s">
        <v>3676</v>
      </c>
      <c r="E1883" t="s">
        <v>152</v>
      </c>
      <c r="F1883" t="s">
        <v>7056</v>
      </c>
      <c r="G1883" s="7" t="str">
        <f t="shared" si="58"/>
        <v>402.2.1</v>
      </c>
      <c r="H1883" s="7" t="str">
        <f t="shared" si="59"/>
        <v>2.2.1</v>
      </c>
    </row>
    <row r="1884" spans="1:8" hidden="1" x14ac:dyDescent="0.2">
      <c r="A1884">
        <v>2571</v>
      </c>
      <c r="C1884" t="s">
        <v>3677</v>
      </c>
      <c r="D1884" t="s">
        <v>3678</v>
      </c>
      <c r="E1884" t="s">
        <v>35</v>
      </c>
      <c r="F1884" t="s">
        <v>7030</v>
      </c>
      <c r="G1884" s="7" t="str">
        <f t="shared" si="58"/>
        <v>402.2.2</v>
      </c>
      <c r="H1884" s="7" t="str">
        <f t="shared" si="59"/>
        <v>1.10.1</v>
      </c>
    </row>
    <row r="1885" spans="1:8" hidden="1" x14ac:dyDescent="0.2">
      <c r="A1885">
        <v>2574</v>
      </c>
      <c r="C1885" t="s">
        <v>3679</v>
      </c>
      <c r="D1885" t="s">
        <v>3680</v>
      </c>
      <c r="E1885" t="s">
        <v>29</v>
      </c>
      <c r="F1885" t="s">
        <v>7036</v>
      </c>
      <c r="G1885" s="7" t="str">
        <f t="shared" si="58"/>
        <v>403.1.1</v>
      </c>
      <c r="H1885" s="7" t="str">
        <f t="shared" si="59"/>
        <v>1.4.1</v>
      </c>
    </row>
    <row r="1886" spans="1:8" hidden="1" x14ac:dyDescent="0.2">
      <c r="A1886">
        <v>2575</v>
      </c>
      <c r="C1886" t="s">
        <v>3681</v>
      </c>
      <c r="D1886" t="s">
        <v>3682</v>
      </c>
      <c r="E1886" t="s">
        <v>29</v>
      </c>
      <c r="F1886" t="s">
        <v>7036</v>
      </c>
      <c r="G1886" s="7" t="str">
        <f t="shared" si="58"/>
        <v>403.1.2</v>
      </c>
      <c r="H1886" s="7" t="str">
        <f t="shared" si="59"/>
        <v>1.4.1</v>
      </c>
    </row>
    <row r="1887" spans="1:8" hidden="1" x14ac:dyDescent="0.2">
      <c r="A1887">
        <v>2576</v>
      </c>
      <c r="C1887" t="s">
        <v>3683</v>
      </c>
      <c r="D1887" t="s">
        <v>3684</v>
      </c>
      <c r="E1887" t="s">
        <v>29</v>
      </c>
      <c r="F1887" t="s">
        <v>7036</v>
      </c>
      <c r="G1887" s="7" t="str">
        <f t="shared" si="58"/>
        <v>403.1.3</v>
      </c>
      <c r="H1887" s="7" t="str">
        <f t="shared" si="59"/>
        <v>1.4.1</v>
      </c>
    </row>
    <row r="1888" spans="1:8" hidden="1" x14ac:dyDescent="0.2">
      <c r="A1888">
        <v>2578</v>
      </c>
      <c r="C1888" t="s">
        <v>3685</v>
      </c>
      <c r="D1888" t="s">
        <v>3686</v>
      </c>
      <c r="E1888" t="s">
        <v>51</v>
      </c>
      <c r="F1888" t="s">
        <v>7034</v>
      </c>
      <c r="G1888" s="7" t="str">
        <f t="shared" si="58"/>
        <v>404.1.1</v>
      </c>
      <c r="H1888" s="7" t="str">
        <f t="shared" si="59"/>
        <v>1.3.1</v>
      </c>
    </row>
    <row r="1889" spans="1:8" hidden="1" x14ac:dyDescent="0.2">
      <c r="A1889">
        <v>2579</v>
      </c>
      <c r="C1889" t="s">
        <v>3687</v>
      </c>
      <c r="D1889" t="s">
        <v>3688</v>
      </c>
      <c r="E1889" t="s">
        <v>144</v>
      </c>
      <c r="F1889" t="s">
        <v>7035</v>
      </c>
      <c r="G1889" s="7" t="str">
        <f t="shared" si="58"/>
        <v>404.1.2</v>
      </c>
      <c r="H1889" s="7" t="str">
        <f t="shared" si="59"/>
        <v>1.3.2</v>
      </c>
    </row>
    <row r="1890" spans="1:8" hidden="1" x14ac:dyDescent="0.2">
      <c r="A1890">
        <v>2580</v>
      </c>
      <c r="C1890" t="s">
        <v>3689</v>
      </c>
      <c r="D1890" t="s">
        <v>3690</v>
      </c>
      <c r="E1890" t="s">
        <v>7038</v>
      </c>
      <c r="F1890" t="s">
        <v>7039</v>
      </c>
      <c r="G1890" s="7" t="str">
        <f t="shared" si="58"/>
        <v>404.2.1</v>
      </c>
      <c r="H1890" s="7" t="str">
        <f t="shared" si="59"/>
        <v>1.5.1</v>
      </c>
    </row>
    <row r="1891" spans="1:8" hidden="1" x14ac:dyDescent="0.2">
      <c r="A1891">
        <v>2581</v>
      </c>
      <c r="C1891" t="s">
        <v>3691</v>
      </c>
      <c r="D1891" t="s">
        <v>3692</v>
      </c>
      <c r="E1891" t="s">
        <v>51</v>
      </c>
      <c r="F1891" t="s">
        <v>7034</v>
      </c>
      <c r="G1891" s="7" t="str">
        <f t="shared" si="58"/>
        <v>404.3.1</v>
      </c>
      <c r="H1891" s="7" t="str">
        <f t="shared" si="59"/>
        <v>1.3.1</v>
      </c>
    </row>
    <row r="1892" spans="1:8" hidden="1" x14ac:dyDescent="0.2">
      <c r="A1892">
        <v>2584</v>
      </c>
      <c r="C1892" s="2">
        <v>405.1</v>
      </c>
      <c r="D1892" t="s">
        <v>3693</v>
      </c>
      <c r="E1892" t="s">
        <v>154</v>
      </c>
      <c r="F1892" t="s">
        <v>7057</v>
      </c>
      <c r="G1892" s="7">
        <f t="shared" si="58"/>
        <v>405.1</v>
      </c>
      <c r="H1892" s="7" t="str">
        <f t="shared" si="59"/>
        <v>2.2.2</v>
      </c>
    </row>
    <row r="1893" spans="1:8" hidden="1" x14ac:dyDescent="0.2">
      <c r="A1893">
        <v>2585</v>
      </c>
      <c r="C1893" t="s">
        <v>3694</v>
      </c>
      <c r="D1893" t="s">
        <v>3695</v>
      </c>
      <c r="E1893" t="s">
        <v>157</v>
      </c>
      <c r="F1893" t="s">
        <v>7064</v>
      </c>
      <c r="G1893" s="7" t="str">
        <f t="shared" si="58"/>
        <v>405.2.1</v>
      </c>
      <c r="H1893" s="7" t="str">
        <f t="shared" si="59"/>
        <v>2.3.2</v>
      </c>
    </row>
    <row r="1894" spans="1:8" hidden="1" x14ac:dyDescent="0.2">
      <c r="A1894">
        <v>2586</v>
      </c>
      <c r="C1894" t="s">
        <v>3696</v>
      </c>
      <c r="D1894" t="s">
        <v>3697</v>
      </c>
      <c r="E1894" t="s">
        <v>154</v>
      </c>
      <c r="F1894" t="s">
        <v>7057</v>
      </c>
      <c r="G1894" s="7" t="str">
        <f t="shared" si="58"/>
        <v>405.2.2</v>
      </c>
      <c r="H1894" s="7" t="str">
        <f t="shared" si="59"/>
        <v>2.2.2</v>
      </c>
    </row>
    <row r="1895" spans="1:8" hidden="1" x14ac:dyDescent="0.2">
      <c r="A1895">
        <v>2587</v>
      </c>
      <c r="C1895" t="s">
        <v>128</v>
      </c>
      <c r="E1895" t="s">
        <v>150</v>
      </c>
      <c r="F1895" t="s">
        <v>7055</v>
      </c>
      <c r="G1895" s="7" t="str">
        <f t="shared" si="58"/>
        <v>406.2.1</v>
      </c>
      <c r="H1895" s="7" t="str">
        <f t="shared" si="59"/>
        <v>2.1.2</v>
      </c>
    </row>
    <row r="1896" spans="1:8" hidden="1" x14ac:dyDescent="0.2">
      <c r="A1896">
        <v>2589</v>
      </c>
      <c r="C1896" t="s">
        <v>3701</v>
      </c>
      <c r="D1896" t="s">
        <v>3702</v>
      </c>
      <c r="E1896" t="s">
        <v>29</v>
      </c>
      <c r="F1896" t="s">
        <v>7036</v>
      </c>
      <c r="G1896" s="7" t="str">
        <f t="shared" si="58"/>
        <v>407.1.1</v>
      </c>
      <c r="H1896" s="7" t="str">
        <f t="shared" si="59"/>
        <v>1.4.1</v>
      </c>
    </row>
    <row r="1897" spans="1:8" hidden="1" x14ac:dyDescent="0.2">
      <c r="A1897">
        <v>2591</v>
      </c>
      <c r="C1897" t="s">
        <v>3705</v>
      </c>
      <c r="D1897" t="s">
        <v>3706</v>
      </c>
      <c r="E1897" t="s">
        <v>29</v>
      </c>
      <c r="F1897" t="s">
        <v>7036</v>
      </c>
      <c r="G1897" s="7" t="str">
        <f t="shared" si="58"/>
        <v>407.2.1</v>
      </c>
      <c r="H1897" s="7" t="str">
        <f t="shared" si="59"/>
        <v>1.4.1</v>
      </c>
    </row>
    <row r="1898" spans="1:8" hidden="1" x14ac:dyDescent="0.2">
      <c r="A1898">
        <v>2592</v>
      </c>
      <c r="C1898" t="s">
        <v>3707</v>
      </c>
      <c r="D1898" t="s">
        <v>3708</v>
      </c>
      <c r="E1898" t="s">
        <v>29</v>
      </c>
      <c r="F1898" t="s">
        <v>7036</v>
      </c>
      <c r="G1898" s="7" t="str">
        <f t="shared" si="58"/>
        <v>407.2.2</v>
      </c>
      <c r="H1898" s="7" t="str">
        <f t="shared" si="59"/>
        <v>1.4.1</v>
      </c>
    </row>
    <row r="1899" spans="1:8" hidden="1" x14ac:dyDescent="0.2">
      <c r="A1899">
        <v>2595</v>
      </c>
      <c r="C1899" t="s">
        <v>3709</v>
      </c>
      <c r="D1899" t="s">
        <v>3710</v>
      </c>
      <c r="E1899" t="s">
        <v>29</v>
      </c>
      <c r="F1899" t="s">
        <v>7036</v>
      </c>
      <c r="G1899" s="7" t="str">
        <f t="shared" si="58"/>
        <v>408.1.1</v>
      </c>
      <c r="H1899" s="7" t="str">
        <f t="shared" si="59"/>
        <v>1.4.1</v>
      </c>
    </row>
    <row r="1900" spans="1:8" hidden="1" x14ac:dyDescent="0.2">
      <c r="A1900">
        <v>2597</v>
      </c>
      <c r="C1900" t="s">
        <v>3713</v>
      </c>
      <c r="D1900" t="s">
        <v>3714</v>
      </c>
      <c r="E1900" t="s">
        <v>157</v>
      </c>
      <c r="F1900" t="s">
        <v>7064</v>
      </c>
      <c r="G1900" s="7" t="str">
        <f t="shared" si="58"/>
        <v>408.2.1</v>
      </c>
      <c r="H1900" s="7" t="str">
        <f t="shared" si="59"/>
        <v>2.3.2</v>
      </c>
    </row>
    <row r="1901" spans="1:8" hidden="1" x14ac:dyDescent="0.2">
      <c r="A1901">
        <v>2598</v>
      </c>
      <c r="C1901" s="2">
        <v>408.3</v>
      </c>
      <c r="D1901" t="s">
        <v>3715</v>
      </c>
      <c r="E1901" t="s">
        <v>133</v>
      </c>
      <c r="F1901" t="s">
        <v>7082</v>
      </c>
      <c r="G1901" s="7">
        <f t="shared" si="58"/>
        <v>408.3</v>
      </c>
      <c r="H1901" s="7" t="str">
        <f t="shared" si="59"/>
        <v>3.2.1</v>
      </c>
    </row>
    <row r="1902" spans="1:8" hidden="1" x14ac:dyDescent="0.2">
      <c r="A1902">
        <v>2600</v>
      </c>
      <c r="C1902" t="s">
        <v>3716</v>
      </c>
      <c r="D1902" t="s">
        <v>3717</v>
      </c>
      <c r="E1902" t="s">
        <v>2</v>
      </c>
      <c r="F1902" t="s">
        <v>7048</v>
      </c>
      <c r="G1902" s="7" t="str">
        <f t="shared" si="58"/>
        <v>409.1.1</v>
      </c>
      <c r="H1902" s="7" t="str">
        <f t="shared" si="59"/>
        <v>1.7.2</v>
      </c>
    </row>
    <row r="1903" spans="1:8" hidden="1" x14ac:dyDescent="0.2">
      <c r="A1903">
        <v>2601</v>
      </c>
      <c r="C1903" t="s">
        <v>3718</v>
      </c>
      <c r="D1903" t="s">
        <v>3719</v>
      </c>
      <c r="E1903" t="s">
        <v>98</v>
      </c>
      <c r="F1903" t="s">
        <v>7063</v>
      </c>
      <c r="G1903" s="7" t="str">
        <f t="shared" si="58"/>
        <v>409.1.2</v>
      </c>
      <c r="H1903" s="7" t="str">
        <f t="shared" si="59"/>
        <v>2.3.1</v>
      </c>
    </row>
    <row r="1904" spans="1:8" hidden="1" x14ac:dyDescent="0.2">
      <c r="A1904">
        <v>2602</v>
      </c>
      <c r="C1904" t="s">
        <v>3720</v>
      </c>
      <c r="D1904" t="s">
        <v>2259</v>
      </c>
      <c r="E1904" t="s">
        <v>29</v>
      </c>
      <c r="F1904" t="s">
        <v>7036</v>
      </c>
      <c r="G1904" s="7" t="str">
        <f t="shared" si="58"/>
        <v>409.2.1</v>
      </c>
      <c r="H1904" s="7" t="str">
        <f t="shared" si="59"/>
        <v>1.4.1</v>
      </c>
    </row>
    <row r="1905" spans="1:8" hidden="1" x14ac:dyDescent="0.2">
      <c r="A1905">
        <v>2603</v>
      </c>
      <c r="C1905" t="s">
        <v>3721</v>
      </c>
      <c r="D1905" t="s">
        <v>3722</v>
      </c>
      <c r="E1905" t="s">
        <v>29</v>
      </c>
      <c r="F1905" t="s">
        <v>7036</v>
      </c>
      <c r="G1905" s="7" t="str">
        <f t="shared" si="58"/>
        <v>409.2.2</v>
      </c>
      <c r="H1905" s="7" t="str">
        <f t="shared" si="59"/>
        <v>1.4.1</v>
      </c>
    </row>
    <row r="1906" spans="1:8" hidden="1" x14ac:dyDescent="0.2">
      <c r="A1906">
        <v>2604</v>
      </c>
      <c r="C1906" t="s">
        <v>3723</v>
      </c>
      <c r="D1906" t="s">
        <v>2263</v>
      </c>
      <c r="E1906" t="s">
        <v>29</v>
      </c>
      <c r="F1906" t="s">
        <v>7036</v>
      </c>
      <c r="G1906" s="7" t="str">
        <f t="shared" si="58"/>
        <v>409.2.3</v>
      </c>
      <c r="H1906" s="7" t="str">
        <f t="shared" si="59"/>
        <v>1.4.1</v>
      </c>
    </row>
    <row r="1907" spans="1:8" hidden="1" x14ac:dyDescent="0.2">
      <c r="A1907">
        <v>2605</v>
      </c>
      <c r="C1907" t="s">
        <v>3724</v>
      </c>
      <c r="D1907" t="s">
        <v>2265</v>
      </c>
      <c r="E1907" t="s">
        <v>29</v>
      </c>
      <c r="F1907" t="s">
        <v>7036</v>
      </c>
      <c r="G1907" s="7" t="str">
        <f t="shared" si="58"/>
        <v>409.2.4</v>
      </c>
      <c r="H1907" s="7" t="str">
        <f t="shared" si="59"/>
        <v>1.4.1</v>
      </c>
    </row>
    <row r="1908" spans="1:8" hidden="1" x14ac:dyDescent="0.2">
      <c r="A1908">
        <v>2606</v>
      </c>
      <c r="C1908" t="s">
        <v>3725</v>
      </c>
      <c r="D1908" t="s">
        <v>3726</v>
      </c>
      <c r="E1908" t="s">
        <v>96</v>
      </c>
      <c r="F1908" t="s">
        <v>7037</v>
      </c>
      <c r="G1908" s="7" t="str">
        <f t="shared" si="58"/>
        <v>409.2.5</v>
      </c>
      <c r="H1908" s="7" t="str">
        <f t="shared" si="59"/>
        <v>1.4.2</v>
      </c>
    </row>
    <row r="1909" spans="1:8" hidden="1" x14ac:dyDescent="0.2">
      <c r="A1909">
        <v>2607</v>
      </c>
      <c r="C1909" t="s">
        <v>3727</v>
      </c>
      <c r="D1909" t="s">
        <v>3508</v>
      </c>
      <c r="E1909" t="s">
        <v>97</v>
      </c>
      <c r="F1909" t="s">
        <v>7032</v>
      </c>
      <c r="G1909" s="7" t="str">
        <f t="shared" si="58"/>
        <v>409.3.1</v>
      </c>
      <c r="H1909" s="7" t="str">
        <f t="shared" si="59"/>
        <v>1.2.1</v>
      </c>
    </row>
    <row r="1910" spans="1:8" hidden="1" x14ac:dyDescent="0.2">
      <c r="A1910">
        <v>2608</v>
      </c>
      <c r="C1910" t="s">
        <v>3728</v>
      </c>
      <c r="D1910" t="s">
        <v>3510</v>
      </c>
      <c r="E1910" t="s">
        <v>141</v>
      </c>
      <c r="F1910" t="s">
        <v>7033</v>
      </c>
      <c r="G1910" s="7" t="str">
        <f t="shared" si="58"/>
        <v>409.3.2</v>
      </c>
      <c r="H1910" s="7" t="str">
        <f t="shared" si="59"/>
        <v>1.2.2</v>
      </c>
    </row>
    <row r="1911" spans="1:8" hidden="1" x14ac:dyDescent="0.2">
      <c r="A1911">
        <v>2609</v>
      </c>
      <c r="C1911" t="s">
        <v>3729</v>
      </c>
      <c r="D1911" t="s">
        <v>3512</v>
      </c>
      <c r="E1911" t="s">
        <v>51</v>
      </c>
      <c r="F1911" t="s">
        <v>7034</v>
      </c>
      <c r="G1911" s="7" t="str">
        <f t="shared" si="58"/>
        <v>409.3.3</v>
      </c>
      <c r="H1911" s="7" t="str">
        <f t="shared" si="59"/>
        <v>1.3.1</v>
      </c>
    </row>
    <row r="1912" spans="1:8" hidden="1" x14ac:dyDescent="0.2">
      <c r="A1912">
        <v>2610</v>
      </c>
      <c r="C1912" t="s">
        <v>3730</v>
      </c>
      <c r="D1912" t="s">
        <v>260</v>
      </c>
      <c r="E1912" t="s">
        <v>150</v>
      </c>
      <c r="F1912" t="s">
        <v>7055</v>
      </c>
      <c r="G1912" s="7" t="str">
        <f t="shared" si="58"/>
        <v>409.4.1</v>
      </c>
      <c r="H1912" s="7" t="str">
        <f t="shared" si="59"/>
        <v>2.1.2</v>
      </c>
    </row>
    <row r="1913" spans="1:8" hidden="1" x14ac:dyDescent="0.2">
      <c r="A1913">
        <v>2611</v>
      </c>
      <c r="C1913" t="s">
        <v>3731</v>
      </c>
      <c r="D1913" t="s">
        <v>3732</v>
      </c>
      <c r="E1913" t="s">
        <v>16</v>
      </c>
      <c r="F1913" t="s">
        <v>7031</v>
      </c>
      <c r="G1913" s="7" t="str">
        <f t="shared" si="58"/>
        <v>409.4.2</v>
      </c>
      <c r="H1913" s="7" t="str">
        <f t="shared" si="59"/>
        <v>1.10.2</v>
      </c>
    </row>
    <row r="1914" spans="1:8" hidden="1" x14ac:dyDescent="0.2">
      <c r="A1914">
        <v>2614</v>
      </c>
      <c r="C1914" t="s">
        <v>3733</v>
      </c>
      <c r="D1914" t="s">
        <v>3734</v>
      </c>
      <c r="E1914" t="s">
        <v>29</v>
      </c>
      <c r="F1914" t="s">
        <v>7036</v>
      </c>
      <c r="G1914" s="7" t="str">
        <f t="shared" si="58"/>
        <v>410.2.1</v>
      </c>
      <c r="H1914" s="7" t="str">
        <f t="shared" si="59"/>
        <v>1.4.1</v>
      </c>
    </row>
    <row r="1915" spans="1:8" hidden="1" x14ac:dyDescent="0.2">
      <c r="A1915">
        <v>2615</v>
      </c>
      <c r="C1915" t="s">
        <v>3735</v>
      </c>
      <c r="D1915" t="s">
        <v>3736</v>
      </c>
      <c r="E1915" t="s">
        <v>29</v>
      </c>
      <c r="F1915" t="s">
        <v>7036</v>
      </c>
      <c r="G1915" s="7" t="str">
        <f t="shared" si="58"/>
        <v>410.2.2</v>
      </c>
      <c r="H1915" s="7" t="str">
        <f t="shared" si="59"/>
        <v>1.4.1</v>
      </c>
    </row>
    <row r="1916" spans="1:8" hidden="1" x14ac:dyDescent="0.2">
      <c r="A1916">
        <v>2616</v>
      </c>
      <c r="C1916" t="s">
        <v>3737</v>
      </c>
      <c r="D1916" t="s">
        <v>3738</v>
      </c>
      <c r="E1916" t="s">
        <v>29</v>
      </c>
      <c r="F1916" t="s">
        <v>7036</v>
      </c>
      <c r="G1916" s="7" t="str">
        <f t="shared" si="58"/>
        <v>410.2.3</v>
      </c>
      <c r="H1916" s="7" t="str">
        <f t="shared" si="59"/>
        <v>1.4.1</v>
      </c>
    </row>
    <row r="1917" spans="1:8" hidden="1" x14ac:dyDescent="0.2">
      <c r="A1917">
        <v>2617</v>
      </c>
      <c r="C1917" t="s">
        <v>3739</v>
      </c>
      <c r="D1917" t="s">
        <v>3740</v>
      </c>
      <c r="E1917" t="s">
        <v>29</v>
      </c>
      <c r="F1917" t="s">
        <v>7036</v>
      </c>
      <c r="G1917" s="7" t="str">
        <f t="shared" si="58"/>
        <v>410.2.4</v>
      </c>
      <c r="H1917" s="7" t="str">
        <f t="shared" si="59"/>
        <v>1.4.1</v>
      </c>
    </row>
    <row r="1918" spans="1:8" hidden="1" x14ac:dyDescent="0.2">
      <c r="A1918">
        <v>2618</v>
      </c>
      <c r="C1918" t="s">
        <v>3741</v>
      </c>
      <c r="D1918" t="s">
        <v>3742</v>
      </c>
      <c r="E1918" t="s">
        <v>96</v>
      </c>
      <c r="F1918" t="s">
        <v>7037</v>
      </c>
      <c r="G1918" s="7" t="str">
        <f t="shared" si="58"/>
        <v>410.2.5</v>
      </c>
      <c r="H1918" s="7" t="str">
        <f t="shared" si="59"/>
        <v>1.4.2</v>
      </c>
    </row>
    <row r="1919" spans="1:8" hidden="1" x14ac:dyDescent="0.2">
      <c r="A1919">
        <v>2620</v>
      </c>
      <c r="C1919" s="2">
        <v>411.1</v>
      </c>
      <c r="D1919" t="s">
        <v>3743</v>
      </c>
      <c r="E1919" t="s">
        <v>136</v>
      </c>
      <c r="F1919" t="s">
        <v>7028</v>
      </c>
      <c r="G1919" s="7">
        <f t="shared" si="58"/>
        <v>411.1</v>
      </c>
      <c r="H1919" s="7" t="str">
        <f t="shared" si="59"/>
        <v>1.1.1</v>
      </c>
    </row>
    <row r="1920" spans="1:8" hidden="1" x14ac:dyDescent="0.2">
      <c r="A1920">
        <v>2621</v>
      </c>
      <c r="C1920" t="s">
        <v>3744</v>
      </c>
      <c r="D1920" t="s">
        <v>3336</v>
      </c>
      <c r="E1920" t="s">
        <v>29</v>
      </c>
      <c r="F1920" t="s">
        <v>7036</v>
      </c>
      <c r="G1920" s="7" t="str">
        <f t="shared" si="58"/>
        <v>411.2.1</v>
      </c>
      <c r="H1920" s="7" t="str">
        <f t="shared" si="59"/>
        <v>1.4.1</v>
      </c>
    </row>
    <row r="1921" spans="1:8" hidden="1" x14ac:dyDescent="0.2">
      <c r="A1921">
        <v>2622</v>
      </c>
      <c r="C1921" t="s">
        <v>3745</v>
      </c>
      <c r="D1921" t="s">
        <v>3746</v>
      </c>
      <c r="E1921" t="s">
        <v>96</v>
      </c>
      <c r="F1921" t="s">
        <v>7037</v>
      </c>
      <c r="G1921" s="7" t="str">
        <f t="shared" si="58"/>
        <v>411.2.2</v>
      </c>
      <c r="H1921" s="7" t="str">
        <f t="shared" si="59"/>
        <v>1.4.2</v>
      </c>
    </row>
    <row r="1922" spans="1:8" hidden="1" x14ac:dyDescent="0.2">
      <c r="A1922">
        <v>2623</v>
      </c>
      <c r="C1922" t="s">
        <v>129</v>
      </c>
      <c r="E1922" t="s">
        <v>29</v>
      </c>
      <c r="G1922" s="7" t="str">
        <f t="shared" si="58"/>
        <v>412.1.1</v>
      </c>
      <c r="H1922" s="7" t="str">
        <f t="shared" si="59"/>
        <v>1.4.1</v>
      </c>
    </row>
    <row r="1923" spans="1:8" hidden="1" x14ac:dyDescent="0.2">
      <c r="A1923">
        <v>2624</v>
      </c>
      <c r="C1923" t="s">
        <v>95</v>
      </c>
      <c r="E1923" t="s">
        <v>96</v>
      </c>
      <c r="G1923" s="7" t="str">
        <f t="shared" ref="G1923:G1986" si="60">C1923</f>
        <v>412.1.2</v>
      </c>
      <c r="H1923" s="7" t="str">
        <f t="shared" ref="H1923:H1986" si="61">E1923</f>
        <v>1.4.2</v>
      </c>
    </row>
    <row r="1924" spans="1:8" hidden="1" x14ac:dyDescent="0.2">
      <c r="A1924">
        <v>2625</v>
      </c>
      <c r="C1924" s="2">
        <v>412.2</v>
      </c>
      <c r="E1924" t="s">
        <v>97</v>
      </c>
      <c r="G1924" s="7">
        <f t="shared" si="60"/>
        <v>412.2</v>
      </c>
      <c r="H1924" s="7" t="str">
        <f t="shared" si="61"/>
        <v>1.2.1</v>
      </c>
    </row>
    <row r="1925" spans="1:8" hidden="1" x14ac:dyDescent="0.2">
      <c r="A1925">
        <v>2626</v>
      </c>
      <c r="C1925" s="2">
        <v>412.3</v>
      </c>
      <c r="E1925" t="s">
        <v>98</v>
      </c>
      <c r="G1925" s="7">
        <f t="shared" si="60"/>
        <v>412.3</v>
      </c>
      <c r="H1925" s="7" t="str">
        <f t="shared" si="61"/>
        <v>2.3.1</v>
      </c>
    </row>
    <row r="1926" spans="1:8" hidden="1" x14ac:dyDescent="0.2">
      <c r="A1926">
        <v>2627</v>
      </c>
      <c r="C1926" s="2">
        <v>412.4</v>
      </c>
      <c r="E1926" t="s">
        <v>133</v>
      </c>
      <c r="G1926" s="7">
        <f t="shared" si="60"/>
        <v>412.4</v>
      </c>
      <c r="H1926" s="7" t="str">
        <f t="shared" si="61"/>
        <v>3.2.1</v>
      </c>
    </row>
    <row r="1927" spans="1:8" hidden="1" x14ac:dyDescent="0.2">
      <c r="A1927">
        <v>2629</v>
      </c>
      <c r="C1927" t="s">
        <v>3753</v>
      </c>
      <c r="D1927" t="s">
        <v>1795</v>
      </c>
      <c r="E1927" t="s">
        <v>29</v>
      </c>
      <c r="F1927" t="s">
        <v>7036</v>
      </c>
      <c r="G1927" s="7" t="str">
        <f t="shared" si="60"/>
        <v>413.1.1</v>
      </c>
      <c r="H1927" s="7" t="str">
        <f t="shared" si="61"/>
        <v>1.4.1</v>
      </c>
    </row>
    <row r="1928" spans="1:8" hidden="1" x14ac:dyDescent="0.2">
      <c r="A1928">
        <v>2630</v>
      </c>
      <c r="C1928" t="s">
        <v>3754</v>
      </c>
      <c r="D1928" t="s">
        <v>3755</v>
      </c>
      <c r="E1928" t="s">
        <v>51</v>
      </c>
      <c r="F1928" t="s">
        <v>7034</v>
      </c>
      <c r="G1928" s="7" t="str">
        <f t="shared" si="60"/>
        <v>413.1.2</v>
      </c>
      <c r="H1928" s="7" t="str">
        <f t="shared" si="61"/>
        <v>1.3.1</v>
      </c>
    </row>
    <row r="1929" spans="1:8" hidden="1" x14ac:dyDescent="0.2">
      <c r="A1929">
        <v>2631</v>
      </c>
      <c r="C1929" t="s">
        <v>3756</v>
      </c>
      <c r="D1929" t="s">
        <v>3757</v>
      </c>
      <c r="E1929" t="s">
        <v>157</v>
      </c>
      <c r="F1929" t="s">
        <v>7064</v>
      </c>
      <c r="G1929" s="7" t="str">
        <f t="shared" si="60"/>
        <v>413.2.1</v>
      </c>
      <c r="H1929" s="7" t="str">
        <f t="shared" si="61"/>
        <v>2.3.2</v>
      </c>
    </row>
    <row r="1930" spans="1:8" hidden="1" x14ac:dyDescent="0.2">
      <c r="A1930">
        <v>2632</v>
      </c>
      <c r="C1930" t="s">
        <v>3758</v>
      </c>
      <c r="D1930" t="s">
        <v>3759</v>
      </c>
      <c r="E1930" t="s">
        <v>157</v>
      </c>
      <c r="F1930" t="s">
        <v>7064</v>
      </c>
      <c r="G1930" s="7" t="str">
        <f t="shared" si="60"/>
        <v>413.2.2</v>
      </c>
      <c r="H1930" s="7" t="str">
        <f t="shared" si="61"/>
        <v>2.3.2</v>
      </c>
    </row>
    <row r="1931" spans="1:8" hidden="1" x14ac:dyDescent="0.2">
      <c r="A1931">
        <v>2633</v>
      </c>
      <c r="C1931" t="s">
        <v>3760</v>
      </c>
      <c r="D1931" t="s">
        <v>3761</v>
      </c>
      <c r="E1931" t="s">
        <v>138</v>
      </c>
      <c r="F1931" t="s">
        <v>7029</v>
      </c>
      <c r="G1931" s="7" t="str">
        <f t="shared" si="60"/>
        <v>413.3.1</v>
      </c>
      <c r="H1931" s="7" t="str">
        <f t="shared" si="61"/>
        <v>1.1.2</v>
      </c>
    </row>
    <row r="1932" spans="1:8" hidden="1" x14ac:dyDescent="0.2">
      <c r="A1932">
        <v>2634</v>
      </c>
      <c r="C1932" t="s">
        <v>3762</v>
      </c>
      <c r="D1932" t="s">
        <v>3763</v>
      </c>
      <c r="E1932" t="s">
        <v>7092</v>
      </c>
      <c r="F1932" t="s">
        <v>7093</v>
      </c>
      <c r="G1932" s="7" t="str">
        <f t="shared" si="60"/>
        <v>413.3.2</v>
      </c>
      <c r="H1932" s="7" t="str">
        <f t="shared" si="61"/>
        <v>3.5.2</v>
      </c>
    </row>
    <row r="1933" spans="1:8" hidden="1" x14ac:dyDescent="0.2">
      <c r="A1933">
        <v>2635</v>
      </c>
      <c r="C1933" s="2">
        <v>413.4</v>
      </c>
      <c r="D1933" t="s">
        <v>3764</v>
      </c>
      <c r="E1933" t="s">
        <v>35</v>
      </c>
      <c r="F1933" t="s">
        <v>7030</v>
      </c>
      <c r="G1933" s="7">
        <f t="shared" si="60"/>
        <v>413.4</v>
      </c>
      <c r="H1933" s="7" t="str">
        <f t="shared" si="61"/>
        <v>1.10.1</v>
      </c>
    </row>
    <row r="1934" spans="1:8" hidden="1" x14ac:dyDescent="0.2">
      <c r="A1934">
        <v>2636</v>
      </c>
      <c r="C1934" t="s">
        <v>3765</v>
      </c>
      <c r="D1934" t="s">
        <v>3766</v>
      </c>
      <c r="E1934" t="s">
        <v>0</v>
      </c>
      <c r="F1934" t="s">
        <v>7047</v>
      </c>
      <c r="G1934" s="7" t="str">
        <f t="shared" si="60"/>
        <v>414.1.1</v>
      </c>
      <c r="H1934" s="7" t="str">
        <f t="shared" si="61"/>
        <v>1.7.1</v>
      </c>
    </row>
    <row r="1935" spans="1:8" hidden="1" x14ac:dyDescent="0.2">
      <c r="A1935">
        <v>2637</v>
      </c>
      <c r="C1935" t="s">
        <v>3767</v>
      </c>
      <c r="D1935" t="s">
        <v>3768</v>
      </c>
      <c r="E1935" t="s">
        <v>29</v>
      </c>
      <c r="F1935" t="s">
        <v>7036</v>
      </c>
      <c r="G1935" s="7" t="str">
        <f t="shared" si="60"/>
        <v>414.1.2</v>
      </c>
      <c r="H1935" s="7" t="str">
        <f t="shared" si="61"/>
        <v>1.4.1</v>
      </c>
    </row>
    <row r="1936" spans="1:8" hidden="1" x14ac:dyDescent="0.2">
      <c r="A1936">
        <v>2638</v>
      </c>
      <c r="C1936" t="s">
        <v>3769</v>
      </c>
      <c r="D1936" t="s">
        <v>3014</v>
      </c>
      <c r="E1936" t="s">
        <v>0</v>
      </c>
      <c r="F1936" t="s">
        <v>7047</v>
      </c>
      <c r="G1936" s="7" t="str">
        <f t="shared" si="60"/>
        <v>414.1.3</v>
      </c>
      <c r="H1936" s="7" t="str">
        <f t="shared" si="61"/>
        <v>1.7.1</v>
      </c>
    </row>
    <row r="1937" spans="1:8" hidden="1" x14ac:dyDescent="0.2">
      <c r="A1937">
        <v>2640</v>
      </c>
      <c r="C1937" t="s">
        <v>3770</v>
      </c>
      <c r="D1937" t="s">
        <v>3771</v>
      </c>
      <c r="E1937" t="s">
        <v>29</v>
      </c>
      <c r="F1937" t="s">
        <v>7036</v>
      </c>
      <c r="G1937" s="7" t="str">
        <f t="shared" si="60"/>
        <v>415.1.1</v>
      </c>
      <c r="H1937" s="7" t="str">
        <f t="shared" si="61"/>
        <v>1.4.1</v>
      </c>
    </row>
    <row r="1938" spans="1:8" hidden="1" x14ac:dyDescent="0.2">
      <c r="A1938">
        <v>2641</v>
      </c>
      <c r="C1938" t="s">
        <v>3772</v>
      </c>
      <c r="D1938" t="s">
        <v>3773</v>
      </c>
      <c r="E1938" t="s">
        <v>96</v>
      </c>
      <c r="F1938" t="s">
        <v>7037</v>
      </c>
      <c r="G1938" s="7" t="str">
        <f t="shared" si="60"/>
        <v>415.1.2</v>
      </c>
      <c r="H1938" s="7" t="str">
        <f t="shared" si="61"/>
        <v>1.4.2</v>
      </c>
    </row>
    <row r="1939" spans="1:8" hidden="1" x14ac:dyDescent="0.2">
      <c r="A1939">
        <v>2642</v>
      </c>
      <c r="C1939" s="2">
        <v>415.2</v>
      </c>
      <c r="D1939" t="s">
        <v>3774</v>
      </c>
      <c r="E1939" t="s">
        <v>97</v>
      </c>
      <c r="F1939" t="s">
        <v>7032</v>
      </c>
      <c r="G1939" s="7">
        <f t="shared" si="60"/>
        <v>415.2</v>
      </c>
      <c r="H1939" s="7" t="str">
        <f t="shared" si="61"/>
        <v>1.2.1</v>
      </c>
    </row>
    <row r="1940" spans="1:8" hidden="1" x14ac:dyDescent="0.2">
      <c r="A1940">
        <v>2643</v>
      </c>
      <c r="C1940" s="2">
        <v>415.3</v>
      </c>
      <c r="D1940" t="s">
        <v>3775</v>
      </c>
      <c r="E1940" t="s">
        <v>133</v>
      </c>
      <c r="F1940" t="s">
        <v>7082</v>
      </c>
      <c r="G1940" s="7">
        <f t="shared" si="60"/>
        <v>415.3</v>
      </c>
      <c r="H1940" s="7" t="str">
        <f t="shared" si="61"/>
        <v>3.2.1</v>
      </c>
    </row>
    <row r="1941" spans="1:8" hidden="1" x14ac:dyDescent="0.2">
      <c r="A1941">
        <v>2644</v>
      </c>
      <c r="C1941" s="2">
        <v>415.4</v>
      </c>
      <c r="D1941" t="s">
        <v>3776</v>
      </c>
      <c r="E1941" t="s">
        <v>7092</v>
      </c>
      <c r="F1941" t="s">
        <v>7093</v>
      </c>
      <c r="G1941" s="7">
        <f t="shared" si="60"/>
        <v>415.4</v>
      </c>
      <c r="H1941" s="7" t="str">
        <f t="shared" si="61"/>
        <v>3.5.2</v>
      </c>
    </row>
    <row r="1942" spans="1:8" hidden="1" x14ac:dyDescent="0.2">
      <c r="A1942">
        <v>2647</v>
      </c>
      <c r="C1942" t="s">
        <v>3777</v>
      </c>
      <c r="D1942" t="s">
        <v>3778</v>
      </c>
      <c r="E1942" t="s">
        <v>0</v>
      </c>
      <c r="F1942" t="s">
        <v>7047</v>
      </c>
      <c r="G1942" s="7" t="str">
        <f t="shared" si="60"/>
        <v>416.1.1</v>
      </c>
      <c r="H1942" s="7" t="str">
        <f t="shared" si="61"/>
        <v>1.7.1</v>
      </c>
    </row>
    <row r="1943" spans="1:8" hidden="1" x14ac:dyDescent="0.2">
      <c r="A1943">
        <v>2648</v>
      </c>
      <c r="C1943" t="s">
        <v>3779</v>
      </c>
      <c r="D1943" t="s">
        <v>3780</v>
      </c>
      <c r="E1943" t="s">
        <v>16</v>
      </c>
      <c r="F1943" t="s">
        <v>7031</v>
      </c>
      <c r="G1943" s="7" t="str">
        <f t="shared" si="60"/>
        <v>416.1.2</v>
      </c>
      <c r="H1943" s="7" t="str">
        <f t="shared" si="61"/>
        <v>1.10.2</v>
      </c>
    </row>
    <row r="1944" spans="1:8" hidden="1" x14ac:dyDescent="0.2">
      <c r="A1944">
        <v>2649</v>
      </c>
      <c r="C1944" t="s">
        <v>3781</v>
      </c>
      <c r="D1944" t="s">
        <v>3782</v>
      </c>
      <c r="E1944" t="s">
        <v>29</v>
      </c>
      <c r="F1944" t="s">
        <v>7036</v>
      </c>
      <c r="G1944" s="7" t="str">
        <f t="shared" si="60"/>
        <v>416.2.1</v>
      </c>
      <c r="H1944" s="7" t="str">
        <f t="shared" si="61"/>
        <v>1.4.1</v>
      </c>
    </row>
    <row r="1945" spans="1:8" hidden="1" x14ac:dyDescent="0.2">
      <c r="A1945">
        <v>2650</v>
      </c>
      <c r="C1945" t="s">
        <v>3783</v>
      </c>
      <c r="D1945" t="s">
        <v>3784</v>
      </c>
      <c r="E1945" t="s">
        <v>29</v>
      </c>
      <c r="F1945" t="s">
        <v>7036</v>
      </c>
      <c r="G1945" s="7" t="str">
        <f t="shared" si="60"/>
        <v>416.2.2</v>
      </c>
      <c r="H1945" s="7" t="str">
        <f t="shared" si="61"/>
        <v>1.4.1</v>
      </c>
    </row>
    <row r="1946" spans="1:8" hidden="1" x14ac:dyDescent="0.2">
      <c r="A1946">
        <v>2651</v>
      </c>
      <c r="C1946" s="2">
        <v>416.3</v>
      </c>
      <c r="D1946" t="s">
        <v>3785</v>
      </c>
      <c r="E1946" t="s">
        <v>16</v>
      </c>
      <c r="F1946" t="s">
        <v>7031</v>
      </c>
      <c r="G1946" s="7">
        <f t="shared" si="60"/>
        <v>416.3</v>
      </c>
      <c r="H1946" s="7" t="str">
        <f t="shared" si="61"/>
        <v>1.10.2</v>
      </c>
    </row>
    <row r="1947" spans="1:8" hidden="1" x14ac:dyDescent="0.2">
      <c r="A1947">
        <v>2654</v>
      </c>
      <c r="C1947" t="s">
        <v>3786</v>
      </c>
      <c r="D1947" t="s">
        <v>2012</v>
      </c>
      <c r="E1947" t="s">
        <v>136</v>
      </c>
      <c r="F1947" t="s">
        <v>7028</v>
      </c>
      <c r="G1947" s="7" t="str">
        <f t="shared" si="60"/>
        <v>417.1.1</v>
      </c>
      <c r="H1947" s="7" t="str">
        <f t="shared" si="61"/>
        <v>1.1.1</v>
      </c>
    </row>
    <row r="1948" spans="1:8" hidden="1" x14ac:dyDescent="0.2">
      <c r="A1948">
        <v>2655</v>
      </c>
      <c r="C1948" t="s">
        <v>3787</v>
      </c>
      <c r="D1948" t="s">
        <v>3788</v>
      </c>
      <c r="E1948" t="s">
        <v>29</v>
      </c>
      <c r="F1948" t="s">
        <v>7036</v>
      </c>
      <c r="G1948" s="7" t="str">
        <f t="shared" si="60"/>
        <v>417.1.2</v>
      </c>
      <c r="H1948" s="7" t="str">
        <f t="shared" si="61"/>
        <v>1.4.1</v>
      </c>
    </row>
    <row r="1949" spans="1:8" hidden="1" x14ac:dyDescent="0.2">
      <c r="A1949">
        <v>2656</v>
      </c>
      <c r="C1949" t="s">
        <v>3789</v>
      </c>
      <c r="D1949" t="s">
        <v>3790</v>
      </c>
      <c r="E1949" t="s">
        <v>29</v>
      </c>
      <c r="F1949" t="s">
        <v>7036</v>
      </c>
      <c r="G1949" s="7" t="str">
        <f t="shared" si="60"/>
        <v>417.2.1</v>
      </c>
      <c r="H1949" s="7" t="str">
        <f t="shared" si="61"/>
        <v>1.4.1</v>
      </c>
    </row>
    <row r="1950" spans="1:8" hidden="1" x14ac:dyDescent="0.2">
      <c r="A1950">
        <v>2657</v>
      </c>
      <c r="C1950" t="s">
        <v>3791</v>
      </c>
      <c r="D1950" t="s">
        <v>3162</v>
      </c>
      <c r="E1950" t="s">
        <v>157</v>
      </c>
      <c r="F1950" t="s">
        <v>7064</v>
      </c>
      <c r="G1950" s="7" t="str">
        <f t="shared" si="60"/>
        <v>417.2.2</v>
      </c>
      <c r="H1950" s="7" t="str">
        <f t="shared" si="61"/>
        <v>2.3.2</v>
      </c>
    </row>
    <row r="1951" spans="1:8" hidden="1" x14ac:dyDescent="0.2">
      <c r="A1951">
        <v>2658</v>
      </c>
      <c r="C1951" t="s">
        <v>3792</v>
      </c>
      <c r="D1951" t="s">
        <v>3793</v>
      </c>
      <c r="E1951" t="s">
        <v>2</v>
      </c>
      <c r="F1951" t="s">
        <v>7048</v>
      </c>
      <c r="G1951" s="7" t="str">
        <f t="shared" si="60"/>
        <v>417.3.1</v>
      </c>
      <c r="H1951" s="7" t="str">
        <f t="shared" si="61"/>
        <v>1.7.2</v>
      </c>
    </row>
    <row r="1952" spans="1:8" hidden="1" x14ac:dyDescent="0.2">
      <c r="A1952">
        <v>2659</v>
      </c>
      <c r="C1952" t="s">
        <v>3794</v>
      </c>
      <c r="D1952" t="s">
        <v>894</v>
      </c>
      <c r="E1952" t="s">
        <v>16</v>
      </c>
      <c r="F1952" t="s">
        <v>7031</v>
      </c>
      <c r="G1952" s="7" t="str">
        <f t="shared" si="60"/>
        <v>417.3.2</v>
      </c>
      <c r="H1952" s="7" t="str">
        <f t="shared" si="61"/>
        <v>1.10.2</v>
      </c>
    </row>
    <row r="1953" spans="1:8" hidden="1" x14ac:dyDescent="0.2">
      <c r="A1953">
        <v>2662</v>
      </c>
      <c r="C1953" t="s">
        <v>3795</v>
      </c>
      <c r="D1953" t="s">
        <v>3796</v>
      </c>
      <c r="E1953" t="s">
        <v>29</v>
      </c>
      <c r="F1953" t="s">
        <v>7036</v>
      </c>
      <c r="G1953" s="7" t="str">
        <f t="shared" si="60"/>
        <v>418.1.1</v>
      </c>
      <c r="H1953" s="7" t="str">
        <f t="shared" si="61"/>
        <v>1.4.1</v>
      </c>
    </row>
    <row r="1954" spans="1:8" hidden="1" x14ac:dyDescent="0.2">
      <c r="A1954">
        <v>2667</v>
      </c>
      <c r="C1954" t="s">
        <v>3801</v>
      </c>
      <c r="D1954" t="s">
        <v>3802</v>
      </c>
      <c r="E1954" t="s">
        <v>29</v>
      </c>
      <c r="F1954" t="s">
        <v>7036</v>
      </c>
      <c r="G1954" s="7" t="str">
        <f t="shared" si="60"/>
        <v>419.1.1</v>
      </c>
      <c r="H1954" s="7" t="str">
        <f t="shared" si="61"/>
        <v>1.4.1</v>
      </c>
    </row>
    <row r="1955" spans="1:8" hidden="1" x14ac:dyDescent="0.2">
      <c r="A1955">
        <v>2668</v>
      </c>
      <c r="C1955" t="s">
        <v>3803</v>
      </c>
      <c r="D1955" t="s">
        <v>3804</v>
      </c>
      <c r="E1955" t="s">
        <v>29</v>
      </c>
      <c r="F1955" t="s">
        <v>7036</v>
      </c>
      <c r="G1955" s="7" t="str">
        <f t="shared" si="60"/>
        <v>419.1.2</v>
      </c>
      <c r="H1955" s="7" t="str">
        <f t="shared" si="61"/>
        <v>1.4.1</v>
      </c>
    </row>
    <row r="1956" spans="1:8" hidden="1" x14ac:dyDescent="0.2">
      <c r="A1956">
        <v>2669</v>
      </c>
      <c r="C1956" t="s">
        <v>3805</v>
      </c>
      <c r="D1956" t="s">
        <v>3806</v>
      </c>
      <c r="E1956" t="s">
        <v>97</v>
      </c>
      <c r="F1956" t="s">
        <v>7032</v>
      </c>
      <c r="G1956" s="7" t="str">
        <f t="shared" si="60"/>
        <v>419.2.1</v>
      </c>
      <c r="H1956" s="7" t="str">
        <f t="shared" si="61"/>
        <v>1.2.1</v>
      </c>
    </row>
    <row r="1957" spans="1:8" hidden="1" x14ac:dyDescent="0.2">
      <c r="A1957">
        <v>2670</v>
      </c>
      <c r="C1957" t="s">
        <v>3807</v>
      </c>
      <c r="D1957" t="s">
        <v>3808</v>
      </c>
      <c r="E1957" t="s">
        <v>97</v>
      </c>
      <c r="F1957" t="s">
        <v>7032</v>
      </c>
      <c r="G1957" s="7" t="str">
        <f t="shared" si="60"/>
        <v>419.2.2</v>
      </c>
      <c r="H1957" s="7" t="str">
        <f t="shared" si="61"/>
        <v>1.2.1</v>
      </c>
    </row>
    <row r="1958" spans="1:8" hidden="1" x14ac:dyDescent="0.2">
      <c r="A1958">
        <v>2671</v>
      </c>
      <c r="C1958" t="s">
        <v>3809</v>
      </c>
      <c r="D1958" t="s">
        <v>3810</v>
      </c>
      <c r="E1958" t="s">
        <v>29</v>
      </c>
      <c r="F1958" t="s">
        <v>7036</v>
      </c>
      <c r="G1958" s="7" t="str">
        <f t="shared" si="60"/>
        <v>419.3.1</v>
      </c>
      <c r="H1958" s="7" t="str">
        <f t="shared" si="61"/>
        <v>1.4.1</v>
      </c>
    </row>
    <row r="1959" spans="1:8" hidden="1" x14ac:dyDescent="0.2">
      <c r="A1959">
        <v>2672</v>
      </c>
      <c r="C1959" t="s">
        <v>3811</v>
      </c>
      <c r="D1959" t="s">
        <v>3812</v>
      </c>
      <c r="E1959" t="s">
        <v>97</v>
      </c>
      <c r="F1959" t="s">
        <v>7032</v>
      </c>
      <c r="G1959" s="7" t="str">
        <f t="shared" si="60"/>
        <v>419.3.2</v>
      </c>
      <c r="H1959" s="7" t="str">
        <f t="shared" si="61"/>
        <v>1.2.1</v>
      </c>
    </row>
    <row r="1960" spans="1:8" hidden="1" x14ac:dyDescent="0.2">
      <c r="A1960">
        <v>2674</v>
      </c>
      <c r="C1960" s="2">
        <v>420.1</v>
      </c>
      <c r="D1960" t="s">
        <v>3814</v>
      </c>
      <c r="E1960" t="s">
        <v>29</v>
      </c>
      <c r="F1960" t="s">
        <v>7036</v>
      </c>
      <c r="G1960" s="7">
        <f t="shared" si="60"/>
        <v>420.1</v>
      </c>
      <c r="H1960" s="7" t="str">
        <f t="shared" si="61"/>
        <v>1.4.1</v>
      </c>
    </row>
    <row r="1961" spans="1:8" hidden="1" x14ac:dyDescent="0.2">
      <c r="A1961">
        <v>2675</v>
      </c>
      <c r="C1961" s="2">
        <v>420.2</v>
      </c>
      <c r="D1961" t="s">
        <v>3815</v>
      </c>
      <c r="E1961" t="s">
        <v>29</v>
      </c>
      <c r="F1961" t="s">
        <v>7036</v>
      </c>
      <c r="G1961" s="7">
        <f t="shared" si="60"/>
        <v>420.2</v>
      </c>
      <c r="H1961" s="7" t="str">
        <f t="shared" si="61"/>
        <v>1.4.1</v>
      </c>
    </row>
    <row r="1962" spans="1:8" hidden="1" x14ac:dyDescent="0.2">
      <c r="A1962">
        <v>2676</v>
      </c>
      <c r="C1962" t="s">
        <v>3816</v>
      </c>
      <c r="D1962" t="s">
        <v>3817</v>
      </c>
      <c r="E1962" t="s">
        <v>157</v>
      </c>
      <c r="F1962" t="s">
        <v>7064</v>
      </c>
      <c r="G1962" s="7" t="str">
        <f t="shared" si="60"/>
        <v>420.3.1</v>
      </c>
      <c r="H1962" s="7" t="str">
        <f t="shared" si="61"/>
        <v>2.3.2</v>
      </c>
    </row>
    <row r="1963" spans="1:8" hidden="1" x14ac:dyDescent="0.2">
      <c r="A1963">
        <v>2677</v>
      </c>
      <c r="C1963" t="s">
        <v>3818</v>
      </c>
      <c r="D1963" t="s">
        <v>3819</v>
      </c>
      <c r="E1963" t="s">
        <v>157</v>
      </c>
      <c r="F1963" t="s">
        <v>7064</v>
      </c>
      <c r="G1963" s="7" t="str">
        <f t="shared" si="60"/>
        <v>420.3.2</v>
      </c>
      <c r="H1963" s="7" t="str">
        <f t="shared" si="61"/>
        <v>2.3.2</v>
      </c>
    </row>
    <row r="1964" spans="1:8" hidden="1" x14ac:dyDescent="0.2">
      <c r="A1964">
        <v>2678</v>
      </c>
      <c r="C1964" s="2">
        <v>420.4</v>
      </c>
      <c r="D1964" t="s">
        <v>3820</v>
      </c>
      <c r="E1964" t="s">
        <v>7069</v>
      </c>
      <c r="F1964" t="s">
        <v>7070</v>
      </c>
      <c r="G1964" s="7">
        <f t="shared" si="60"/>
        <v>420.4</v>
      </c>
      <c r="H1964" s="7" t="str">
        <f t="shared" si="61"/>
        <v>2.5.1</v>
      </c>
    </row>
    <row r="1965" spans="1:8" hidden="1" x14ac:dyDescent="0.2">
      <c r="A1965">
        <v>2681</v>
      </c>
      <c r="C1965" t="s">
        <v>3821</v>
      </c>
      <c r="D1965" t="s">
        <v>3822</v>
      </c>
      <c r="E1965" t="s">
        <v>2</v>
      </c>
      <c r="F1965" t="s">
        <v>7048</v>
      </c>
      <c r="G1965" s="7" t="str">
        <f t="shared" si="60"/>
        <v>421.1.1</v>
      </c>
      <c r="H1965" s="7" t="str">
        <f t="shared" si="61"/>
        <v>1.7.2</v>
      </c>
    </row>
    <row r="1966" spans="1:8" hidden="1" x14ac:dyDescent="0.2">
      <c r="A1966">
        <v>2682</v>
      </c>
      <c r="C1966" t="s">
        <v>3823</v>
      </c>
      <c r="D1966" t="s">
        <v>3824</v>
      </c>
      <c r="E1966" t="s">
        <v>0</v>
      </c>
      <c r="F1966" t="s">
        <v>7047</v>
      </c>
      <c r="G1966" s="7" t="str">
        <f t="shared" si="60"/>
        <v>421.2.1</v>
      </c>
      <c r="H1966" s="7" t="str">
        <f t="shared" si="61"/>
        <v>1.7.1</v>
      </c>
    </row>
    <row r="1967" spans="1:8" hidden="1" x14ac:dyDescent="0.2">
      <c r="A1967">
        <v>2683</v>
      </c>
      <c r="C1967" t="s">
        <v>3825</v>
      </c>
      <c r="D1967" t="s">
        <v>3826</v>
      </c>
      <c r="E1967" t="s">
        <v>2</v>
      </c>
      <c r="F1967" t="s">
        <v>7048</v>
      </c>
      <c r="G1967" s="7" t="str">
        <f t="shared" si="60"/>
        <v>421.3.1</v>
      </c>
      <c r="H1967" s="7" t="str">
        <f t="shared" si="61"/>
        <v>1.7.2</v>
      </c>
    </row>
    <row r="1968" spans="1:8" hidden="1" x14ac:dyDescent="0.2">
      <c r="A1968">
        <v>2684</v>
      </c>
      <c r="C1968" t="s">
        <v>3827</v>
      </c>
      <c r="D1968" t="s">
        <v>3828</v>
      </c>
      <c r="E1968" t="s">
        <v>29</v>
      </c>
      <c r="F1968" t="s">
        <v>7036</v>
      </c>
      <c r="G1968" s="7" t="str">
        <f t="shared" si="60"/>
        <v>421.4.1</v>
      </c>
      <c r="H1968" s="7" t="str">
        <f t="shared" si="61"/>
        <v>1.4.1</v>
      </c>
    </row>
    <row r="1969" spans="1:8" hidden="1" x14ac:dyDescent="0.2">
      <c r="A1969">
        <v>2685</v>
      </c>
      <c r="C1969" t="s">
        <v>3829</v>
      </c>
      <c r="D1969" t="s">
        <v>3830</v>
      </c>
      <c r="E1969" t="s">
        <v>29</v>
      </c>
      <c r="F1969" t="s">
        <v>7036</v>
      </c>
      <c r="G1969" s="7" t="str">
        <f t="shared" si="60"/>
        <v>421.4.2</v>
      </c>
      <c r="H1969" s="7" t="str">
        <f t="shared" si="61"/>
        <v>1.4.1</v>
      </c>
    </row>
    <row r="1970" spans="1:8" hidden="1" x14ac:dyDescent="0.2">
      <c r="A1970">
        <v>2688</v>
      </c>
      <c r="C1970" t="s">
        <v>3831</v>
      </c>
      <c r="D1970" t="s">
        <v>3832</v>
      </c>
      <c r="E1970" t="s">
        <v>7038</v>
      </c>
      <c r="F1970" t="s">
        <v>7039</v>
      </c>
      <c r="G1970" s="7" t="str">
        <f t="shared" si="60"/>
        <v>422.1.1</v>
      </c>
      <c r="H1970" s="7" t="str">
        <f t="shared" si="61"/>
        <v>1.5.1</v>
      </c>
    </row>
    <row r="1971" spans="1:8" hidden="1" x14ac:dyDescent="0.2">
      <c r="A1971">
        <v>2689</v>
      </c>
      <c r="C1971" t="s">
        <v>3833</v>
      </c>
      <c r="D1971" t="s">
        <v>3834</v>
      </c>
      <c r="E1971" t="s">
        <v>7078</v>
      </c>
      <c r="F1971" t="s">
        <v>7079</v>
      </c>
      <c r="G1971" s="7" t="str">
        <f t="shared" si="60"/>
        <v>422.1.2</v>
      </c>
      <c r="H1971" s="7" t="str">
        <f t="shared" si="61"/>
        <v>3.1.1</v>
      </c>
    </row>
    <row r="1972" spans="1:8" hidden="1" x14ac:dyDescent="0.2">
      <c r="A1972">
        <v>2692</v>
      </c>
      <c r="C1972" t="s">
        <v>3835</v>
      </c>
      <c r="D1972" t="s">
        <v>3836</v>
      </c>
      <c r="E1972" t="s">
        <v>29</v>
      </c>
      <c r="F1972" t="s">
        <v>7036</v>
      </c>
      <c r="G1972" s="7" t="str">
        <f t="shared" si="60"/>
        <v>423.1.1</v>
      </c>
      <c r="H1972" s="7" t="str">
        <f t="shared" si="61"/>
        <v>1.4.1</v>
      </c>
    </row>
    <row r="1973" spans="1:8" hidden="1" x14ac:dyDescent="0.2">
      <c r="A1973">
        <v>2693</v>
      </c>
      <c r="C1973" t="s">
        <v>3837</v>
      </c>
      <c r="D1973" t="s">
        <v>3838</v>
      </c>
      <c r="E1973" t="s">
        <v>7038</v>
      </c>
      <c r="F1973" t="s">
        <v>7039</v>
      </c>
      <c r="G1973" s="7" t="str">
        <f t="shared" si="60"/>
        <v>423.1.2</v>
      </c>
      <c r="H1973" s="7" t="str">
        <f t="shared" si="61"/>
        <v>1.5.1</v>
      </c>
    </row>
    <row r="1974" spans="1:8" hidden="1" x14ac:dyDescent="0.2">
      <c r="A1974">
        <v>2694</v>
      </c>
      <c r="C1974" t="s">
        <v>3839</v>
      </c>
      <c r="D1974" t="s">
        <v>3840</v>
      </c>
      <c r="E1974" t="s">
        <v>7038</v>
      </c>
      <c r="F1974" t="s">
        <v>7039</v>
      </c>
      <c r="G1974" s="7" t="str">
        <f t="shared" si="60"/>
        <v>423.2.1</v>
      </c>
      <c r="H1974" s="7" t="str">
        <f t="shared" si="61"/>
        <v>1.5.1</v>
      </c>
    </row>
    <row r="1975" spans="1:8" hidden="1" x14ac:dyDescent="0.2">
      <c r="A1975">
        <v>2697</v>
      </c>
      <c r="B1975" t="s">
        <v>135</v>
      </c>
      <c r="C1975" s="2">
        <v>424.1</v>
      </c>
      <c r="D1975" t="s">
        <v>3843</v>
      </c>
      <c r="E1975" t="s">
        <v>29</v>
      </c>
      <c r="F1975" t="s">
        <v>7036</v>
      </c>
      <c r="G1975" s="7">
        <f t="shared" si="60"/>
        <v>424.1</v>
      </c>
      <c r="H1975" s="7" t="str">
        <f t="shared" si="61"/>
        <v>1.4.1</v>
      </c>
    </row>
    <row r="1976" spans="1:8" hidden="1" x14ac:dyDescent="0.2">
      <c r="A1976">
        <v>2698</v>
      </c>
      <c r="B1976" t="s">
        <v>135</v>
      </c>
      <c r="C1976" t="s">
        <v>3844</v>
      </c>
      <c r="D1976" t="s">
        <v>3845</v>
      </c>
      <c r="E1976" t="s">
        <v>96</v>
      </c>
      <c r="F1976" t="s">
        <v>7037</v>
      </c>
      <c r="G1976" s="7" t="str">
        <f t="shared" si="60"/>
        <v>424.2.1</v>
      </c>
      <c r="H1976" s="7" t="str">
        <f t="shared" si="61"/>
        <v>1.4.2</v>
      </c>
    </row>
    <row r="1977" spans="1:8" hidden="1" x14ac:dyDescent="0.2">
      <c r="A1977">
        <v>2699</v>
      </c>
      <c r="B1977" t="s">
        <v>135</v>
      </c>
      <c r="C1977" t="s">
        <v>3846</v>
      </c>
      <c r="D1977" t="s">
        <v>3847</v>
      </c>
      <c r="E1977" t="s">
        <v>96</v>
      </c>
      <c r="F1977" t="s">
        <v>7037</v>
      </c>
      <c r="G1977" s="7" t="str">
        <f t="shared" si="60"/>
        <v>424.2.2</v>
      </c>
      <c r="H1977" s="7" t="str">
        <f t="shared" si="61"/>
        <v>1.4.2</v>
      </c>
    </row>
    <row r="1978" spans="1:8" hidden="1" x14ac:dyDescent="0.2">
      <c r="A1978">
        <v>2701</v>
      </c>
      <c r="C1978" s="2">
        <v>425.1</v>
      </c>
      <c r="D1978" t="s">
        <v>3848</v>
      </c>
      <c r="E1978" t="s">
        <v>163</v>
      </c>
      <c r="F1978" t="s">
        <v>7067</v>
      </c>
      <c r="G1978" s="7">
        <f t="shared" si="60"/>
        <v>425.1</v>
      </c>
      <c r="H1978" s="7" t="str">
        <f t="shared" si="61"/>
        <v>2.4.2</v>
      </c>
    </row>
    <row r="1979" spans="1:8" hidden="1" x14ac:dyDescent="0.2">
      <c r="A1979">
        <v>2702</v>
      </c>
      <c r="C1979" s="2">
        <v>425.2</v>
      </c>
      <c r="D1979" t="s">
        <v>3849</v>
      </c>
      <c r="E1979" t="s">
        <v>29</v>
      </c>
      <c r="F1979" t="s">
        <v>7036</v>
      </c>
      <c r="G1979" s="7">
        <f t="shared" si="60"/>
        <v>425.2</v>
      </c>
      <c r="H1979" s="7" t="str">
        <f t="shared" si="61"/>
        <v>1.4.1</v>
      </c>
    </row>
    <row r="1980" spans="1:8" hidden="1" x14ac:dyDescent="0.2">
      <c r="A1980">
        <v>2705</v>
      </c>
      <c r="C1980" s="2">
        <v>426.2</v>
      </c>
      <c r="D1980" t="s">
        <v>3851</v>
      </c>
      <c r="E1980" t="s">
        <v>29</v>
      </c>
      <c r="F1980" t="s">
        <v>7036</v>
      </c>
      <c r="G1980" s="7">
        <f t="shared" si="60"/>
        <v>426.2</v>
      </c>
      <c r="H1980" s="7" t="str">
        <f t="shared" si="61"/>
        <v>1.4.1</v>
      </c>
    </row>
    <row r="1981" spans="1:8" hidden="1" x14ac:dyDescent="0.2">
      <c r="A1981">
        <v>2707</v>
      </c>
      <c r="C1981" t="s">
        <v>3852</v>
      </c>
      <c r="D1981" t="s">
        <v>3853</v>
      </c>
      <c r="E1981" t="s">
        <v>35</v>
      </c>
      <c r="F1981" t="s">
        <v>7030</v>
      </c>
      <c r="G1981" s="7" t="str">
        <f t="shared" si="60"/>
        <v>427.1.1</v>
      </c>
      <c r="H1981" s="7" t="str">
        <f t="shared" si="61"/>
        <v>1.10.1</v>
      </c>
    </row>
    <row r="1982" spans="1:8" hidden="1" x14ac:dyDescent="0.2">
      <c r="A1982">
        <v>2708</v>
      </c>
      <c r="C1982" t="s">
        <v>3854</v>
      </c>
      <c r="D1982" t="s">
        <v>3855</v>
      </c>
      <c r="E1982" t="s">
        <v>29</v>
      </c>
      <c r="F1982" t="s">
        <v>7036</v>
      </c>
      <c r="G1982" s="7" t="str">
        <f t="shared" si="60"/>
        <v>427.2.1</v>
      </c>
      <c r="H1982" s="7" t="str">
        <f t="shared" si="61"/>
        <v>1.4.1</v>
      </c>
    </row>
    <row r="1983" spans="1:8" hidden="1" x14ac:dyDescent="0.2">
      <c r="A1983">
        <v>2709</v>
      </c>
      <c r="C1983" t="s">
        <v>3856</v>
      </c>
      <c r="D1983" t="s">
        <v>3857</v>
      </c>
      <c r="E1983" t="s">
        <v>29</v>
      </c>
      <c r="F1983" t="s">
        <v>7036</v>
      </c>
      <c r="G1983" s="7" t="str">
        <f t="shared" si="60"/>
        <v>427.3.1</v>
      </c>
      <c r="H1983" s="7" t="str">
        <f t="shared" si="61"/>
        <v>1.4.1</v>
      </c>
    </row>
    <row r="1984" spans="1:8" hidden="1" x14ac:dyDescent="0.2">
      <c r="A1984">
        <v>2711</v>
      </c>
      <c r="C1984" t="s">
        <v>99</v>
      </c>
      <c r="E1984" t="s">
        <v>29</v>
      </c>
      <c r="F1984" t="s">
        <v>7036</v>
      </c>
      <c r="G1984" s="7" t="str">
        <f t="shared" si="60"/>
        <v>428.1.1</v>
      </c>
      <c r="H1984" s="7" t="str">
        <f t="shared" si="61"/>
        <v>1.4.1</v>
      </c>
    </row>
    <row r="1985" spans="1:8" hidden="1" x14ac:dyDescent="0.2">
      <c r="A1985">
        <v>2712</v>
      </c>
      <c r="C1985" t="s">
        <v>100</v>
      </c>
      <c r="E1985" t="s">
        <v>0</v>
      </c>
      <c r="F1985" t="s">
        <v>7047</v>
      </c>
      <c r="G1985" s="7" t="str">
        <f t="shared" si="60"/>
        <v>428.1.2</v>
      </c>
      <c r="H1985" s="7" t="str">
        <f t="shared" si="61"/>
        <v>1.7.1</v>
      </c>
    </row>
    <row r="1986" spans="1:8" hidden="1" x14ac:dyDescent="0.2">
      <c r="A1986">
        <v>2713</v>
      </c>
      <c r="C1986" t="s">
        <v>101</v>
      </c>
      <c r="E1986" t="s">
        <v>150</v>
      </c>
      <c r="F1986" t="s">
        <v>7055</v>
      </c>
      <c r="G1986" s="7" t="str">
        <f t="shared" si="60"/>
        <v>428.2.1</v>
      </c>
      <c r="H1986" s="7" t="str">
        <f t="shared" si="61"/>
        <v>2.1.2</v>
      </c>
    </row>
    <row r="1987" spans="1:8" hidden="1" x14ac:dyDescent="0.2">
      <c r="A1987">
        <v>2714</v>
      </c>
      <c r="C1987" t="s">
        <v>102</v>
      </c>
      <c r="E1987" t="s">
        <v>97</v>
      </c>
      <c r="F1987" t="s">
        <v>7032</v>
      </c>
      <c r="G1987" s="7" t="str">
        <f t="shared" ref="G1987:G2050" si="62">C1987</f>
        <v>428.3.1</v>
      </c>
      <c r="H1987" s="7" t="str">
        <f t="shared" ref="H1987:H2050" si="63">E1987</f>
        <v>1.2.1</v>
      </c>
    </row>
    <row r="1988" spans="1:8" hidden="1" x14ac:dyDescent="0.2">
      <c r="A1988">
        <v>2715</v>
      </c>
      <c r="C1988" t="s">
        <v>103</v>
      </c>
      <c r="E1988" t="s">
        <v>0</v>
      </c>
      <c r="F1988" t="s">
        <v>7047</v>
      </c>
      <c r="G1988" s="7" t="str">
        <f t="shared" si="62"/>
        <v>428.3.2</v>
      </c>
      <c r="H1988" s="7" t="str">
        <f t="shared" si="63"/>
        <v>1.7.1</v>
      </c>
    </row>
    <row r="1989" spans="1:8" hidden="1" x14ac:dyDescent="0.2">
      <c r="A1989">
        <v>2716</v>
      </c>
      <c r="C1989" t="s">
        <v>104</v>
      </c>
      <c r="E1989" t="s">
        <v>2</v>
      </c>
      <c r="F1989" t="s">
        <v>7048</v>
      </c>
      <c r="G1989" s="7" t="str">
        <f t="shared" si="62"/>
        <v>428.4.1</v>
      </c>
      <c r="H1989" s="7" t="str">
        <f t="shared" si="63"/>
        <v>1.7.2</v>
      </c>
    </row>
    <row r="1990" spans="1:8" hidden="1" x14ac:dyDescent="0.2">
      <c r="A1990">
        <v>2717</v>
      </c>
      <c r="C1990" t="s">
        <v>105</v>
      </c>
      <c r="E1990" t="s">
        <v>0</v>
      </c>
      <c r="F1990" t="s">
        <v>7047</v>
      </c>
      <c r="G1990" s="7" t="str">
        <f t="shared" si="62"/>
        <v>428.4.2</v>
      </c>
      <c r="H1990" s="7" t="str">
        <f t="shared" si="63"/>
        <v>1.7.1</v>
      </c>
    </row>
    <row r="1991" spans="1:8" hidden="1" x14ac:dyDescent="0.2">
      <c r="A1991">
        <v>2720</v>
      </c>
      <c r="C1991" s="2">
        <v>429.1</v>
      </c>
      <c r="D1991" t="s">
        <v>3865</v>
      </c>
      <c r="E1991" t="s">
        <v>2</v>
      </c>
      <c r="F1991" t="s">
        <v>7048</v>
      </c>
      <c r="G1991" s="7">
        <f t="shared" si="62"/>
        <v>429.1</v>
      </c>
      <c r="H1991" s="7" t="str">
        <f t="shared" si="63"/>
        <v>1.7.2</v>
      </c>
    </row>
    <row r="1992" spans="1:8" hidden="1" x14ac:dyDescent="0.2">
      <c r="A1992">
        <v>2721</v>
      </c>
      <c r="C1992" t="s">
        <v>3866</v>
      </c>
      <c r="D1992" t="s">
        <v>3867</v>
      </c>
      <c r="E1992" t="s">
        <v>136</v>
      </c>
      <c r="F1992" t="s">
        <v>7028</v>
      </c>
      <c r="G1992" s="7" t="str">
        <f t="shared" si="62"/>
        <v>429.2.1</v>
      </c>
      <c r="H1992" s="7" t="str">
        <f t="shared" si="63"/>
        <v>1.1.1</v>
      </c>
    </row>
    <row r="1993" spans="1:8" hidden="1" x14ac:dyDescent="0.2">
      <c r="A1993">
        <v>2722</v>
      </c>
      <c r="C1993" t="s">
        <v>3868</v>
      </c>
      <c r="D1993" t="s">
        <v>3869</v>
      </c>
      <c r="E1993" t="s">
        <v>138</v>
      </c>
      <c r="F1993" t="s">
        <v>7029</v>
      </c>
      <c r="G1993" s="7" t="str">
        <f t="shared" si="62"/>
        <v>429.2.2</v>
      </c>
      <c r="H1993" s="7" t="str">
        <f t="shared" si="63"/>
        <v>1.1.2</v>
      </c>
    </row>
    <row r="1994" spans="1:8" hidden="1" x14ac:dyDescent="0.2">
      <c r="A1994">
        <v>2723</v>
      </c>
      <c r="C1994" t="s">
        <v>3870</v>
      </c>
      <c r="D1994" t="s">
        <v>3871</v>
      </c>
      <c r="E1994" t="s">
        <v>29</v>
      </c>
      <c r="F1994" t="s">
        <v>7036</v>
      </c>
      <c r="G1994" s="7" t="str">
        <f t="shared" si="62"/>
        <v>429.3.1</v>
      </c>
      <c r="H1994" s="7" t="str">
        <f t="shared" si="63"/>
        <v>1.4.1</v>
      </c>
    </row>
    <row r="1995" spans="1:8" hidden="1" x14ac:dyDescent="0.2">
      <c r="A1995">
        <v>2724</v>
      </c>
      <c r="C1995" t="s">
        <v>3872</v>
      </c>
      <c r="D1995" t="s">
        <v>3873</v>
      </c>
      <c r="E1995" t="s">
        <v>0</v>
      </c>
      <c r="F1995" t="s">
        <v>7047</v>
      </c>
      <c r="G1995" s="7" t="str">
        <f t="shared" si="62"/>
        <v>429.3.2</v>
      </c>
      <c r="H1995" s="7" t="str">
        <f t="shared" si="63"/>
        <v>1.7.1</v>
      </c>
    </row>
    <row r="1996" spans="1:8" hidden="1" x14ac:dyDescent="0.2">
      <c r="A1996">
        <v>2725</v>
      </c>
      <c r="C1996" t="s">
        <v>3874</v>
      </c>
      <c r="D1996" t="s">
        <v>3875</v>
      </c>
      <c r="E1996" t="s">
        <v>35</v>
      </c>
      <c r="F1996" t="s">
        <v>7030</v>
      </c>
      <c r="G1996" s="7" t="str">
        <f t="shared" si="62"/>
        <v>429.4.1</v>
      </c>
      <c r="H1996" s="7" t="str">
        <f t="shared" si="63"/>
        <v>1.10.1</v>
      </c>
    </row>
    <row r="1997" spans="1:8" hidden="1" x14ac:dyDescent="0.2">
      <c r="A1997">
        <v>2726</v>
      </c>
      <c r="C1997" t="s">
        <v>3876</v>
      </c>
      <c r="D1997" t="s">
        <v>3877</v>
      </c>
      <c r="E1997" t="s">
        <v>16</v>
      </c>
      <c r="F1997" t="s">
        <v>7031</v>
      </c>
      <c r="G1997" s="7" t="str">
        <f t="shared" si="62"/>
        <v>429.4.2</v>
      </c>
      <c r="H1997" s="7" t="str">
        <f t="shared" si="63"/>
        <v>1.10.2</v>
      </c>
    </row>
    <row r="1998" spans="1:8" hidden="1" x14ac:dyDescent="0.2">
      <c r="A1998">
        <v>2727</v>
      </c>
      <c r="C1998" t="s">
        <v>3878</v>
      </c>
      <c r="D1998" t="s">
        <v>3879</v>
      </c>
      <c r="E1998" t="s">
        <v>144</v>
      </c>
      <c r="F1998" t="s">
        <v>7035</v>
      </c>
      <c r="G1998" s="7" t="str">
        <f t="shared" si="62"/>
        <v>429.5.1</v>
      </c>
      <c r="H1998" s="7" t="str">
        <f t="shared" si="63"/>
        <v>1.3.2</v>
      </c>
    </row>
    <row r="1999" spans="1:8" hidden="1" x14ac:dyDescent="0.2">
      <c r="A1999">
        <v>2728</v>
      </c>
      <c r="C1999" t="s">
        <v>3880</v>
      </c>
      <c r="D1999" t="s">
        <v>3881</v>
      </c>
      <c r="E1999" t="s">
        <v>144</v>
      </c>
      <c r="F1999" t="s">
        <v>7035</v>
      </c>
      <c r="G1999" s="7" t="str">
        <f t="shared" si="62"/>
        <v>429.5.2</v>
      </c>
      <c r="H1999" s="7" t="str">
        <f t="shared" si="63"/>
        <v>1.3.2</v>
      </c>
    </row>
    <row r="2000" spans="1:8" hidden="1" x14ac:dyDescent="0.2">
      <c r="A2000">
        <v>2731</v>
      </c>
      <c r="C2000" t="s">
        <v>3882</v>
      </c>
      <c r="D2000" t="s">
        <v>3883</v>
      </c>
      <c r="E2000" t="s">
        <v>29</v>
      </c>
      <c r="F2000" t="s">
        <v>7036</v>
      </c>
      <c r="G2000" s="7" t="str">
        <f t="shared" si="62"/>
        <v>430.1.1</v>
      </c>
      <c r="H2000" s="7" t="str">
        <f t="shared" si="63"/>
        <v>1.4.1</v>
      </c>
    </row>
    <row r="2001" spans="1:8" hidden="1" x14ac:dyDescent="0.2">
      <c r="A2001">
        <v>2732</v>
      </c>
      <c r="C2001" t="s">
        <v>3884</v>
      </c>
      <c r="D2001" t="s">
        <v>3885</v>
      </c>
      <c r="E2001" t="s">
        <v>29</v>
      </c>
      <c r="F2001" t="s">
        <v>7036</v>
      </c>
      <c r="G2001" s="7" t="str">
        <f t="shared" si="62"/>
        <v>430.1.2</v>
      </c>
      <c r="H2001" s="7" t="str">
        <f t="shared" si="63"/>
        <v>1.4.1</v>
      </c>
    </row>
    <row r="2002" spans="1:8" hidden="1" x14ac:dyDescent="0.2">
      <c r="A2002">
        <v>2733</v>
      </c>
      <c r="C2002" t="s">
        <v>3886</v>
      </c>
      <c r="D2002" t="s">
        <v>3887</v>
      </c>
      <c r="E2002" t="s">
        <v>29</v>
      </c>
      <c r="F2002" t="s">
        <v>7036</v>
      </c>
      <c r="G2002" s="7" t="str">
        <f t="shared" si="62"/>
        <v>430.2.1</v>
      </c>
      <c r="H2002" s="7" t="str">
        <f t="shared" si="63"/>
        <v>1.4.1</v>
      </c>
    </row>
    <row r="2003" spans="1:8" hidden="1" x14ac:dyDescent="0.2">
      <c r="A2003">
        <v>2734</v>
      </c>
      <c r="C2003" t="s">
        <v>3888</v>
      </c>
      <c r="D2003" t="s">
        <v>3889</v>
      </c>
      <c r="E2003" t="s">
        <v>29</v>
      </c>
      <c r="F2003" t="s">
        <v>7036</v>
      </c>
      <c r="G2003" s="7" t="str">
        <f t="shared" si="62"/>
        <v>430.2.2</v>
      </c>
      <c r="H2003" s="7" t="str">
        <f t="shared" si="63"/>
        <v>1.4.1</v>
      </c>
    </row>
    <row r="2004" spans="1:8" hidden="1" x14ac:dyDescent="0.2">
      <c r="A2004">
        <v>2736</v>
      </c>
      <c r="C2004" t="s">
        <v>3890</v>
      </c>
      <c r="D2004" t="s">
        <v>3891</v>
      </c>
      <c r="E2004" t="s">
        <v>7049</v>
      </c>
      <c r="F2004" t="s">
        <v>7050</v>
      </c>
      <c r="G2004" s="7" t="str">
        <f t="shared" si="62"/>
        <v>431.1.1</v>
      </c>
      <c r="H2004" s="7" t="str">
        <f t="shared" si="63"/>
        <v>1.8.1</v>
      </c>
    </row>
    <row r="2005" spans="1:8" hidden="1" x14ac:dyDescent="0.2">
      <c r="A2005">
        <v>2737</v>
      </c>
      <c r="C2005" t="s">
        <v>3892</v>
      </c>
      <c r="D2005" t="s">
        <v>3893</v>
      </c>
      <c r="E2005" t="s">
        <v>35</v>
      </c>
      <c r="F2005" t="s">
        <v>7030</v>
      </c>
      <c r="G2005" s="7" t="str">
        <f t="shared" si="62"/>
        <v>431.1.2</v>
      </c>
      <c r="H2005" s="7" t="str">
        <f t="shared" si="63"/>
        <v>1.10.1</v>
      </c>
    </row>
    <row r="2006" spans="1:8" hidden="1" x14ac:dyDescent="0.2">
      <c r="A2006">
        <v>2738</v>
      </c>
      <c r="C2006" t="s">
        <v>3894</v>
      </c>
      <c r="D2006" t="s">
        <v>3895</v>
      </c>
      <c r="E2006" t="s">
        <v>29</v>
      </c>
      <c r="F2006" t="s">
        <v>7036</v>
      </c>
      <c r="G2006" s="7" t="str">
        <f t="shared" si="62"/>
        <v>431.2.1</v>
      </c>
      <c r="H2006" s="7" t="str">
        <f t="shared" si="63"/>
        <v>1.4.1</v>
      </c>
    </row>
    <row r="2007" spans="1:8" hidden="1" x14ac:dyDescent="0.2">
      <c r="A2007">
        <v>2739</v>
      </c>
      <c r="C2007" t="s">
        <v>3896</v>
      </c>
      <c r="D2007" t="s">
        <v>3897</v>
      </c>
      <c r="E2007" t="s">
        <v>29</v>
      </c>
      <c r="F2007" t="s">
        <v>7036</v>
      </c>
      <c r="G2007" s="7" t="str">
        <f t="shared" si="62"/>
        <v>431.2.2</v>
      </c>
      <c r="H2007" s="7" t="str">
        <f t="shared" si="63"/>
        <v>1.4.1</v>
      </c>
    </row>
    <row r="2008" spans="1:8" hidden="1" x14ac:dyDescent="0.2">
      <c r="A2008">
        <v>2740</v>
      </c>
      <c r="C2008" t="s">
        <v>3898</v>
      </c>
      <c r="D2008" t="s">
        <v>3899</v>
      </c>
      <c r="E2008" t="s">
        <v>29</v>
      </c>
      <c r="F2008" t="s">
        <v>7036</v>
      </c>
      <c r="G2008" s="7" t="str">
        <f t="shared" si="62"/>
        <v>431.3.1</v>
      </c>
      <c r="H2008" s="7" t="str">
        <f t="shared" si="63"/>
        <v>1.4.1</v>
      </c>
    </row>
    <row r="2009" spans="1:8" hidden="1" x14ac:dyDescent="0.2">
      <c r="A2009">
        <v>2741</v>
      </c>
      <c r="C2009" t="s">
        <v>3900</v>
      </c>
      <c r="D2009" t="s">
        <v>2743</v>
      </c>
      <c r="E2009" t="s">
        <v>35</v>
      </c>
      <c r="F2009" t="s">
        <v>7030</v>
      </c>
      <c r="G2009" s="7" t="str">
        <f t="shared" si="62"/>
        <v>431.3.2</v>
      </c>
      <c r="H2009" s="7" t="str">
        <f t="shared" si="63"/>
        <v>1.10.1</v>
      </c>
    </row>
    <row r="2010" spans="1:8" hidden="1" x14ac:dyDescent="0.2">
      <c r="A2010">
        <v>2744</v>
      </c>
      <c r="C2010" t="s">
        <v>3901</v>
      </c>
      <c r="D2010" t="s">
        <v>3902</v>
      </c>
      <c r="E2010" t="s">
        <v>7069</v>
      </c>
      <c r="F2010" t="s">
        <v>7070</v>
      </c>
      <c r="G2010" s="7" t="str">
        <f t="shared" si="62"/>
        <v>432.1.1</v>
      </c>
      <c r="H2010" s="7" t="str">
        <f t="shared" si="63"/>
        <v>2.5.1</v>
      </c>
    </row>
    <row r="2011" spans="1:8" hidden="1" x14ac:dyDescent="0.2">
      <c r="A2011">
        <v>2745</v>
      </c>
      <c r="C2011" t="s">
        <v>3903</v>
      </c>
      <c r="D2011" t="s">
        <v>3904</v>
      </c>
      <c r="E2011" t="s">
        <v>154</v>
      </c>
      <c r="F2011" t="s">
        <v>7057</v>
      </c>
      <c r="G2011" s="7" t="str">
        <f t="shared" si="62"/>
        <v>432.1.2</v>
      </c>
      <c r="H2011" s="7" t="str">
        <f t="shared" si="63"/>
        <v>2.2.2</v>
      </c>
    </row>
    <row r="2012" spans="1:8" hidden="1" x14ac:dyDescent="0.2">
      <c r="A2012">
        <v>2746</v>
      </c>
      <c r="C2012" t="s">
        <v>3905</v>
      </c>
      <c r="D2012" t="s">
        <v>3906</v>
      </c>
      <c r="E2012" t="s">
        <v>157</v>
      </c>
      <c r="F2012" t="s">
        <v>7064</v>
      </c>
      <c r="G2012" s="7" t="str">
        <f t="shared" si="62"/>
        <v>432.2.1</v>
      </c>
      <c r="H2012" s="7" t="str">
        <f t="shared" si="63"/>
        <v>2.3.2</v>
      </c>
    </row>
    <row r="2013" spans="1:8" hidden="1" x14ac:dyDescent="0.2">
      <c r="A2013">
        <v>2749</v>
      </c>
      <c r="C2013" t="s">
        <v>3908</v>
      </c>
      <c r="D2013" t="s">
        <v>3909</v>
      </c>
      <c r="E2013" t="s">
        <v>16</v>
      </c>
      <c r="F2013" t="s">
        <v>7031</v>
      </c>
      <c r="G2013" s="7" t="str">
        <f t="shared" si="62"/>
        <v>433.1.1</v>
      </c>
      <c r="H2013" s="7" t="str">
        <f t="shared" si="63"/>
        <v>1.10.2</v>
      </c>
    </row>
    <row r="2014" spans="1:8" hidden="1" x14ac:dyDescent="0.2">
      <c r="A2014">
        <v>2750</v>
      </c>
      <c r="C2014" t="s">
        <v>3910</v>
      </c>
      <c r="D2014" t="s">
        <v>3911</v>
      </c>
      <c r="E2014" t="s">
        <v>29</v>
      </c>
      <c r="F2014" t="s">
        <v>7036</v>
      </c>
      <c r="G2014" s="7" t="str">
        <f t="shared" si="62"/>
        <v>433.1.2</v>
      </c>
      <c r="H2014" s="7" t="str">
        <f t="shared" si="63"/>
        <v>1.4.1</v>
      </c>
    </row>
    <row r="2015" spans="1:8" hidden="1" x14ac:dyDescent="0.2">
      <c r="A2015">
        <v>2751</v>
      </c>
      <c r="C2015" t="s">
        <v>3912</v>
      </c>
      <c r="D2015" t="s">
        <v>3913</v>
      </c>
      <c r="E2015" t="s">
        <v>29</v>
      </c>
      <c r="F2015" t="s">
        <v>7036</v>
      </c>
      <c r="G2015" s="7" t="str">
        <f t="shared" si="62"/>
        <v>433.1.3</v>
      </c>
      <c r="H2015" s="7" t="str">
        <f t="shared" si="63"/>
        <v>1.4.1</v>
      </c>
    </row>
    <row r="2016" spans="1:8" hidden="1" x14ac:dyDescent="0.2">
      <c r="A2016">
        <v>2754</v>
      </c>
      <c r="C2016" t="s">
        <v>3914</v>
      </c>
      <c r="D2016" t="s">
        <v>3915</v>
      </c>
      <c r="E2016" t="s">
        <v>152</v>
      </c>
      <c r="F2016" t="s">
        <v>7056</v>
      </c>
      <c r="G2016" s="7" t="str">
        <f t="shared" si="62"/>
        <v>434.1.1</v>
      </c>
      <c r="H2016" s="7" t="str">
        <f t="shared" si="63"/>
        <v>2.2.1</v>
      </c>
    </row>
    <row r="2017" spans="1:8" hidden="1" x14ac:dyDescent="0.2">
      <c r="A2017">
        <v>2756</v>
      </c>
      <c r="C2017" t="s">
        <v>3918</v>
      </c>
      <c r="D2017" t="s">
        <v>3919</v>
      </c>
      <c r="E2017" t="s">
        <v>157</v>
      </c>
      <c r="F2017" t="s">
        <v>7064</v>
      </c>
      <c r="G2017" s="7" t="str">
        <f t="shared" si="62"/>
        <v>434.2.1</v>
      </c>
      <c r="H2017" s="7" t="str">
        <f t="shared" si="63"/>
        <v>2.3.2</v>
      </c>
    </row>
    <row r="2018" spans="1:8" hidden="1" x14ac:dyDescent="0.2">
      <c r="A2018">
        <v>2757</v>
      </c>
      <c r="C2018" t="s">
        <v>3920</v>
      </c>
      <c r="D2018" t="s">
        <v>3921</v>
      </c>
      <c r="E2018" t="s">
        <v>157</v>
      </c>
      <c r="F2018" t="s">
        <v>7064</v>
      </c>
      <c r="G2018" s="7" t="str">
        <f t="shared" si="62"/>
        <v>434.2.2</v>
      </c>
      <c r="H2018" s="7" t="str">
        <f t="shared" si="63"/>
        <v>2.3.2</v>
      </c>
    </row>
    <row r="2019" spans="1:8" hidden="1" x14ac:dyDescent="0.2">
      <c r="A2019">
        <v>2758</v>
      </c>
      <c r="C2019" t="s">
        <v>3922</v>
      </c>
      <c r="D2019" t="s">
        <v>3923</v>
      </c>
      <c r="E2019" t="s">
        <v>7042</v>
      </c>
      <c r="F2019" t="s">
        <v>7043</v>
      </c>
      <c r="G2019" s="7" t="str">
        <f t="shared" si="62"/>
        <v>434.3.1</v>
      </c>
      <c r="H2019" s="7" t="str">
        <f t="shared" si="63"/>
        <v>1.6.1</v>
      </c>
    </row>
    <row r="2020" spans="1:8" hidden="1" x14ac:dyDescent="0.2">
      <c r="A2020">
        <v>2759</v>
      </c>
      <c r="C2020" t="s">
        <v>3924</v>
      </c>
      <c r="D2020" t="s">
        <v>3925</v>
      </c>
      <c r="E2020" t="s">
        <v>7042</v>
      </c>
      <c r="F2020" t="s">
        <v>7043</v>
      </c>
      <c r="G2020" s="7" t="str">
        <f t="shared" si="62"/>
        <v>434.3.2</v>
      </c>
      <c r="H2020" s="7" t="str">
        <f t="shared" si="63"/>
        <v>1.6.1</v>
      </c>
    </row>
    <row r="2021" spans="1:8" hidden="1" x14ac:dyDescent="0.2">
      <c r="A2021">
        <v>2760</v>
      </c>
      <c r="C2021" t="s">
        <v>3926</v>
      </c>
      <c r="D2021" t="s">
        <v>3927</v>
      </c>
      <c r="E2021" t="s">
        <v>165</v>
      </c>
      <c r="F2021" t="s">
        <v>7068</v>
      </c>
      <c r="G2021" s="7" t="str">
        <f t="shared" si="62"/>
        <v>434.4.1</v>
      </c>
      <c r="H2021" s="7" t="str">
        <f t="shared" si="63"/>
        <v>2.4.3</v>
      </c>
    </row>
    <row r="2022" spans="1:8" hidden="1" x14ac:dyDescent="0.2">
      <c r="A2022">
        <v>2761</v>
      </c>
      <c r="C2022" t="s">
        <v>3928</v>
      </c>
      <c r="D2022" t="s">
        <v>3929</v>
      </c>
      <c r="E2022" t="s">
        <v>165</v>
      </c>
      <c r="F2022" t="s">
        <v>7068</v>
      </c>
      <c r="G2022" s="7" t="str">
        <f t="shared" si="62"/>
        <v>434.4.2</v>
      </c>
      <c r="H2022" s="7" t="str">
        <f t="shared" si="63"/>
        <v>2.4.3</v>
      </c>
    </row>
    <row r="2023" spans="1:8" hidden="1" x14ac:dyDescent="0.2">
      <c r="A2023">
        <v>2762</v>
      </c>
      <c r="C2023" t="s">
        <v>3930</v>
      </c>
      <c r="D2023" t="s">
        <v>3931</v>
      </c>
      <c r="E2023" t="s">
        <v>152</v>
      </c>
      <c r="F2023" t="s">
        <v>7056</v>
      </c>
      <c r="G2023" s="7" t="str">
        <f t="shared" si="62"/>
        <v>434.5.1</v>
      </c>
      <c r="H2023" s="7" t="str">
        <f t="shared" si="63"/>
        <v>2.2.1</v>
      </c>
    </row>
    <row r="2024" spans="1:8" hidden="1" x14ac:dyDescent="0.2">
      <c r="A2024">
        <v>2764</v>
      </c>
      <c r="C2024" t="s">
        <v>3932</v>
      </c>
      <c r="D2024" t="s">
        <v>2283</v>
      </c>
      <c r="E2024" t="s">
        <v>97</v>
      </c>
      <c r="F2024" t="s">
        <v>7032</v>
      </c>
      <c r="G2024" s="7" t="str">
        <f t="shared" si="62"/>
        <v>435.1.1</v>
      </c>
      <c r="H2024" s="7" t="str">
        <f t="shared" si="63"/>
        <v>1.2.1</v>
      </c>
    </row>
    <row r="2025" spans="1:8" hidden="1" x14ac:dyDescent="0.2">
      <c r="A2025">
        <v>2765</v>
      </c>
      <c r="C2025" t="s">
        <v>3933</v>
      </c>
      <c r="D2025" t="s">
        <v>3934</v>
      </c>
      <c r="E2025" t="s">
        <v>51</v>
      </c>
      <c r="F2025" t="s">
        <v>7034</v>
      </c>
      <c r="G2025" s="7" t="str">
        <f t="shared" si="62"/>
        <v>435.1.2</v>
      </c>
      <c r="H2025" s="7" t="str">
        <f t="shared" si="63"/>
        <v>1.3.1</v>
      </c>
    </row>
    <row r="2026" spans="1:8" hidden="1" x14ac:dyDescent="0.2">
      <c r="A2026">
        <v>2766</v>
      </c>
      <c r="C2026" t="s">
        <v>3935</v>
      </c>
      <c r="D2026" t="s">
        <v>3936</v>
      </c>
      <c r="E2026" t="s">
        <v>7069</v>
      </c>
      <c r="F2026" t="s">
        <v>7070</v>
      </c>
      <c r="G2026" s="7" t="str">
        <f t="shared" si="62"/>
        <v>435.2.1</v>
      </c>
      <c r="H2026" s="7" t="str">
        <f t="shared" si="63"/>
        <v>2.5.1</v>
      </c>
    </row>
    <row r="2027" spans="1:8" hidden="1" x14ac:dyDescent="0.2">
      <c r="A2027">
        <v>2767</v>
      </c>
      <c r="C2027" t="s">
        <v>3937</v>
      </c>
      <c r="D2027" t="s">
        <v>3938</v>
      </c>
      <c r="E2027" t="s">
        <v>133</v>
      </c>
      <c r="F2027" t="s">
        <v>7082</v>
      </c>
      <c r="G2027" s="7" t="str">
        <f t="shared" si="62"/>
        <v>435.2.2</v>
      </c>
      <c r="H2027" s="7" t="str">
        <f t="shared" si="63"/>
        <v>3.2.1</v>
      </c>
    </row>
    <row r="2028" spans="1:8" hidden="1" x14ac:dyDescent="0.2">
      <c r="A2028">
        <v>2770</v>
      </c>
      <c r="C2028" t="s">
        <v>3939</v>
      </c>
      <c r="D2028" t="s">
        <v>3940</v>
      </c>
      <c r="E2028" t="s">
        <v>0</v>
      </c>
      <c r="F2028" t="s">
        <v>7047</v>
      </c>
      <c r="G2028" s="7" t="str">
        <f t="shared" si="62"/>
        <v>436.1.1</v>
      </c>
      <c r="H2028" s="7" t="str">
        <f t="shared" si="63"/>
        <v>1.7.1</v>
      </c>
    </row>
    <row r="2029" spans="1:8" hidden="1" x14ac:dyDescent="0.2">
      <c r="A2029">
        <v>2771</v>
      </c>
      <c r="C2029" t="s">
        <v>3941</v>
      </c>
      <c r="D2029" t="s">
        <v>3942</v>
      </c>
      <c r="E2029" t="s">
        <v>0</v>
      </c>
      <c r="F2029" t="s">
        <v>7047</v>
      </c>
      <c r="G2029" s="7" t="str">
        <f t="shared" si="62"/>
        <v>436.1.2</v>
      </c>
      <c r="H2029" s="7" t="str">
        <f t="shared" si="63"/>
        <v>1.7.1</v>
      </c>
    </row>
    <row r="2030" spans="1:8" hidden="1" x14ac:dyDescent="0.2">
      <c r="A2030">
        <v>2772</v>
      </c>
      <c r="C2030" t="s">
        <v>3943</v>
      </c>
      <c r="D2030" t="s">
        <v>3944</v>
      </c>
      <c r="E2030" t="s">
        <v>29</v>
      </c>
      <c r="F2030" t="s">
        <v>7036</v>
      </c>
      <c r="G2030" s="7" t="str">
        <f t="shared" si="62"/>
        <v>436.2.1</v>
      </c>
      <c r="H2030" s="7" t="str">
        <f t="shared" si="63"/>
        <v>1.4.1</v>
      </c>
    </row>
    <row r="2031" spans="1:8" hidden="1" x14ac:dyDescent="0.2">
      <c r="A2031">
        <v>2773</v>
      </c>
      <c r="C2031" t="s">
        <v>3945</v>
      </c>
      <c r="D2031" t="s">
        <v>3946</v>
      </c>
      <c r="E2031" t="s">
        <v>29</v>
      </c>
      <c r="F2031" t="s">
        <v>7036</v>
      </c>
      <c r="G2031" s="7" t="str">
        <f t="shared" si="62"/>
        <v>436.2.2</v>
      </c>
      <c r="H2031" s="7" t="str">
        <f t="shared" si="63"/>
        <v>1.4.1</v>
      </c>
    </row>
    <row r="2032" spans="1:8" hidden="1" x14ac:dyDescent="0.2">
      <c r="A2032">
        <v>2774</v>
      </c>
      <c r="C2032" t="s">
        <v>3947</v>
      </c>
      <c r="D2032" t="s">
        <v>3948</v>
      </c>
      <c r="E2032" t="s">
        <v>2</v>
      </c>
      <c r="F2032" t="s">
        <v>7048</v>
      </c>
      <c r="G2032" s="7" t="str">
        <f t="shared" si="62"/>
        <v>437.1.1</v>
      </c>
      <c r="H2032" s="7" t="str">
        <f t="shared" si="63"/>
        <v>1.7.2</v>
      </c>
    </row>
    <row r="2033" spans="1:8" hidden="1" x14ac:dyDescent="0.2">
      <c r="A2033">
        <v>2775</v>
      </c>
      <c r="C2033" t="s">
        <v>3949</v>
      </c>
      <c r="D2033" t="s">
        <v>3950</v>
      </c>
      <c r="E2033" t="s">
        <v>2</v>
      </c>
      <c r="F2033" t="s">
        <v>7048</v>
      </c>
      <c r="G2033" s="7" t="str">
        <f t="shared" si="62"/>
        <v>437.1.2</v>
      </c>
      <c r="H2033" s="7" t="str">
        <f t="shared" si="63"/>
        <v>1.7.2</v>
      </c>
    </row>
    <row r="2034" spans="1:8" hidden="1" x14ac:dyDescent="0.2">
      <c r="A2034">
        <v>2777</v>
      </c>
      <c r="C2034" t="s">
        <v>3951</v>
      </c>
      <c r="D2034" t="s">
        <v>1294</v>
      </c>
      <c r="E2034" t="s">
        <v>2</v>
      </c>
      <c r="F2034" t="s">
        <v>7048</v>
      </c>
      <c r="G2034" s="7" t="str">
        <f t="shared" si="62"/>
        <v>438.1.1</v>
      </c>
      <c r="H2034" s="7" t="str">
        <f t="shared" si="63"/>
        <v>1.7.2</v>
      </c>
    </row>
    <row r="2035" spans="1:8" hidden="1" x14ac:dyDescent="0.2">
      <c r="A2035">
        <v>2780</v>
      </c>
      <c r="C2035" t="s">
        <v>3952</v>
      </c>
      <c r="D2035" t="s">
        <v>3953</v>
      </c>
      <c r="E2035" t="s">
        <v>7123</v>
      </c>
      <c r="F2035" t="s">
        <v>7124</v>
      </c>
      <c r="G2035" s="7" t="str">
        <f t="shared" si="62"/>
        <v>439.1.1</v>
      </c>
      <c r="H2035" s="7" t="str">
        <f t="shared" si="63"/>
        <v>5.1.1</v>
      </c>
    </row>
    <row r="2036" spans="1:8" hidden="1" x14ac:dyDescent="0.2">
      <c r="A2036">
        <v>2781</v>
      </c>
      <c r="C2036" t="s">
        <v>3954</v>
      </c>
      <c r="D2036" t="s">
        <v>3955</v>
      </c>
      <c r="E2036" t="s">
        <v>112</v>
      </c>
      <c r="F2036" t="s">
        <v>7060</v>
      </c>
      <c r="G2036" s="7" t="str">
        <f t="shared" si="62"/>
        <v>439.1.2</v>
      </c>
      <c r="H2036" s="7" t="str">
        <f t="shared" si="63"/>
        <v>2.2.4</v>
      </c>
    </row>
    <row r="2037" spans="1:8" hidden="1" x14ac:dyDescent="0.2">
      <c r="A2037">
        <v>2782</v>
      </c>
      <c r="C2037" t="s">
        <v>3956</v>
      </c>
      <c r="D2037" t="s">
        <v>3957</v>
      </c>
      <c r="E2037" t="s">
        <v>148</v>
      </c>
      <c r="F2037" t="s">
        <v>7054</v>
      </c>
      <c r="G2037" s="7" t="str">
        <f t="shared" si="62"/>
        <v>439.1.3</v>
      </c>
      <c r="H2037" s="7" t="str">
        <f t="shared" si="63"/>
        <v>2.1.1</v>
      </c>
    </row>
    <row r="2038" spans="1:8" hidden="1" x14ac:dyDescent="0.2">
      <c r="A2038">
        <v>2783</v>
      </c>
      <c r="C2038" t="s">
        <v>3958</v>
      </c>
      <c r="D2038" t="s">
        <v>3959</v>
      </c>
      <c r="E2038" t="s">
        <v>7123</v>
      </c>
      <c r="F2038" t="s">
        <v>7124</v>
      </c>
      <c r="G2038" s="7" t="str">
        <f t="shared" si="62"/>
        <v>439.2.1</v>
      </c>
      <c r="H2038" s="7" t="str">
        <f t="shared" si="63"/>
        <v>5.1.1</v>
      </c>
    </row>
    <row r="2039" spans="1:8" hidden="1" x14ac:dyDescent="0.2">
      <c r="A2039">
        <v>2784</v>
      </c>
      <c r="C2039" t="s">
        <v>3960</v>
      </c>
      <c r="D2039" t="s">
        <v>3961</v>
      </c>
      <c r="E2039" t="s">
        <v>112</v>
      </c>
      <c r="F2039" t="s">
        <v>7060</v>
      </c>
      <c r="G2039" s="7" t="str">
        <f t="shared" si="62"/>
        <v>439.2.2</v>
      </c>
      <c r="H2039" s="7" t="str">
        <f t="shared" si="63"/>
        <v>2.2.4</v>
      </c>
    </row>
    <row r="2040" spans="1:8" hidden="1" x14ac:dyDescent="0.2">
      <c r="A2040">
        <v>2785</v>
      </c>
      <c r="C2040" t="s">
        <v>3962</v>
      </c>
      <c r="D2040" t="s">
        <v>3963</v>
      </c>
      <c r="E2040" t="s">
        <v>148</v>
      </c>
      <c r="F2040" t="s">
        <v>7054</v>
      </c>
      <c r="G2040" s="7" t="str">
        <f t="shared" si="62"/>
        <v>439.2.3</v>
      </c>
      <c r="H2040" s="7" t="str">
        <f t="shared" si="63"/>
        <v>2.1.1</v>
      </c>
    </row>
    <row r="2041" spans="1:8" hidden="1" x14ac:dyDescent="0.2">
      <c r="A2041">
        <v>2786</v>
      </c>
      <c r="C2041" t="s">
        <v>3964</v>
      </c>
      <c r="D2041" t="s">
        <v>1442</v>
      </c>
      <c r="E2041" t="s">
        <v>148</v>
      </c>
      <c r="F2041" t="s">
        <v>7054</v>
      </c>
      <c r="G2041" s="7" t="str">
        <f t="shared" si="62"/>
        <v>439.3.1</v>
      </c>
      <c r="H2041" s="7" t="str">
        <f t="shared" si="63"/>
        <v>2.1.1</v>
      </c>
    </row>
    <row r="2042" spans="1:8" hidden="1" x14ac:dyDescent="0.2">
      <c r="A2042">
        <v>2787</v>
      </c>
      <c r="C2042" t="s">
        <v>3965</v>
      </c>
      <c r="D2042" t="s">
        <v>3014</v>
      </c>
      <c r="E2042" t="s">
        <v>148</v>
      </c>
      <c r="F2042" t="s">
        <v>7054</v>
      </c>
      <c r="G2042" s="7" t="str">
        <f t="shared" si="62"/>
        <v>439.3.2</v>
      </c>
      <c r="H2042" s="7" t="str">
        <f t="shared" si="63"/>
        <v>2.1.1</v>
      </c>
    </row>
    <row r="2043" spans="1:8" hidden="1" x14ac:dyDescent="0.2">
      <c r="A2043">
        <v>2789</v>
      </c>
      <c r="C2043" t="s">
        <v>3966</v>
      </c>
      <c r="D2043" t="s">
        <v>3967</v>
      </c>
      <c r="E2043" t="s">
        <v>98</v>
      </c>
      <c r="F2043" t="s">
        <v>7063</v>
      </c>
      <c r="G2043" s="7" t="str">
        <f t="shared" si="62"/>
        <v>440.1.1</v>
      </c>
      <c r="H2043" s="7" t="str">
        <f t="shared" si="63"/>
        <v>2.3.1</v>
      </c>
    </row>
    <row r="2044" spans="1:8" hidden="1" x14ac:dyDescent="0.2">
      <c r="A2044">
        <v>2790</v>
      </c>
      <c r="C2044" t="s">
        <v>3968</v>
      </c>
      <c r="D2044" t="s">
        <v>3969</v>
      </c>
      <c r="E2044" t="s">
        <v>136</v>
      </c>
      <c r="F2044" t="s">
        <v>7028</v>
      </c>
      <c r="G2044" s="7" t="str">
        <f t="shared" si="62"/>
        <v>440.2.1</v>
      </c>
      <c r="H2044" s="7" t="str">
        <f t="shared" si="63"/>
        <v>1.1.1</v>
      </c>
    </row>
    <row r="2045" spans="1:8" hidden="1" x14ac:dyDescent="0.2">
      <c r="A2045">
        <v>2791</v>
      </c>
      <c r="C2045" t="s">
        <v>3970</v>
      </c>
      <c r="D2045" t="s">
        <v>3971</v>
      </c>
      <c r="E2045" t="s">
        <v>136</v>
      </c>
      <c r="F2045" t="s">
        <v>7028</v>
      </c>
      <c r="G2045" s="7" t="str">
        <f t="shared" si="62"/>
        <v>440.2.2</v>
      </c>
      <c r="H2045" s="7" t="str">
        <f t="shared" si="63"/>
        <v>1.1.1</v>
      </c>
    </row>
    <row r="2046" spans="1:8" hidden="1" x14ac:dyDescent="0.2">
      <c r="A2046">
        <v>2794</v>
      </c>
      <c r="C2046" t="s">
        <v>3972</v>
      </c>
      <c r="D2046" t="s">
        <v>3973</v>
      </c>
      <c r="E2046" t="s">
        <v>7069</v>
      </c>
      <c r="F2046" t="s">
        <v>7070</v>
      </c>
      <c r="G2046" s="7" t="str">
        <f t="shared" si="62"/>
        <v>441.1.1</v>
      </c>
      <c r="H2046" s="7" t="str">
        <f t="shared" si="63"/>
        <v>2.5.1</v>
      </c>
    </row>
    <row r="2047" spans="1:8" hidden="1" x14ac:dyDescent="0.2">
      <c r="A2047">
        <v>2795</v>
      </c>
      <c r="C2047" t="s">
        <v>3974</v>
      </c>
      <c r="D2047" t="s">
        <v>3975</v>
      </c>
      <c r="E2047" t="s">
        <v>7069</v>
      </c>
      <c r="F2047" t="s">
        <v>7070</v>
      </c>
      <c r="G2047" s="7" t="str">
        <f t="shared" si="62"/>
        <v>441.1.2</v>
      </c>
      <c r="H2047" s="7" t="str">
        <f t="shared" si="63"/>
        <v>2.5.1</v>
      </c>
    </row>
    <row r="2048" spans="1:8" hidden="1" x14ac:dyDescent="0.2">
      <c r="A2048">
        <v>2796</v>
      </c>
      <c r="C2048" t="s">
        <v>3976</v>
      </c>
      <c r="D2048" t="s">
        <v>3977</v>
      </c>
      <c r="E2048" t="s">
        <v>29</v>
      </c>
      <c r="F2048" t="s">
        <v>7036</v>
      </c>
      <c r="G2048" s="7" t="str">
        <f t="shared" si="62"/>
        <v>441.2.1</v>
      </c>
      <c r="H2048" s="7" t="str">
        <f t="shared" si="63"/>
        <v>1.4.1</v>
      </c>
    </row>
    <row r="2049" spans="1:8" hidden="1" x14ac:dyDescent="0.2">
      <c r="A2049">
        <v>2797</v>
      </c>
      <c r="C2049" t="s">
        <v>3978</v>
      </c>
      <c r="D2049" t="s">
        <v>3979</v>
      </c>
      <c r="E2049" t="s">
        <v>29</v>
      </c>
      <c r="F2049" t="s">
        <v>7036</v>
      </c>
      <c r="G2049" s="7" t="str">
        <f t="shared" si="62"/>
        <v>441.2.2</v>
      </c>
      <c r="H2049" s="7" t="str">
        <f t="shared" si="63"/>
        <v>1.4.1</v>
      </c>
    </row>
    <row r="2050" spans="1:8" hidden="1" x14ac:dyDescent="0.2">
      <c r="A2050">
        <v>2798</v>
      </c>
      <c r="C2050" t="s">
        <v>3980</v>
      </c>
      <c r="D2050" t="s">
        <v>3981</v>
      </c>
      <c r="E2050" t="s">
        <v>154</v>
      </c>
      <c r="F2050" t="s">
        <v>7057</v>
      </c>
      <c r="G2050" s="7" t="str">
        <f t="shared" si="62"/>
        <v>441.3.1</v>
      </c>
      <c r="H2050" s="7" t="str">
        <f t="shared" si="63"/>
        <v>2.2.2</v>
      </c>
    </row>
    <row r="2051" spans="1:8" hidden="1" x14ac:dyDescent="0.2">
      <c r="A2051">
        <v>2799</v>
      </c>
      <c r="C2051" t="s">
        <v>3982</v>
      </c>
      <c r="D2051" t="s">
        <v>1988</v>
      </c>
      <c r="E2051" t="s">
        <v>154</v>
      </c>
      <c r="F2051" t="s">
        <v>7057</v>
      </c>
      <c r="G2051" s="7" t="str">
        <f t="shared" ref="G2051:G2114" si="64">C2051</f>
        <v>441.3.2</v>
      </c>
      <c r="H2051" s="7" t="str">
        <f t="shared" ref="H2051:H2114" si="65">E2051</f>
        <v>2.2.2</v>
      </c>
    </row>
    <row r="2052" spans="1:8" hidden="1" x14ac:dyDescent="0.2">
      <c r="A2052">
        <v>2802</v>
      </c>
      <c r="C2052" t="s">
        <v>3983</v>
      </c>
      <c r="D2052" t="s">
        <v>3984</v>
      </c>
      <c r="E2052" t="s">
        <v>45</v>
      </c>
      <c r="F2052" t="s">
        <v>7052</v>
      </c>
      <c r="G2052" s="7" t="str">
        <f t="shared" si="64"/>
        <v>442.1.1</v>
      </c>
      <c r="H2052" s="7" t="str">
        <f t="shared" si="65"/>
        <v>1.9.1</v>
      </c>
    </row>
    <row r="2053" spans="1:8" hidden="1" x14ac:dyDescent="0.2">
      <c r="A2053">
        <v>2803</v>
      </c>
      <c r="C2053" t="s">
        <v>3985</v>
      </c>
      <c r="D2053" t="s">
        <v>3986</v>
      </c>
      <c r="E2053" t="s">
        <v>7123</v>
      </c>
      <c r="F2053" t="s">
        <v>7124</v>
      </c>
      <c r="G2053" s="7" t="str">
        <f t="shared" si="64"/>
        <v>442.2.1</v>
      </c>
      <c r="H2053" s="7" t="str">
        <f t="shared" si="65"/>
        <v>5.1.1</v>
      </c>
    </row>
    <row r="2054" spans="1:8" hidden="1" x14ac:dyDescent="0.2">
      <c r="A2054">
        <v>2804</v>
      </c>
      <c r="C2054" t="s">
        <v>3987</v>
      </c>
      <c r="D2054" t="s">
        <v>3988</v>
      </c>
      <c r="E2054" t="s">
        <v>148</v>
      </c>
      <c r="F2054" t="s">
        <v>7054</v>
      </c>
      <c r="G2054" s="7" t="str">
        <f t="shared" si="64"/>
        <v>442.2.2</v>
      </c>
      <c r="H2054" s="7" t="str">
        <f t="shared" si="65"/>
        <v>2.1.1</v>
      </c>
    </row>
    <row r="2055" spans="1:8" hidden="1" x14ac:dyDescent="0.2">
      <c r="A2055">
        <v>2805</v>
      </c>
      <c r="C2055" t="s">
        <v>3989</v>
      </c>
      <c r="D2055" t="s">
        <v>3990</v>
      </c>
      <c r="E2055" t="s">
        <v>148</v>
      </c>
      <c r="F2055" t="s">
        <v>7054</v>
      </c>
      <c r="G2055" s="7" t="str">
        <f t="shared" si="64"/>
        <v>442.3.1</v>
      </c>
      <c r="H2055" s="7" t="str">
        <f t="shared" si="65"/>
        <v>2.1.1</v>
      </c>
    </row>
    <row r="2056" spans="1:8" hidden="1" x14ac:dyDescent="0.2">
      <c r="A2056">
        <v>2808</v>
      </c>
      <c r="C2056" t="s">
        <v>3991</v>
      </c>
      <c r="D2056" t="s">
        <v>1442</v>
      </c>
      <c r="E2056" t="s">
        <v>96</v>
      </c>
      <c r="F2056" t="s">
        <v>7037</v>
      </c>
      <c r="G2056" s="7" t="str">
        <f t="shared" si="64"/>
        <v>443.1.1</v>
      </c>
      <c r="H2056" s="7" t="str">
        <f t="shared" si="65"/>
        <v>1.4.2</v>
      </c>
    </row>
    <row r="2057" spans="1:8" hidden="1" x14ac:dyDescent="0.2">
      <c r="A2057">
        <v>2809</v>
      </c>
      <c r="C2057" t="s">
        <v>3992</v>
      </c>
      <c r="D2057" t="s">
        <v>3993</v>
      </c>
      <c r="E2057" t="s">
        <v>29</v>
      </c>
      <c r="F2057" t="s">
        <v>7036</v>
      </c>
      <c r="G2057" s="7" t="str">
        <f t="shared" si="64"/>
        <v>443.1.2</v>
      </c>
      <c r="H2057" s="7" t="str">
        <f t="shared" si="65"/>
        <v>1.4.1</v>
      </c>
    </row>
    <row r="2058" spans="1:8" hidden="1" x14ac:dyDescent="0.2">
      <c r="A2058">
        <v>2810</v>
      </c>
      <c r="C2058" t="s">
        <v>3994</v>
      </c>
      <c r="D2058" t="s">
        <v>3995</v>
      </c>
      <c r="E2058" t="s">
        <v>96</v>
      </c>
      <c r="F2058" t="s">
        <v>7037</v>
      </c>
      <c r="G2058" s="7" t="str">
        <f t="shared" si="64"/>
        <v>443.2.1</v>
      </c>
      <c r="H2058" s="7" t="str">
        <f t="shared" si="65"/>
        <v>1.4.2</v>
      </c>
    </row>
    <row r="2059" spans="1:8" hidden="1" x14ac:dyDescent="0.2">
      <c r="A2059">
        <v>2813</v>
      </c>
      <c r="C2059" t="s">
        <v>3996</v>
      </c>
      <c r="D2059" t="s">
        <v>3997</v>
      </c>
      <c r="E2059" t="s">
        <v>96</v>
      </c>
      <c r="F2059" t="s">
        <v>7037</v>
      </c>
      <c r="G2059" s="7" t="str">
        <f t="shared" si="64"/>
        <v>444.1.1</v>
      </c>
      <c r="H2059" s="7" t="str">
        <f t="shared" si="65"/>
        <v>1.4.2</v>
      </c>
    </row>
    <row r="2060" spans="1:8" hidden="1" x14ac:dyDescent="0.2">
      <c r="A2060">
        <v>2814</v>
      </c>
      <c r="C2060" t="s">
        <v>3998</v>
      </c>
      <c r="D2060" t="s">
        <v>3999</v>
      </c>
      <c r="E2060" t="s">
        <v>29</v>
      </c>
      <c r="F2060" t="s">
        <v>7036</v>
      </c>
      <c r="G2060" s="7" t="str">
        <f t="shared" si="64"/>
        <v>444.2.1</v>
      </c>
      <c r="H2060" s="7" t="str">
        <f t="shared" si="65"/>
        <v>1.4.1</v>
      </c>
    </row>
    <row r="2061" spans="1:8" hidden="1" x14ac:dyDescent="0.2">
      <c r="A2061">
        <v>2815</v>
      </c>
      <c r="C2061" t="s">
        <v>4000</v>
      </c>
      <c r="D2061" t="s">
        <v>260</v>
      </c>
      <c r="E2061" t="s">
        <v>29</v>
      </c>
      <c r="F2061" t="s">
        <v>7036</v>
      </c>
      <c r="G2061" s="7" t="str">
        <f t="shared" si="64"/>
        <v>444.2.2</v>
      </c>
      <c r="H2061" s="7" t="str">
        <f t="shared" si="65"/>
        <v>1.4.1</v>
      </c>
    </row>
    <row r="2062" spans="1:8" hidden="1" x14ac:dyDescent="0.2">
      <c r="A2062">
        <v>2817</v>
      </c>
      <c r="C2062" t="s">
        <v>4001</v>
      </c>
      <c r="D2062" t="s">
        <v>4002</v>
      </c>
      <c r="E2062" t="s">
        <v>0</v>
      </c>
      <c r="F2062" t="s">
        <v>7047</v>
      </c>
      <c r="G2062" s="7" t="str">
        <f t="shared" si="64"/>
        <v>445.1.1</v>
      </c>
      <c r="H2062" s="7" t="str">
        <f t="shared" si="65"/>
        <v>1.7.1</v>
      </c>
    </row>
    <row r="2063" spans="1:8" hidden="1" x14ac:dyDescent="0.2">
      <c r="A2063">
        <v>2818</v>
      </c>
      <c r="C2063" t="s">
        <v>4003</v>
      </c>
      <c r="D2063" t="s">
        <v>4004</v>
      </c>
      <c r="E2063" t="s">
        <v>2</v>
      </c>
      <c r="F2063" t="s">
        <v>7048</v>
      </c>
      <c r="G2063" s="7" t="str">
        <f t="shared" si="64"/>
        <v>445.1.2</v>
      </c>
      <c r="H2063" s="7" t="str">
        <f t="shared" si="65"/>
        <v>1.7.2</v>
      </c>
    </row>
    <row r="2064" spans="1:8" hidden="1" x14ac:dyDescent="0.2">
      <c r="A2064">
        <v>2819</v>
      </c>
      <c r="C2064" t="s">
        <v>4005</v>
      </c>
      <c r="D2064" t="s">
        <v>4006</v>
      </c>
      <c r="E2064" t="s">
        <v>29</v>
      </c>
      <c r="F2064" t="s">
        <v>7036</v>
      </c>
      <c r="G2064" s="7" t="str">
        <f t="shared" si="64"/>
        <v>445.2.1</v>
      </c>
      <c r="H2064" s="7" t="str">
        <f t="shared" si="65"/>
        <v>1.4.1</v>
      </c>
    </row>
    <row r="2065" spans="1:8" hidden="1" x14ac:dyDescent="0.2">
      <c r="A2065">
        <v>2820</v>
      </c>
      <c r="C2065" t="s">
        <v>4007</v>
      </c>
      <c r="D2065" t="s">
        <v>4008</v>
      </c>
      <c r="E2065" t="s">
        <v>0</v>
      </c>
      <c r="F2065" t="s">
        <v>7047</v>
      </c>
      <c r="G2065" s="7" t="str">
        <f t="shared" si="64"/>
        <v>445.3.1</v>
      </c>
      <c r="H2065" s="7" t="str">
        <f t="shared" si="65"/>
        <v>1.7.1</v>
      </c>
    </row>
    <row r="2066" spans="1:8" hidden="1" x14ac:dyDescent="0.2">
      <c r="A2066">
        <v>2821</v>
      </c>
      <c r="C2066" t="s">
        <v>4009</v>
      </c>
      <c r="D2066" t="s">
        <v>4010</v>
      </c>
      <c r="E2066" t="s">
        <v>2</v>
      </c>
      <c r="F2066" t="s">
        <v>7048</v>
      </c>
      <c r="G2066" s="7" t="str">
        <f t="shared" si="64"/>
        <v>445.4.1</v>
      </c>
      <c r="H2066" s="7" t="str">
        <f t="shared" si="65"/>
        <v>1.7.2</v>
      </c>
    </row>
    <row r="2067" spans="1:8" hidden="1" x14ac:dyDescent="0.2">
      <c r="A2067">
        <v>2822</v>
      </c>
      <c r="C2067" t="s">
        <v>4011</v>
      </c>
      <c r="D2067" t="s">
        <v>4012</v>
      </c>
      <c r="E2067" t="s">
        <v>2</v>
      </c>
      <c r="F2067" t="s">
        <v>7048</v>
      </c>
      <c r="G2067" s="7" t="str">
        <f t="shared" si="64"/>
        <v>445.4.2</v>
      </c>
      <c r="H2067" s="7" t="str">
        <f t="shared" si="65"/>
        <v>1.7.2</v>
      </c>
    </row>
    <row r="2068" spans="1:8" hidden="1" x14ac:dyDescent="0.2">
      <c r="A2068">
        <v>2825</v>
      </c>
      <c r="C2068" t="s">
        <v>4013</v>
      </c>
      <c r="D2068" t="s">
        <v>4014</v>
      </c>
      <c r="E2068" t="s">
        <v>29</v>
      </c>
      <c r="F2068" t="s">
        <v>7036</v>
      </c>
      <c r="G2068" s="7" t="str">
        <f t="shared" si="64"/>
        <v>446.1.1</v>
      </c>
      <c r="H2068" s="7" t="str">
        <f t="shared" si="65"/>
        <v>1.4.1</v>
      </c>
    </row>
    <row r="2069" spans="1:8" hidden="1" x14ac:dyDescent="0.2">
      <c r="A2069">
        <v>2826</v>
      </c>
      <c r="C2069" t="s">
        <v>4015</v>
      </c>
      <c r="D2069" t="s">
        <v>4016</v>
      </c>
      <c r="E2069" t="s">
        <v>29</v>
      </c>
      <c r="F2069" t="s">
        <v>7036</v>
      </c>
      <c r="G2069" s="7" t="str">
        <f t="shared" si="64"/>
        <v>446.1.2</v>
      </c>
      <c r="H2069" s="7" t="str">
        <f t="shared" si="65"/>
        <v>1.4.1</v>
      </c>
    </row>
    <row r="2070" spans="1:8" hidden="1" x14ac:dyDescent="0.2">
      <c r="A2070">
        <v>2827</v>
      </c>
      <c r="C2070" t="s">
        <v>4017</v>
      </c>
      <c r="D2070" t="s">
        <v>4018</v>
      </c>
      <c r="E2070" t="s">
        <v>157</v>
      </c>
      <c r="F2070" t="s">
        <v>7064</v>
      </c>
      <c r="G2070" s="7" t="str">
        <f t="shared" si="64"/>
        <v>446.2.1</v>
      </c>
      <c r="H2070" s="7" t="str">
        <f t="shared" si="65"/>
        <v>2.3.2</v>
      </c>
    </row>
    <row r="2071" spans="1:8" hidden="1" x14ac:dyDescent="0.2">
      <c r="A2071">
        <v>2828</v>
      </c>
      <c r="C2071" t="s">
        <v>4019</v>
      </c>
      <c r="D2071" t="s">
        <v>4020</v>
      </c>
      <c r="E2071" t="s">
        <v>157</v>
      </c>
      <c r="F2071" t="s">
        <v>7064</v>
      </c>
      <c r="G2071" s="7" t="str">
        <f t="shared" si="64"/>
        <v>446.2.2</v>
      </c>
      <c r="H2071" s="7" t="str">
        <f t="shared" si="65"/>
        <v>2.3.2</v>
      </c>
    </row>
    <row r="2072" spans="1:8" hidden="1" x14ac:dyDescent="0.2">
      <c r="A2072">
        <v>2829</v>
      </c>
      <c r="C2072" t="s">
        <v>4021</v>
      </c>
      <c r="D2072" t="s">
        <v>4022</v>
      </c>
      <c r="E2072" t="s">
        <v>7038</v>
      </c>
      <c r="F2072" t="s">
        <v>7039</v>
      </c>
      <c r="G2072" s="7" t="str">
        <f t="shared" si="64"/>
        <v>446.3.1</v>
      </c>
      <c r="H2072" s="7" t="str">
        <f t="shared" si="65"/>
        <v>1.5.1</v>
      </c>
    </row>
    <row r="2073" spans="1:8" hidden="1" x14ac:dyDescent="0.2">
      <c r="A2073">
        <v>2830</v>
      </c>
      <c r="C2073" t="s">
        <v>4023</v>
      </c>
      <c r="D2073" t="s">
        <v>4024</v>
      </c>
      <c r="E2073" t="s">
        <v>152</v>
      </c>
      <c r="F2073" t="s">
        <v>7056</v>
      </c>
      <c r="G2073" s="7" t="str">
        <f t="shared" si="64"/>
        <v>446.3.2</v>
      </c>
      <c r="H2073" s="7" t="str">
        <f t="shared" si="65"/>
        <v>2.2.1</v>
      </c>
    </row>
    <row r="2074" spans="1:8" hidden="1" x14ac:dyDescent="0.2">
      <c r="A2074">
        <v>2833</v>
      </c>
      <c r="C2074" t="s">
        <v>4025</v>
      </c>
      <c r="D2074" t="s">
        <v>4026</v>
      </c>
      <c r="E2074" t="s">
        <v>29</v>
      </c>
      <c r="F2074" t="s">
        <v>7036</v>
      </c>
      <c r="G2074" s="7" t="str">
        <f t="shared" si="64"/>
        <v>447.1.1</v>
      </c>
      <c r="H2074" s="7" t="str">
        <f t="shared" si="65"/>
        <v>1.4.1</v>
      </c>
    </row>
    <row r="2075" spans="1:8" hidden="1" x14ac:dyDescent="0.2">
      <c r="A2075">
        <v>2834</v>
      </c>
      <c r="C2075" t="s">
        <v>4027</v>
      </c>
      <c r="D2075" t="s">
        <v>4028</v>
      </c>
      <c r="E2075" t="s">
        <v>29</v>
      </c>
      <c r="F2075" t="s">
        <v>7036</v>
      </c>
      <c r="G2075" s="7" t="str">
        <f t="shared" si="64"/>
        <v>447.1.2</v>
      </c>
      <c r="H2075" s="7" t="str">
        <f t="shared" si="65"/>
        <v>1.4.1</v>
      </c>
    </row>
    <row r="2076" spans="1:8" hidden="1" x14ac:dyDescent="0.2">
      <c r="A2076">
        <v>2835</v>
      </c>
      <c r="C2076" t="s">
        <v>4029</v>
      </c>
      <c r="D2076" t="s">
        <v>4030</v>
      </c>
      <c r="E2076" t="s">
        <v>29</v>
      </c>
      <c r="F2076" t="s">
        <v>7036</v>
      </c>
      <c r="G2076" s="7" t="str">
        <f t="shared" si="64"/>
        <v>447.2.1</v>
      </c>
      <c r="H2076" s="7" t="str">
        <f t="shared" si="65"/>
        <v>1.4.1</v>
      </c>
    </row>
    <row r="2077" spans="1:8" hidden="1" x14ac:dyDescent="0.2">
      <c r="A2077">
        <v>2836</v>
      </c>
      <c r="C2077" t="s">
        <v>4031</v>
      </c>
      <c r="D2077" t="s">
        <v>1284</v>
      </c>
      <c r="E2077" t="s">
        <v>29</v>
      </c>
      <c r="F2077" t="s">
        <v>7036</v>
      </c>
      <c r="G2077" s="7" t="str">
        <f t="shared" si="64"/>
        <v>447.3.1</v>
      </c>
      <c r="H2077" s="7" t="str">
        <f t="shared" si="65"/>
        <v>1.4.1</v>
      </c>
    </row>
    <row r="2078" spans="1:8" hidden="1" x14ac:dyDescent="0.2">
      <c r="A2078">
        <v>2839</v>
      </c>
      <c r="C2078" t="s">
        <v>4032</v>
      </c>
      <c r="D2078" t="s">
        <v>4033</v>
      </c>
      <c r="E2078" t="s">
        <v>45</v>
      </c>
      <c r="F2078" t="s">
        <v>7052</v>
      </c>
      <c r="G2078" s="7" t="str">
        <f t="shared" si="64"/>
        <v>448.1.1</v>
      </c>
      <c r="H2078" s="7" t="str">
        <f t="shared" si="65"/>
        <v>1.9.1</v>
      </c>
    </row>
    <row r="2079" spans="1:8" hidden="1" x14ac:dyDescent="0.2">
      <c r="A2079">
        <v>2840</v>
      </c>
      <c r="C2079" t="s">
        <v>4034</v>
      </c>
      <c r="D2079" t="s">
        <v>4035</v>
      </c>
      <c r="E2079" t="s">
        <v>45</v>
      </c>
      <c r="F2079" t="s">
        <v>7052</v>
      </c>
      <c r="G2079" s="7" t="str">
        <f t="shared" si="64"/>
        <v>448.1.2</v>
      </c>
      <c r="H2079" s="7" t="str">
        <f t="shared" si="65"/>
        <v>1.9.1</v>
      </c>
    </row>
    <row r="2080" spans="1:8" hidden="1" x14ac:dyDescent="0.2">
      <c r="A2080">
        <v>2841</v>
      </c>
      <c r="C2080" t="s">
        <v>4036</v>
      </c>
      <c r="D2080" t="s">
        <v>4037</v>
      </c>
      <c r="E2080" t="s">
        <v>45</v>
      </c>
      <c r="F2080" t="s">
        <v>7052</v>
      </c>
      <c r="G2080" s="7" t="str">
        <f t="shared" si="64"/>
        <v>448.1.3</v>
      </c>
      <c r="H2080" s="7" t="str">
        <f t="shared" si="65"/>
        <v>1.9.1</v>
      </c>
    </row>
    <row r="2081" spans="1:8" hidden="1" x14ac:dyDescent="0.2">
      <c r="A2081">
        <v>2842</v>
      </c>
      <c r="C2081" t="s">
        <v>4038</v>
      </c>
      <c r="D2081" t="s">
        <v>4039</v>
      </c>
      <c r="E2081" t="s">
        <v>96</v>
      </c>
      <c r="F2081" t="s">
        <v>7037</v>
      </c>
      <c r="G2081" s="7" t="str">
        <f t="shared" si="64"/>
        <v>448.2.1</v>
      </c>
      <c r="H2081" s="7" t="str">
        <f t="shared" si="65"/>
        <v>1.4.2</v>
      </c>
    </row>
    <row r="2082" spans="1:8" hidden="1" x14ac:dyDescent="0.2">
      <c r="A2082">
        <v>2843</v>
      </c>
      <c r="C2082" t="s">
        <v>4040</v>
      </c>
      <c r="D2082" t="s">
        <v>4041</v>
      </c>
      <c r="E2082" t="s">
        <v>96</v>
      </c>
      <c r="F2082" t="s">
        <v>7037</v>
      </c>
      <c r="G2082" s="7" t="str">
        <f t="shared" si="64"/>
        <v>448.2.2</v>
      </c>
      <c r="H2082" s="7" t="str">
        <f t="shared" si="65"/>
        <v>1.4.2</v>
      </c>
    </row>
    <row r="2083" spans="1:8" hidden="1" x14ac:dyDescent="0.2">
      <c r="A2083">
        <v>2844</v>
      </c>
      <c r="C2083" t="s">
        <v>4042</v>
      </c>
      <c r="D2083" t="s">
        <v>4043</v>
      </c>
      <c r="E2083" t="s">
        <v>29</v>
      </c>
      <c r="F2083" t="s">
        <v>7036</v>
      </c>
      <c r="G2083" s="7" t="str">
        <f t="shared" si="64"/>
        <v>448.3.1</v>
      </c>
      <c r="H2083" s="7" t="str">
        <f t="shared" si="65"/>
        <v>1.4.1</v>
      </c>
    </row>
    <row r="2084" spans="1:8" hidden="1" x14ac:dyDescent="0.2">
      <c r="A2084">
        <v>2845</v>
      </c>
      <c r="C2084" t="s">
        <v>4044</v>
      </c>
      <c r="D2084" t="s">
        <v>4045</v>
      </c>
      <c r="E2084" t="s">
        <v>29</v>
      </c>
      <c r="F2084" t="s">
        <v>7036</v>
      </c>
      <c r="G2084" s="7" t="str">
        <f t="shared" si="64"/>
        <v>448.3.2</v>
      </c>
      <c r="H2084" s="7" t="str">
        <f t="shared" si="65"/>
        <v>1.4.1</v>
      </c>
    </row>
    <row r="2085" spans="1:8" hidden="1" x14ac:dyDescent="0.2">
      <c r="A2085">
        <v>2846</v>
      </c>
      <c r="C2085" t="s">
        <v>4046</v>
      </c>
      <c r="D2085" t="s">
        <v>4047</v>
      </c>
      <c r="E2085" t="s">
        <v>29</v>
      </c>
      <c r="F2085" t="s">
        <v>7036</v>
      </c>
      <c r="G2085" s="7" t="str">
        <f t="shared" si="64"/>
        <v>448.4.1</v>
      </c>
      <c r="H2085" s="7" t="str">
        <f t="shared" si="65"/>
        <v>1.4.1</v>
      </c>
    </row>
    <row r="2086" spans="1:8" hidden="1" x14ac:dyDescent="0.2">
      <c r="A2086">
        <v>2847</v>
      </c>
      <c r="C2086" t="s">
        <v>4048</v>
      </c>
      <c r="D2086" t="s">
        <v>4049</v>
      </c>
      <c r="E2086" t="s">
        <v>29</v>
      </c>
      <c r="F2086" t="s">
        <v>7036</v>
      </c>
      <c r="G2086" s="7" t="str">
        <f t="shared" si="64"/>
        <v>448.4.2</v>
      </c>
      <c r="H2086" s="7" t="str">
        <f t="shared" si="65"/>
        <v>1.4.1</v>
      </c>
    </row>
    <row r="2087" spans="1:8" hidden="1" x14ac:dyDescent="0.2">
      <c r="A2087">
        <v>2848</v>
      </c>
      <c r="C2087" t="s">
        <v>4050</v>
      </c>
      <c r="D2087" t="s">
        <v>4051</v>
      </c>
      <c r="E2087" t="s">
        <v>29</v>
      </c>
      <c r="F2087" t="s">
        <v>7036</v>
      </c>
      <c r="G2087" s="7" t="str">
        <f t="shared" si="64"/>
        <v>448.4.3</v>
      </c>
      <c r="H2087" s="7" t="str">
        <f t="shared" si="65"/>
        <v>1.4.1</v>
      </c>
    </row>
    <row r="2088" spans="1:8" hidden="1" x14ac:dyDescent="0.2">
      <c r="A2088">
        <v>2851</v>
      </c>
      <c r="C2088" t="s">
        <v>4052</v>
      </c>
      <c r="D2088" t="s">
        <v>4053</v>
      </c>
      <c r="E2088" t="s">
        <v>60</v>
      </c>
      <c r="F2088" t="s">
        <v>7044</v>
      </c>
      <c r="G2088" s="7" t="str">
        <f t="shared" si="64"/>
        <v>449.1.1</v>
      </c>
      <c r="H2088" s="7" t="str">
        <f t="shared" si="65"/>
        <v>1.6.2</v>
      </c>
    </row>
    <row r="2089" spans="1:8" hidden="1" x14ac:dyDescent="0.2">
      <c r="A2089">
        <v>2852</v>
      </c>
      <c r="C2089" t="s">
        <v>4054</v>
      </c>
      <c r="D2089" t="s">
        <v>4055</v>
      </c>
      <c r="E2089" t="s">
        <v>148</v>
      </c>
      <c r="F2089" t="s">
        <v>7054</v>
      </c>
      <c r="G2089" s="7" t="str">
        <f t="shared" si="64"/>
        <v>449.1.2</v>
      </c>
      <c r="H2089" s="7" t="str">
        <f t="shared" si="65"/>
        <v>2.1.1</v>
      </c>
    </row>
    <row r="2090" spans="1:8" hidden="1" x14ac:dyDescent="0.2">
      <c r="A2090">
        <v>2853</v>
      </c>
      <c r="C2090" t="s">
        <v>4056</v>
      </c>
      <c r="D2090" t="s">
        <v>4057</v>
      </c>
      <c r="E2090" t="s">
        <v>29</v>
      </c>
      <c r="F2090" t="s">
        <v>7036</v>
      </c>
      <c r="G2090" s="7" t="str">
        <f t="shared" si="64"/>
        <v>450.1.1</v>
      </c>
      <c r="H2090" s="7" t="str">
        <f t="shared" si="65"/>
        <v>1.4.1</v>
      </c>
    </row>
    <row r="2091" spans="1:8" hidden="1" x14ac:dyDescent="0.2">
      <c r="A2091">
        <v>2854</v>
      </c>
      <c r="C2091" t="s">
        <v>4058</v>
      </c>
      <c r="D2091" t="s">
        <v>4059</v>
      </c>
      <c r="E2091" t="s">
        <v>29</v>
      </c>
      <c r="F2091" t="s">
        <v>7036</v>
      </c>
      <c r="G2091" s="7" t="str">
        <f t="shared" si="64"/>
        <v>451.1.1</v>
      </c>
      <c r="H2091" s="7" t="str">
        <f t="shared" si="65"/>
        <v>1.4.1</v>
      </c>
    </row>
    <row r="2092" spans="1:8" hidden="1" x14ac:dyDescent="0.2">
      <c r="A2092">
        <v>2855</v>
      </c>
      <c r="C2092" t="s">
        <v>4060</v>
      </c>
      <c r="D2092" t="s">
        <v>4061</v>
      </c>
      <c r="E2092" t="s">
        <v>29</v>
      </c>
      <c r="F2092" t="s">
        <v>7036</v>
      </c>
      <c r="G2092" s="7" t="str">
        <f t="shared" si="64"/>
        <v>451.1.2</v>
      </c>
      <c r="H2092" s="7" t="str">
        <f t="shared" si="65"/>
        <v>1.4.1</v>
      </c>
    </row>
    <row r="2093" spans="1:8" hidden="1" x14ac:dyDescent="0.2">
      <c r="A2093">
        <v>2859</v>
      </c>
      <c r="C2093" t="s">
        <v>4063</v>
      </c>
      <c r="D2093" t="s">
        <v>4064</v>
      </c>
      <c r="E2093" t="s">
        <v>51</v>
      </c>
      <c r="F2093" t="s">
        <v>7034</v>
      </c>
      <c r="G2093" s="7" t="str">
        <f t="shared" si="64"/>
        <v>452.1.1</v>
      </c>
      <c r="H2093" s="7" t="str">
        <f t="shared" si="65"/>
        <v>1.3.1</v>
      </c>
    </row>
    <row r="2094" spans="1:8" hidden="1" x14ac:dyDescent="0.2">
      <c r="A2094">
        <v>2860</v>
      </c>
      <c r="C2094" t="s">
        <v>4065</v>
      </c>
      <c r="D2094" t="s">
        <v>4066</v>
      </c>
      <c r="E2094" t="s">
        <v>29</v>
      </c>
      <c r="F2094" t="s">
        <v>7036</v>
      </c>
      <c r="G2094" s="7" t="str">
        <f t="shared" si="64"/>
        <v>452.2.1</v>
      </c>
      <c r="H2094" s="7" t="str">
        <f t="shared" si="65"/>
        <v>1.4.1</v>
      </c>
    </row>
    <row r="2095" spans="1:8" hidden="1" x14ac:dyDescent="0.2">
      <c r="A2095">
        <v>2861</v>
      </c>
      <c r="C2095" t="s">
        <v>4067</v>
      </c>
      <c r="D2095" t="s">
        <v>4068</v>
      </c>
      <c r="E2095" t="s">
        <v>29</v>
      </c>
      <c r="F2095" t="s">
        <v>7036</v>
      </c>
      <c r="G2095" s="7" t="str">
        <f t="shared" si="64"/>
        <v>452.2.2</v>
      </c>
      <c r="H2095" s="7" t="str">
        <f t="shared" si="65"/>
        <v>1.4.1</v>
      </c>
    </row>
    <row r="2096" spans="1:8" hidden="1" x14ac:dyDescent="0.2">
      <c r="A2096">
        <v>2862</v>
      </c>
      <c r="C2096" t="s">
        <v>4069</v>
      </c>
      <c r="D2096" t="s">
        <v>4070</v>
      </c>
      <c r="E2096" t="s">
        <v>29</v>
      </c>
      <c r="F2096" t="s">
        <v>7036</v>
      </c>
      <c r="G2096" s="7" t="str">
        <f t="shared" si="64"/>
        <v>452.2.3</v>
      </c>
      <c r="H2096" s="7" t="str">
        <f t="shared" si="65"/>
        <v>1.4.1</v>
      </c>
    </row>
    <row r="2097" spans="1:8" hidden="1" x14ac:dyDescent="0.2">
      <c r="A2097">
        <v>2863</v>
      </c>
      <c r="C2097" t="s">
        <v>4071</v>
      </c>
      <c r="D2097" t="s">
        <v>4072</v>
      </c>
      <c r="E2097" t="s">
        <v>29</v>
      </c>
      <c r="F2097" t="s">
        <v>7036</v>
      </c>
      <c r="G2097" s="7" t="str">
        <f t="shared" si="64"/>
        <v>452.2.4</v>
      </c>
      <c r="H2097" s="7" t="str">
        <f t="shared" si="65"/>
        <v>1.4.1</v>
      </c>
    </row>
    <row r="2098" spans="1:8" hidden="1" x14ac:dyDescent="0.2">
      <c r="A2098">
        <v>2864</v>
      </c>
      <c r="C2098" t="s">
        <v>4073</v>
      </c>
      <c r="D2098" t="s">
        <v>4074</v>
      </c>
      <c r="E2098" t="s">
        <v>96</v>
      </c>
      <c r="F2098" t="s">
        <v>7037</v>
      </c>
      <c r="G2098" s="7" t="str">
        <f t="shared" si="64"/>
        <v>452.2.5</v>
      </c>
      <c r="H2098" s="7" t="str">
        <f t="shared" si="65"/>
        <v>1.4.2</v>
      </c>
    </row>
    <row r="2099" spans="1:8" hidden="1" x14ac:dyDescent="0.2">
      <c r="A2099">
        <v>2865</v>
      </c>
      <c r="C2099" t="s">
        <v>4075</v>
      </c>
      <c r="D2099" t="s">
        <v>4076</v>
      </c>
      <c r="E2099" t="s">
        <v>51</v>
      </c>
      <c r="F2099" t="s">
        <v>7034</v>
      </c>
      <c r="G2099" s="7" t="str">
        <f t="shared" si="64"/>
        <v>452.3.1</v>
      </c>
      <c r="H2099" s="7" t="str">
        <f t="shared" si="65"/>
        <v>1.3.1</v>
      </c>
    </row>
    <row r="2100" spans="1:8" hidden="1" x14ac:dyDescent="0.2">
      <c r="A2100">
        <v>2868</v>
      </c>
      <c r="C2100" t="s">
        <v>4077</v>
      </c>
      <c r="D2100" t="s">
        <v>4078</v>
      </c>
      <c r="E2100" t="s">
        <v>29</v>
      </c>
      <c r="F2100" t="s">
        <v>7036</v>
      </c>
      <c r="G2100" s="7" t="str">
        <f t="shared" si="64"/>
        <v>453.1.1</v>
      </c>
      <c r="H2100" s="7" t="str">
        <f t="shared" si="65"/>
        <v>1.4.1</v>
      </c>
    </row>
    <row r="2101" spans="1:8" hidden="1" x14ac:dyDescent="0.2">
      <c r="A2101">
        <v>2869</v>
      </c>
      <c r="C2101" t="s">
        <v>4079</v>
      </c>
      <c r="D2101" t="s">
        <v>4080</v>
      </c>
      <c r="E2101" t="s">
        <v>98</v>
      </c>
      <c r="F2101" t="s">
        <v>7063</v>
      </c>
      <c r="G2101" s="7" t="str">
        <f t="shared" si="64"/>
        <v>453.1.2</v>
      </c>
      <c r="H2101" s="7" t="str">
        <f t="shared" si="65"/>
        <v>2.3.1</v>
      </c>
    </row>
    <row r="2102" spans="1:8" hidden="1" x14ac:dyDescent="0.2">
      <c r="A2102">
        <v>2870</v>
      </c>
      <c r="C2102" s="2">
        <v>453.2</v>
      </c>
      <c r="D2102" t="s">
        <v>4081</v>
      </c>
      <c r="E2102" t="s">
        <v>35</v>
      </c>
      <c r="F2102" t="s">
        <v>7030</v>
      </c>
      <c r="G2102" s="7">
        <f t="shared" si="64"/>
        <v>453.2</v>
      </c>
      <c r="H2102" s="7" t="str">
        <f t="shared" si="65"/>
        <v>1.10.1</v>
      </c>
    </row>
    <row r="2103" spans="1:8" hidden="1" x14ac:dyDescent="0.2">
      <c r="A2103">
        <v>2874</v>
      </c>
      <c r="C2103" t="s">
        <v>4084</v>
      </c>
      <c r="D2103" t="s">
        <v>4085</v>
      </c>
      <c r="E2103" t="s">
        <v>29</v>
      </c>
      <c r="F2103" t="s">
        <v>7036</v>
      </c>
      <c r="G2103" s="7" t="str">
        <f t="shared" si="64"/>
        <v>454.2.1</v>
      </c>
      <c r="H2103" s="7" t="str">
        <f t="shared" si="65"/>
        <v>1.4.1</v>
      </c>
    </row>
    <row r="2104" spans="1:8" hidden="1" x14ac:dyDescent="0.2">
      <c r="A2104">
        <v>2875</v>
      </c>
      <c r="C2104" t="s">
        <v>4086</v>
      </c>
      <c r="D2104" t="s">
        <v>4087</v>
      </c>
      <c r="E2104" t="s">
        <v>7069</v>
      </c>
      <c r="F2104" t="s">
        <v>7070</v>
      </c>
      <c r="G2104" s="7" t="str">
        <f t="shared" si="64"/>
        <v>454.2.2</v>
      </c>
      <c r="H2104" s="7" t="str">
        <f t="shared" si="65"/>
        <v>2.5.1</v>
      </c>
    </row>
    <row r="2105" spans="1:8" hidden="1" x14ac:dyDescent="0.2">
      <c r="A2105">
        <v>2876</v>
      </c>
      <c r="C2105" t="s">
        <v>4088</v>
      </c>
      <c r="D2105" t="s">
        <v>4089</v>
      </c>
      <c r="E2105" t="s">
        <v>29</v>
      </c>
      <c r="F2105" t="s">
        <v>7036</v>
      </c>
      <c r="G2105" s="7" t="str">
        <f t="shared" si="64"/>
        <v>454.3.1</v>
      </c>
      <c r="H2105" s="7" t="str">
        <f t="shared" si="65"/>
        <v>1.4.1</v>
      </c>
    </row>
    <row r="2106" spans="1:8" hidden="1" x14ac:dyDescent="0.2">
      <c r="A2106">
        <v>2877</v>
      </c>
      <c r="C2106" t="s">
        <v>4090</v>
      </c>
      <c r="D2106" t="s">
        <v>4087</v>
      </c>
      <c r="E2106" t="s">
        <v>7069</v>
      </c>
      <c r="F2106" t="s">
        <v>7070</v>
      </c>
      <c r="G2106" s="7" t="str">
        <f t="shared" si="64"/>
        <v>454.3.2</v>
      </c>
      <c r="H2106" s="7" t="str">
        <f t="shared" si="65"/>
        <v>2.5.1</v>
      </c>
    </row>
    <row r="2107" spans="1:8" hidden="1" x14ac:dyDescent="0.2">
      <c r="A2107">
        <v>2878</v>
      </c>
      <c r="C2107" s="2">
        <v>454.4</v>
      </c>
      <c r="D2107" t="s">
        <v>2398</v>
      </c>
      <c r="E2107" t="s">
        <v>7069</v>
      </c>
      <c r="F2107" t="s">
        <v>7070</v>
      </c>
      <c r="G2107" s="7">
        <f t="shared" si="64"/>
        <v>454.4</v>
      </c>
      <c r="H2107" s="7" t="str">
        <f t="shared" si="65"/>
        <v>2.5.1</v>
      </c>
    </row>
    <row r="2108" spans="1:8" hidden="1" x14ac:dyDescent="0.2">
      <c r="A2108">
        <v>2881</v>
      </c>
      <c r="C2108" t="s">
        <v>4091</v>
      </c>
      <c r="D2108" t="s">
        <v>4092</v>
      </c>
      <c r="E2108" t="s">
        <v>141</v>
      </c>
      <c r="F2108" t="s">
        <v>7033</v>
      </c>
      <c r="G2108" s="7" t="str">
        <f t="shared" si="64"/>
        <v>455.1.1</v>
      </c>
      <c r="H2108" s="7" t="str">
        <f t="shared" si="65"/>
        <v>1.2.2</v>
      </c>
    </row>
    <row r="2109" spans="1:8" hidden="1" x14ac:dyDescent="0.2">
      <c r="A2109">
        <v>2882</v>
      </c>
      <c r="C2109" t="s">
        <v>4093</v>
      </c>
      <c r="D2109" t="s">
        <v>4094</v>
      </c>
      <c r="E2109" t="s">
        <v>29</v>
      </c>
      <c r="F2109" t="s">
        <v>7036</v>
      </c>
      <c r="G2109" s="7" t="str">
        <f t="shared" si="64"/>
        <v>455.2.1</v>
      </c>
      <c r="H2109" s="7" t="str">
        <f t="shared" si="65"/>
        <v>1.4.1</v>
      </c>
    </row>
    <row r="2110" spans="1:8" hidden="1" x14ac:dyDescent="0.2">
      <c r="A2110">
        <v>2883</v>
      </c>
      <c r="C2110" t="s">
        <v>4095</v>
      </c>
      <c r="D2110" t="s">
        <v>4096</v>
      </c>
      <c r="E2110" t="s">
        <v>96</v>
      </c>
      <c r="F2110" t="s">
        <v>7037</v>
      </c>
      <c r="G2110" s="7" t="str">
        <f t="shared" si="64"/>
        <v>455.2.2</v>
      </c>
      <c r="H2110" s="7" t="str">
        <f t="shared" si="65"/>
        <v>1.4.2</v>
      </c>
    </row>
    <row r="2111" spans="1:8" hidden="1" x14ac:dyDescent="0.2">
      <c r="A2111">
        <v>2886</v>
      </c>
      <c r="C2111" s="2">
        <v>456.1</v>
      </c>
      <c r="D2111" t="s">
        <v>4097</v>
      </c>
      <c r="E2111" t="s">
        <v>9</v>
      </c>
      <c r="F2111" t="s">
        <v>7051</v>
      </c>
      <c r="G2111" s="7">
        <f t="shared" si="64"/>
        <v>456.1</v>
      </c>
      <c r="H2111" s="7" t="str">
        <f t="shared" si="65"/>
        <v>1.8.2</v>
      </c>
    </row>
    <row r="2112" spans="1:8" hidden="1" x14ac:dyDescent="0.2">
      <c r="A2112">
        <v>2887</v>
      </c>
      <c r="C2112" s="2">
        <v>456.2</v>
      </c>
      <c r="D2112" t="s">
        <v>4098</v>
      </c>
      <c r="E2112" t="s">
        <v>157</v>
      </c>
      <c r="F2112" t="s">
        <v>7064</v>
      </c>
      <c r="G2112" s="7">
        <f t="shared" si="64"/>
        <v>456.2</v>
      </c>
      <c r="H2112" s="7" t="str">
        <f t="shared" si="65"/>
        <v>2.3.2</v>
      </c>
    </row>
    <row r="2113" spans="1:8" hidden="1" x14ac:dyDescent="0.2">
      <c r="A2113">
        <v>2888</v>
      </c>
      <c r="C2113" s="2">
        <v>456.3</v>
      </c>
      <c r="D2113" t="s">
        <v>4099</v>
      </c>
      <c r="E2113" t="s">
        <v>7040</v>
      </c>
      <c r="F2113" t="s">
        <v>7041</v>
      </c>
      <c r="G2113" s="7">
        <f t="shared" si="64"/>
        <v>456.3</v>
      </c>
      <c r="H2113" s="7" t="str">
        <f t="shared" si="65"/>
        <v>1.5.2</v>
      </c>
    </row>
    <row r="2114" spans="1:8" hidden="1" x14ac:dyDescent="0.2">
      <c r="A2114">
        <v>2889</v>
      </c>
      <c r="C2114" s="2">
        <v>456.4</v>
      </c>
      <c r="D2114" t="s">
        <v>4100</v>
      </c>
      <c r="E2114" t="s">
        <v>150</v>
      </c>
      <c r="F2114" t="s">
        <v>7055</v>
      </c>
      <c r="G2114" s="7">
        <f t="shared" si="64"/>
        <v>456.4</v>
      </c>
      <c r="H2114" s="7" t="str">
        <f t="shared" si="65"/>
        <v>2.1.2</v>
      </c>
    </row>
    <row r="2115" spans="1:8" hidden="1" x14ac:dyDescent="0.2">
      <c r="A2115">
        <v>2890</v>
      </c>
      <c r="C2115" s="2">
        <v>456.5</v>
      </c>
      <c r="D2115" t="s">
        <v>4101</v>
      </c>
      <c r="E2115" t="s">
        <v>133</v>
      </c>
      <c r="F2115" t="s">
        <v>7082</v>
      </c>
      <c r="G2115" s="7">
        <f t="shared" ref="G2115:G2178" si="66">C2115</f>
        <v>456.5</v>
      </c>
      <c r="H2115" s="7" t="str">
        <f t="shared" ref="H2115:H2178" si="67">E2115</f>
        <v>3.2.1</v>
      </c>
    </row>
    <row r="2116" spans="1:8" hidden="1" x14ac:dyDescent="0.2">
      <c r="A2116">
        <v>2893</v>
      </c>
      <c r="C2116" t="s">
        <v>4102</v>
      </c>
      <c r="D2116" t="s">
        <v>4103</v>
      </c>
      <c r="E2116" t="s">
        <v>157</v>
      </c>
      <c r="F2116" t="s">
        <v>7064</v>
      </c>
      <c r="G2116" s="7" t="str">
        <f t="shared" si="66"/>
        <v>457.1.1</v>
      </c>
      <c r="H2116" s="7" t="str">
        <f t="shared" si="67"/>
        <v>2.3.2</v>
      </c>
    </row>
    <row r="2117" spans="1:8" hidden="1" x14ac:dyDescent="0.2">
      <c r="A2117">
        <v>2894</v>
      </c>
      <c r="C2117" t="s">
        <v>4104</v>
      </c>
      <c r="D2117" t="s">
        <v>4105</v>
      </c>
      <c r="E2117" t="s">
        <v>157</v>
      </c>
      <c r="F2117" t="s">
        <v>7064</v>
      </c>
      <c r="G2117" s="7" t="str">
        <f t="shared" si="66"/>
        <v>457.1.2</v>
      </c>
      <c r="H2117" s="7" t="str">
        <f t="shared" si="67"/>
        <v>2.3.2</v>
      </c>
    </row>
    <row r="2118" spans="1:8" hidden="1" x14ac:dyDescent="0.2">
      <c r="A2118">
        <v>2895</v>
      </c>
      <c r="C2118" t="s">
        <v>4106</v>
      </c>
      <c r="D2118" t="s">
        <v>4107</v>
      </c>
      <c r="E2118" t="s">
        <v>35</v>
      </c>
      <c r="F2118" t="s">
        <v>7030</v>
      </c>
      <c r="G2118" s="7" t="str">
        <f t="shared" si="66"/>
        <v>457.2.1</v>
      </c>
      <c r="H2118" s="7" t="str">
        <f t="shared" si="67"/>
        <v>1.10.1</v>
      </c>
    </row>
    <row r="2119" spans="1:8" hidden="1" x14ac:dyDescent="0.2">
      <c r="A2119">
        <v>2896</v>
      </c>
      <c r="C2119" t="s">
        <v>4108</v>
      </c>
      <c r="D2119" t="s">
        <v>4109</v>
      </c>
      <c r="E2119" t="s">
        <v>133</v>
      </c>
      <c r="F2119" t="s">
        <v>7082</v>
      </c>
      <c r="G2119" s="7" t="str">
        <f t="shared" si="66"/>
        <v>457.2.2</v>
      </c>
      <c r="H2119" s="7" t="str">
        <f t="shared" si="67"/>
        <v>3.2.1</v>
      </c>
    </row>
    <row r="2120" spans="1:8" hidden="1" x14ac:dyDescent="0.2">
      <c r="A2120">
        <v>2899</v>
      </c>
      <c r="C2120" s="2">
        <v>458.1</v>
      </c>
      <c r="D2120" t="s">
        <v>4111</v>
      </c>
      <c r="E2120" t="s">
        <v>157</v>
      </c>
      <c r="F2120" t="s">
        <v>7064</v>
      </c>
      <c r="G2120" s="7">
        <f t="shared" si="66"/>
        <v>458.1</v>
      </c>
      <c r="H2120" s="7" t="str">
        <f t="shared" si="67"/>
        <v>2.3.2</v>
      </c>
    </row>
    <row r="2121" spans="1:8" hidden="1" x14ac:dyDescent="0.2">
      <c r="A2121">
        <v>2900</v>
      </c>
      <c r="C2121" s="2">
        <v>458.2</v>
      </c>
      <c r="D2121" t="s">
        <v>4112</v>
      </c>
      <c r="E2121" t="s">
        <v>157</v>
      </c>
      <c r="F2121" t="s">
        <v>7064</v>
      </c>
      <c r="G2121" s="7">
        <f t="shared" si="66"/>
        <v>458.2</v>
      </c>
      <c r="H2121" s="7" t="str">
        <f t="shared" si="67"/>
        <v>2.3.2</v>
      </c>
    </row>
    <row r="2122" spans="1:8" hidden="1" x14ac:dyDescent="0.2">
      <c r="A2122">
        <v>2901</v>
      </c>
      <c r="C2122" s="2">
        <v>458.3</v>
      </c>
      <c r="D2122" t="s">
        <v>4113</v>
      </c>
      <c r="E2122" t="s">
        <v>157</v>
      </c>
      <c r="F2122" t="s">
        <v>7064</v>
      </c>
      <c r="G2122" s="7">
        <f t="shared" si="66"/>
        <v>458.3</v>
      </c>
      <c r="H2122" s="7" t="str">
        <f t="shared" si="67"/>
        <v>2.3.2</v>
      </c>
    </row>
    <row r="2123" spans="1:8" hidden="1" x14ac:dyDescent="0.2">
      <c r="A2123">
        <v>2902</v>
      </c>
      <c r="C2123" s="2">
        <v>458.4</v>
      </c>
      <c r="D2123" t="s">
        <v>107</v>
      </c>
      <c r="E2123" t="s">
        <v>157</v>
      </c>
      <c r="F2123" t="s">
        <v>7064</v>
      </c>
      <c r="G2123" s="7">
        <f t="shared" si="66"/>
        <v>458.4</v>
      </c>
      <c r="H2123" s="7" t="str">
        <f t="shared" si="67"/>
        <v>2.3.2</v>
      </c>
    </row>
    <row r="2124" spans="1:8" hidden="1" x14ac:dyDescent="0.2">
      <c r="A2124">
        <v>2904</v>
      </c>
      <c r="C2124" t="s">
        <v>4114</v>
      </c>
      <c r="D2124" t="s">
        <v>4115</v>
      </c>
      <c r="E2124" t="s">
        <v>35</v>
      </c>
      <c r="F2124" t="s">
        <v>7030</v>
      </c>
      <c r="G2124" s="7" t="str">
        <f t="shared" si="66"/>
        <v>459.1.1</v>
      </c>
      <c r="H2124" s="7" t="str">
        <f t="shared" si="67"/>
        <v>1.10.1</v>
      </c>
    </row>
    <row r="2125" spans="1:8" hidden="1" x14ac:dyDescent="0.2">
      <c r="A2125">
        <v>2905</v>
      </c>
      <c r="C2125" t="s">
        <v>4116</v>
      </c>
      <c r="D2125" t="s">
        <v>4117</v>
      </c>
      <c r="E2125" t="s">
        <v>29</v>
      </c>
      <c r="F2125" t="s">
        <v>7036</v>
      </c>
      <c r="G2125" s="7" t="str">
        <f t="shared" si="66"/>
        <v>459.2.1</v>
      </c>
      <c r="H2125" s="7" t="str">
        <f t="shared" si="67"/>
        <v>1.4.1</v>
      </c>
    </row>
    <row r="2126" spans="1:8" hidden="1" x14ac:dyDescent="0.2">
      <c r="A2126">
        <v>2906</v>
      </c>
      <c r="C2126" t="s">
        <v>4118</v>
      </c>
      <c r="D2126" t="s">
        <v>4119</v>
      </c>
      <c r="E2126" t="s">
        <v>29</v>
      </c>
      <c r="F2126" t="s">
        <v>7036</v>
      </c>
      <c r="G2126" s="7" t="str">
        <f t="shared" si="66"/>
        <v>459.2.2</v>
      </c>
      <c r="H2126" s="7" t="str">
        <f t="shared" si="67"/>
        <v>1.4.1</v>
      </c>
    </row>
    <row r="2127" spans="1:8" hidden="1" x14ac:dyDescent="0.2">
      <c r="A2127">
        <v>2907</v>
      </c>
      <c r="C2127" t="s">
        <v>4120</v>
      </c>
      <c r="D2127" t="s">
        <v>2263</v>
      </c>
      <c r="E2127" t="s">
        <v>29</v>
      </c>
      <c r="F2127" t="s">
        <v>7036</v>
      </c>
      <c r="G2127" s="7" t="str">
        <f t="shared" si="66"/>
        <v>459.2.3</v>
      </c>
      <c r="H2127" s="7" t="str">
        <f t="shared" si="67"/>
        <v>1.4.1</v>
      </c>
    </row>
    <row r="2128" spans="1:8" hidden="1" x14ac:dyDescent="0.2">
      <c r="A2128">
        <v>2908</v>
      </c>
      <c r="C2128" t="s">
        <v>4121</v>
      </c>
      <c r="D2128" t="s">
        <v>2265</v>
      </c>
      <c r="E2128" t="s">
        <v>96</v>
      </c>
      <c r="F2128" t="s">
        <v>7037</v>
      </c>
      <c r="G2128" s="7" t="str">
        <f t="shared" si="66"/>
        <v>459.2.4</v>
      </c>
      <c r="H2128" s="7" t="str">
        <f t="shared" si="67"/>
        <v>1.4.2</v>
      </c>
    </row>
    <row r="2129" spans="1:8" hidden="1" x14ac:dyDescent="0.2">
      <c r="A2129">
        <v>2909</v>
      </c>
      <c r="C2129" t="s">
        <v>4122</v>
      </c>
      <c r="D2129" t="s">
        <v>4123</v>
      </c>
      <c r="E2129" t="s">
        <v>96</v>
      </c>
      <c r="F2129" t="s">
        <v>7037</v>
      </c>
      <c r="G2129" s="7" t="str">
        <f t="shared" si="66"/>
        <v>459.2.5</v>
      </c>
      <c r="H2129" s="7" t="str">
        <f t="shared" si="67"/>
        <v>1.4.2</v>
      </c>
    </row>
    <row r="2130" spans="1:8" hidden="1" x14ac:dyDescent="0.2">
      <c r="A2130">
        <v>2910</v>
      </c>
      <c r="C2130" t="s">
        <v>4124</v>
      </c>
      <c r="D2130" t="s">
        <v>4125</v>
      </c>
      <c r="E2130" t="s">
        <v>97</v>
      </c>
      <c r="F2130" t="s">
        <v>7032</v>
      </c>
      <c r="G2130" s="7" t="str">
        <f t="shared" si="66"/>
        <v>459.3.1</v>
      </c>
      <c r="H2130" s="7" t="str">
        <f t="shared" si="67"/>
        <v>1.2.1</v>
      </c>
    </row>
    <row r="2131" spans="1:8" hidden="1" x14ac:dyDescent="0.2">
      <c r="A2131">
        <v>2911</v>
      </c>
      <c r="C2131" t="s">
        <v>4126</v>
      </c>
      <c r="D2131" t="s">
        <v>3162</v>
      </c>
      <c r="E2131" t="s">
        <v>148</v>
      </c>
      <c r="F2131" t="s">
        <v>7054</v>
      </c>
      <c r="G2131" s="7" t="str">
        <f t="shared" si="66"/>
        <v>459.3.2</v>
      </c>
      <c r="H2131" s="7" t="str">
        <f t="shared" si="67"/>
        <v>2.1.1</v>
      </c>
    </row>
    <row r="2132" spans="1:8" hidden="1" x14ac:dyDescent="0.2">
      <c r="A2132">
        <v>2912</v>
      </c>
      <c r="C2132" t="s">
        <v>4127</v>
      </c>
      <c r="D2132" t="s">
        <v>4128</v>
      </c>
      <c r="E2132" t="s">
        <v>144</v>
      </c>
      <c r="F2132" t="s">
        <v>7035</v>
      </c>
      <c r="G2132" s="7" t="str">
        <f t="shared" si="66"/>
        <v>459.4.1</v>
      </c>
      <c r="H2132" s="7" t="str">
        <f t="shared" si="67"/>
        <v>1.3.2</v>
      </c>
    </row>
    <row r="2133" spans="1:8" hidden="1" x14ac:dyDescent="0.2">
      <c r="A2133">
        <v>2913</v>
      </c>
      <c r="C2133" t="s">
        <v>4129</v>
      </c>
      <c r="D2133" t="s">
        <v>4130</v>
      </c>
      <c r="E2133" t="s">
        <v>144</v>
      </c>
      <c r="F2133" t="s">
        <v>7035</v>
      </c>
      <c r="G2133" s="7" t="str">
        <f t="shared" si="66"/>
        <v>459.4.2</v>
      </c>
      <c r="H2133" s="7" t="str">
        <f t="shared" si="67"/>
        <v>1.3.2</v>
      </c>
    </row>
    <row r="2134" spans="1:8" hidden="1" x14ac:dyDescent="0.2">
      <c r="A2134">
        <v>2914</v>
      </c>
      <c r="C2134" t="s">
        <v>4131</v>
      </c>
      <c r="D2134" t="s">
        <v>4132</v>
      </c>
      <c r="E2134" t="s">
        <v>144</v>
      </c>
      <c r="F2134" t="s">
        <v>7035</v>
      </c>
      <c r="G2134" s="7" t="str">
        <f t="shared" si="66"/>
        <v>459.4.3</v>
      </c>
      <c r="H2134" s="7" t="str">
        <f t="shared" si="67"/>
        <v>1.3.2</v>
      </c>
    </row>
    <row r="2135" spans="1:8" hidden="1" x14ac:dyDescent="0.2">
      <c r="A2135">
        <v>2915</v>
      </c>
      <c r="C2135" t="s">
        <v>130</v>
      </c>
      <c r="E2135" t="s">
        <v>29</v>
      </c>
      <c r="G2135" s="7" t="str">
        <f t="shared" si="66"/>
        <v>460.1.1</v>
      </c>
      <c r="H2135" s="7" t="str">
        <f t="shared" si="67"/>
        <v>1.4.1</v>
      </c>
    </row>
    <row r="2136" spans="1:8" hidden="1" x14ac:dyDescent="0.2">
      <c r="A2136">
        <v>2916</v>
      </c>
      <c r="C2136" t="s">
        <v>106</v>
      </c>
      <c r="E2136" t="s">
        <v>29</v>
      </c>
      <c r="G2136" s="7" t="str">
        <f t="shared" si="66"/>
        <v>460.1.2</v>
      </c>
      <c r="H2136" s="7" t="str">
        <f t="shared" si="67"/>
        <v>1.4.1</v>
      </c>
    </row>
    <row r="2137" spans="1:8" hidden="1" x14ac:dyDescent="0.2">
      <c r="A2137">
        <v>2918</v>
      </c>
      <c r="C2137" t="s">
        <v>4135</v>
      </c>
      <c r="D2137" t="s">
        <v>4136</v>
      </c>
      <c r="E2137" t="s">
        <v>97</v>
      </c>
      <c r="F2137" t="s">
        <v>7032</v>
      </c>
      <c r="G2137" s="7" t="str">
        <f t="shared" si="66"/>
        <v>461.1.1</v>
      </c>
      <c r="H2137" s="7" t="str">
        <f t="shared" si="67"/>
        <v>1.2.1</v>
      </c>
    </row>
    <row r="2138" spans="1:8" hidden="1" x14ac:dyDescent="0.2">
      <c r="A2138">
        <v>2919</v>
      </c>
      <c r="C2138" s="2">
        <v>461.2</v>
      </c>
      <c r="D2138" t="s">
        <v>4137</v>
      </c>
      <c r="E2138" t="s">
        <v>98</v>
      </c>
      <c r="F2138" t="s">
        <v>7063</v>
      </c>
      <c r="G2138" s="7">
        <f t="shared" si="66"/>
        <v>461.2</v>
      </c>
      <c r="H2138" s="7" t="str">
        <f t="shared" si="67"/>
        <v>2.3.1</v>
      </c>
    </row>
    <row r="2139" spans="1:8" hidden="1" x14ac:dyDescent="0.2">
      <c r="A2139">
        <v>2921</v>
      </c>
      <c r="C2139" t="s">
        <v>4138</v>
      </c>
      <c r="D2139" t="s">
        <v>4139</v>
      </c>
      <c r="E2139" t="s">
        <v>97</v>
      </c>
      <c r="F2139" t="s">
        <v>7032</v>
      </c>
      <c r="G2139" s="7" t="str">
        <f t="shared" si="66"/>
        <v>462.1.1</v>
      </c>
      <c r="H2139" s="7" t="str">
        <f t="shared" si="67"/>
        <v>1.2.1</v>
      </c>
    </row>
    <row r="2140" spans="1:8" hidden="1" x14ac:dyDescent="0.2">
      <c r="A2140">
        <v>2922</v>
      </c>
      <c r="C2140" t="s">
        <v>4140</v>
      </c>
      <c r="D2140" t="s">
        <v>3162</v>
      </c>
      <c r="E2140" t="s">
        <v>148</v>
      </c>
      <c r="F2140" t="s">
        <v>7054</v>
      </c>
      <c r="G2140" s="7" t="str">
        <f t="shared" si="66"/>
        <v>462.1.2</v>
      </c>
      <c r="H2140" s="7" t="str">
        <f t="shared" si="67"/>
        <v>2.1.1</v>
      </c>
    </row>
    <row r="2141" spans="1:8" hidden="1" x14ac:dyDescent="0.2">
      <c r="A2141">
        <v>2923</v>
      </c>
      <c r="C2141" t="s">
        <v>4141</v>
      </c>
      <c r="D2141" t="s">
        <v>4142</v>
      </c>
      <c r="E2141" t="s">
        <v>29</v>
      </c>
      <c r="F2141" t="s">
        <v>7036</v>
      </c>
      <c r="G2141" s="7" t="str">
        <f t="shared" si="66"/>
        <v>462.2.1</v>
      </c>
      <c r="H2141" s="7" t="str">
        <f t="shared" si="67"/>
        <v>1.4.1</v>
      </c>
    </row>
    <row r="2142" spans="1:8" hidden="1" x14ac:dyDescent="0.2">
      <c r="A2142">
        <v>2924</v>
      </c>
      <c r="C2142" t="s">
        <v>4143</v>
      </c>
      <c r="D2142" t="s">
        <v>4144</v>
      </c>
      <c r="E2142" t="s">
        <v>97</v>
      </c>
      <c r="F2142" t="s">
        <v>7032</v>
      </c>
      <c r="G2142" s="7" t="str">
        <f t="shared" si="66"/>
        <v>462.2.2</v>
      </c>
      <c r="H2142" s="7" t="str">
        <f t="shared" si="67"/>
        <v>1.2.1</v>
      </c>
    </row>
    <row r="2143" spans="1:8" hidden="1" x14ac:dyDescent="0.2">
      <c r="A2143">
        <v>2925</v>
      </c>
      <c r="C2143" t="s">
        <v>4145</v>
      </c>
      <c r="D2143" t="s">
        <v>4146</v>
      </c>
      <c r="E2143" t="s">
        <v>150</v>
      </c>
      <c r="F2143" t="s">
        <v>7055</v>
      </c>
      <c r="G2143" s="7" t="str">
        <f t="shared" si="66"/>
        <v>462.3.1</v>
      </c>
      <c r="H2143" s="7" t="str">
        <f t="shared" si="67"/>
        <v>2.1.2</v>
      </c>
    </row>
    <row r="2144" spans="1:8" hidden="1" x14ac:dyDescent="0.2">
      <c r="A2144">
        <v>2926</v>
      </c>
      <c r="C2144" t="s">
        <v>4147</v>
      </c>
      <c r="D2144" t="s">
        <v>4148</v>
      </c>
      <c r="E2144" t="s">
        <v>35</v>
      </c>
      <c r="F2144" t="s">
        <v>7030</v>
      </c>
      <c r="G2144" s="7" t="str">
        <f t="shared" si="66"/>
        <v>462.3.2</v>
      </c>
      <c r="H2144" s="7" t="str">
        <f t="shared" si="67"/>
        <v>1.10.1</v>
      </c>
    </row>
    <row r="2145" spans="1:8" hidden="1" x14ac:dyDescent="0.2">
      <c r="A2145">
        <v>2929</v>
      </c>
      <c r="C2145" t="s">
        <v>4149</v>
      </c>
      <c r="D2145" t="s">
        <v>4150</v>
      </c>
      <c r="E2145" t="s">
        <v>97</v>
      </c>
      <c r="F2145" t="s">
        <v>7032</v>
      </c>
      <c r="G2145" s="7" t="str">
        <f t="shared" si="66"/>
        <v>463.1.1</v>
      </c>
      <c r="H2145" s="7" t="str">
        <f t="shared" si="67"/>
        <v>1.2.1</v>
      </c>
    </row>
    <row r="2146" spans="1:8" hidden="1" x14ac:dyDescent="0.2">
      <c r="A2146">
        <v>2930</v>
      </c>
      <c r="C2146" t="s">
        <v>4151</v>
      </c>
      <c r="D2146" t="s">
        <v>4152</v>
      </c>
      <c r="E2146" t="s">
        <v>141</v>
      </c>
      <c r="F2146" t="s">
        <v>7033</v>
      </c>
      <c r="G2146" s="7" t="str">
        <f t="shared" si="66"/>
        <v>463.1.2</v>
      </c>
      <c r="H2146" s="7" t="str">
        <f t="shared" si="67"/>
        <v>1.2.2</v>
      </c>
    </row>
    <row r="2147" spans="1:8" hidden="1" x14ac:dyDescent="0.2">
      <c r="A2147">
        <v>2931</v>
      </c>
      <c r="C2147" t="s">
        <v>4153</v>
      </c>
      <c r="D2147" t="s">
        <v>4154</v>
      </c>
      <c r="E2147" t="s">
        <v>51</v>
      </c>
      <c r="F2147" t="s">
        <v>7034</v>
      </c>
      <c r="G2147" s="7" t="str">
        <f t="shared" si="66"/>
        <v>463.1.3</v>
      </c>
      <c r="H2147" s="7" t="str">
        <f t="shared" si="67"/>
        <v>1.3.1</v>
      </c>
    </row>
    <row r="2148" spans="1:8" hidden="1" x14ac:dyDescent="0.2">
      <c r="A2148">
        <v>2932</v>
      </c>
      <c r="C2148" t="s">
        <v>4155</v>
      </c>
      <c r="D2148" t="s">
        <v>4150</v>
      </c>
      <c r="E2148" t="s">
        <v>97</v>
      </c>
      <c r="F2148" t="s">
        <v>7032</v>
      </c>
      <c r="G2148" s="7" t="str">
        <f t="shared" si="66"/>
        <v>463.2.1</v>
      </c>
      <c r="H2148" s="7" t="str">
        <f t="shared" si="67"/>
        <v>1.2.1</v>
      </c>
    </row>
    <row r="2149" spans="1:8" hidden="1" x14ac:dyDescent="0.2">
      <c r="A2149">
        <v>2933</v>
      </c>
      <c r="C2149" t="s">
        <v>4156</v>
      </c>
      <c r="D2149" t="s">
        <v>4152</v>
      </c>
      <c r="E2149" t="s">
        <v>141</v>
      </c>
      <c r="F2149" t="s">
        <v>7033</v>
      </c>
      <c r="G2149" s="7" t="str">
        <f t="shared" si="66"/>
        <v>463.2.2</v>
      </c>
      <c r="H2149" s="7" t="str">
        <f t="shared" si="67"/>
        <v>1.2.2</v>
      </c>
    </row>
    <row r="2150" spans="1:8" hidden="1" x14ac:dyDescent="0.2">
      <c r="A2150">
        <v>2934</v>
      </c>
      <c r="C2150" t="s">
        <v>4157</v>
      </c>
      <c r="D2150" t="s">
        <v>4154</v>
      </c>
      <c r="E2150" t="s">
        <v>51</v>
      </c>
      <c r="F2150" t="s">
        <v>7034</v>
      </c>
      <c r="G2150" s="7" t="str">
        <f t="shared" si="66"/>
        <v>463.2.3</v>
      </c>
      <c r="H2150" s="7" t="str">
        <f t="shared" si="67"/>
        <v>1.3.1</v>
      </c>
    </row>
    <row r="2151" spans="1:8" hidden="1" x14ac:dyDescent="0.2">
      <c r="A2151">
        <v>2938</v>
      </c>
      <c r="C2151" t="s">
        <v>4160</v>
      </c>
      <c r="D2151" t="s">
        <v>4161</v>
      </c>
      <c r="E2151" t="s">
        <v>29</v>
      </c>
      <c r="F2151" t="s">
        <v>7036</v>
      </c>
      <c r="G2151" s="7" t="str">
        <f t="shared" si="66"/>
        <v>464.1.2</v>
      </c>
      <c r="H2151" s="7" t="str">
        <f t="shared" si="67"/>
        <v>1.4.1</v>
      </c>
    </row>
    <row r="2152" spans="1:8" hidden="1" x14ac:dyDescent="0.2">
      <c r="A2152">
        <v>2939</v>
      </c>
      <c r="C2152" t="s">
        <v>4162</v>
      </c>
      <c r="D2152" t="s">
        <v>4163</v>
      </c>
      <c r="E2152" t="s">
        <v>29</v>
      </c>
      <c r="F2152" t="s">
        <v>7036</v>
      </c>
      <c r="G2152" s="7" t="str">
        <f t="shared" si="66"/>
        <v>464.2.1</v>
      </c>
      <c r="H2152" s="7" t="str">
        <f t="shared" si="67"/>
        <v>1.4.1</v>
      </c>
    </row>
    <row r="2153" spans="1:8" hidden="1" x14ac:dyDescent="0.2">
      <c r="A2153">
        <v>2940</v>
      </c>
      <c r="C2153" t="s">
        <v>4164</v>
      </c>
      <c r="D2153" t="s">
        <v>4165</v>
      </c>
      <c r="E2153" t="s">
        <v>29</v>
      </c>
      <c r="F2153" t="s">
        <v>7036</v>
      </c>
      <c r="G2153" s="7" t="str">
        <f t="shared" si="66"/>
        <v>464.2.2</v>
      </c>
      <c r="H2153" s="7" t="str">
        <f t="shared" si="67"/>
        <v>1.4.1</v>
      </c>
    </row>
    <row r="2154" spans="1:8" hidden="1" x14ac:dyDescent="0.2">
      <c r="A2154">
        <v>2941</v>
      </c>
      <c r="C2154" t="s">
        <v>4166</v>
      </c>
      <c r="D2154" t="s">
        <v>4167</v>
      </c>
      <c r="E2154" t="s">
        <v>29</v>
      </c>
      <c r="F2154" t="s">
        <v>7036</v>
      </c>
      <c r="G2154" s="7" t="str">
        <f t="shared" si="66"/>
        <v>464.3.1</v>
      </c>
      <c r="H2154" s="7" t="str">
        <f t="shared" si="67"/>
        <v>1.4.1</v>
      </c>
    </row>
    <row r="2155" spans="1:8" hidden="1" x14ac:dyDescent="0.2">
      <c r="A2155">
        <v>2942</v>
      </c>
      <c r="C2155" t="s">
        <v>4168</v>
      </c>
      <c r="D2155" t="s">
        <v>4169</v>
      </c>
      <c r="E2155" t="s">
        <v>16</v>
      </c>
      <c r="F2155" t="s">
        <v>7031</v>
      </c>
      <c r="G2155" s="7" t="str">
        <f t="shared" si="66"/>
        <v>464.3.2</v>
      </c>
      <c r="H2155" s="7" t="str">
        <f t="shared" si="67"/>
        <v>1.10.2</v>
      </c>
    </row>
    <row r="2156" spans="1:8" hidden="1" x14ac:dyDescent="0.2">
      <c r="A2156">
        <v>2947</v>
      </c>
      <c r="C2156" s="2">
        <v>465.2</v>
      </c>
      <c r="D2156" t="s">
        <v>4174</v>
      </c>
      <c r="E2156" t="s">
        <v>29</v>
      </c>
      <c r="F2156" t="s">
        <v>7036</v>
      </c>
      <c r="G2156" s="7">
        <f t="shared" si="66"/>
        <v>465.2</v>
      </c>
      <c r="H2156" s="7" t="str">
        <f t="shared" si="67"/>
        <v>1.4.1</v>
      </c>
    </row>
    <row r="2157" spans="1:8" hidden="1" x14ac:dyDescent="0.2">
      <c r="A2157">
        <v>2953</v>
      </c>
      <c r="C2157" t="s">
        <v>4181</v>
      </c>
      <c r="D2157" t="s">
        <v>4182</v>
      </c>
      <c r="E2157" t="s">
        <v>16</v>
      </c>
      <c r="F2157" t="s">
        <v>7031</v>
      </c>
      <c r="G2157" s="7" t="str">
        <f t="shared" si="66"/>
        <v>466.1.1</v>
      </c>
      <c r="H2157" s="7" t="str">
        <f t="shared" si="67"/>
        <v>1.10.2</v>
      </c>
    </row>
    <row r="2158" spans="1:8" hidden="1" x14ac:dyDescent="0.2">
      <c r="A2158">
        <v>2954</v>
      </c>
      <c r="C2158" t="s">
        <v>4183</v>
      </c>
      <c r="D2158" t="s">
        <v>1193</v>
      </c>
      <c r="E2158" t="s">
        <v>16</v>
      </c>
      <c r="F2158" t="s">
        <v>7031</v>
      </c>
      <c r="G2158" s="7" t="str">
        <f t="shared" si="66"/>
        <v>466.1.2</v>
      </c>
      <c r="H2158" s="7" t="str">
        <f t="shared" si="67"/>
        <v>1.10.2</v>
      </c>
    </row>
    <row r="2159" spans="1:8" hidden="1" x14ac:dyDescent="0.2">
      <c r="A2159">
        <v>2955</v>
      </c>
      <c r="C2159" t="s">
        <v>4186</v>
      </c>
      <c r="D2159" t="s">
        <v>4187</v>
      </c>
      <c r="E2159" t="s">
        <v>29</v>
      </c>
      <c r="F2159" t="s">
        <v>7036</v>
      </c>
      <c r="G2159" s="7" t="str">
        <f t="shared" si="66"/>
        <v>466.2.2</v>
      </c>
      <c r="H2159" s="7" t="str">
        <f t="shared" si="67"/>
        <v>1.4.1</v>
      </c>
    </row>
    <row r="2160" spans="1:8" hidden="1" x14ac:dyDescent="0.2">
      <c r="A2160">
        <v>2956</v>
      </c>
      <c r="C2160" t="s">
        <v>4188</v>
      </c>
      <c r="D2160" t="s">
        <v>4189</v>
      </c>
      <c r="E2160" t="s">
        <v>0</v>
      </c>
      <c r="F2160" t="s">
        <v>7047</v>
      </c>
      <c r="G2160" s="7" t="str">
        <f t="shared" si="66"/>
        <v>466.3.1</v>
      </c>
      <c r="H2160" s="7" t="str">
        <f t="shared" si="67"/>
        <v>1.7.1</v>
      </c>
    </row>
    <row r="2161" spans="1:8" hidden="1" x14ac:dyDescent="0.2">
      <c r="A2161">
        <v>2957</v>
      </c>
      <c r="C2161" t="s">
        <v>4190</v>
      </c>
      <c r="D2161" t="s">
        <v>4191</v>
      </c>
      <c r="E2161" t="s">
        <v>2</v>
      </c>
      <c r="F2161" t="s">
        <v>7048</v>
      </c>
      <c r="G2161" s="7" t="str">
        <f t="shared" si="66"/>
        <v>466.3.2</v>
      </c>
      <c r="H2161" s="7" t="str">
        <f t="shared" si="67"/>
        <v>1.7.2</v>
      </c>
    </row>
    <row r="2162" spans="1:8" hidden="1" x14ac:dyDescent="0.2">
      <c r="A2162">
        <v>2959</v>
      </c>
      <c r="C2162" t="s">
        <v>4192</v>
      </c>
      <c r="D2162" t="s">
        <v>4193</v>
      </c>
      <c r="E2162" t="s">
        <v>7038</v>
      </c>
      <c r="F2162" t="s">
        <v>7039</v>
      </c>
      <c r="G2162" s="7" t="str">
        <f t="shared" si="66"/>
        <v>467.1.1</v>
      </c>
      <c r="H2162" s="7" t="str">
        <f t="shared" si="67"/>
        <v>1.5.1</v>
      </c>
    </row>
    <row r="2163" spans="1:8" hidden="1" x14ac:dyDescent="0.2">
      <c r="A2163">
        <v>2960</v>
      </c>
      <c r="C2163" t="s">
        <v>4194</v>
      </c>
      <c r="D2163" t="s">
        <v>4195</v>
      </c>
      <c r="E2163" t="s">
        <v>29</v>
      </c>
      <c r="F2163" t="s">
        <v>7036</v>
      </c>
      <c r="G2163" s="7" t="str">
        <f t="shared" si="66"/>
        <v>467.2.1</v>
      </c>
      <c r="H2163" s="7" t="str">
        <f t="shared" si="67"/>
        <v>1.4.1</v>
      </c>
    </row>
    <row r="2164" spans="1:8" hidden="1" x14ac:dyDescent="0.2">
      <c r="A2164">
        <v>2961</v>
      </c>
      <c r="C2164" t="s">
        <v>4196</v>
      </c>
      <c r="D2164" t="s">
        <v>4197</v>
      </c>
      <c r="E2164" t="s">
        <v>7038</v>
      </c>
      <c r="F2164" t="s">
        <v>7039</v>
      </c>
      <c r="G2164" s="7" t="str">
        <f t="shared" si="66"/>
        <v>467.2.2</v>
      </c>
      <c r="H2164" s="7" t="str">
        <f t="shared" si="67"/>
        <v>1.5.1</v>
      </c>
    </row>
    <row r="2165" spans="1:8" hidden="1" x14ac:dyDescent="0.2">
      <c r="A2165">
        <v>2962</v>
      </c>
      <c r="C2165" t="s">
        <v>4198</v>
      </c>
      <c r="D2165" t="s">
        <v>4199</v>
      </c>
      <c r="E2165" t="s">
        <v>7038</v>
      </c>
      <c r="F2165" t="s">
        <v>7039</v>
      </c>
      <c r="G2165" s="7" t="str">
        <f t="shared" si="66"/>
        <v>467.3.1</v>
      </c>
      <c r="H2165" s="7" t="str">
        <f t="shared" si="67"/>
        <v>1.5.1</v>
      </c>
    </row>
    <row r="2166" spans="1:8" hidden="1" x14ac:dyDescent="0.2">
      <c r="A2166">
        <v>2965</v>
      </c>
      <c r="C2166" t="s">
        <v>4200</v>
      </c>
      <c r="D2166" t="s">
        <v>4201</v>
      </c>
      <c r="E2166" t="s">
        <v>2</v>
      </c>
      <c r="F2166" t="s">
        <v>7048</v>
      </c>
      <c r="G2166" s="7" t="str">
        <f t="shared" si="66"/>
        <v>468.1.1</v>
      </c>
      <c r="H2166" s="7" t="str">
        <f t="shared" si="67"/>
        <v>1.7.2</v>
      </c>
    </row>
    <row r="2167" spans="1:8" hidden="1" x14ac:dyDescent="0.2">
      <c r="A2167">
        <v>2966</v>
      </c>
      <c r="C2167" t="s">
        <v>4202</v>
      </c>
      <c r="D2167" t="s">
        <v>260</v>
      </c>
      <c r="E2167" t="s">
        <v>29</v>
      </c>
      <c r="F2167" t="s">
        <v>7036</v>
      </c>
      <c r="G2167" s="7" t="str">
        <f t="shared" si="66"/>
        <v>468.1.2</v>
      </c>
      <c r="H2167" s="7" t="str">
        <f t="shared" si="67"/>
        <v>1.4.1</v>
      </c>
    </row>
    <row r="2168" spans="1:8" hidden="1" x14ac:dyDescent="0.2">
      <c r="A2168">
        <v>2967</v>
      </c>
      <c r="C2168" t="s">
        <v>4203</v>
      </c>
      <c r="D2168" t="s">
        <v>4204</v>
      </c>
      <c r="E2168" t="s">
        <v>0</v>
      </c>
      <c r="F2168" t="s">
        <v>7047</v>
      </c>
      <c r="G2168" s="7" t="str">
        <f t="shared" si="66"/>
        <v>468.2.1</v>
      </c>
      <c r="H2168" s="7" t="str">
        <f t="shared" si="67"/>
        <v>1.7.1</v>
      </c>
    </row>
    <row r="2169" spans="1:8" hidden="1" x14ac:dyDescent="0.2">
      <c r="A2169">
        <v>2968</v>
      </c>
      <c r="C2169" t="s">
        <v>4205</v>
      </c>
      <c r="D2169" t="s">
        <v>4206</v>
      </c>
      <c r="E2169" t="s">
        <v>133</v>
      </c>
      <c r="F2169" t="s">
        <v>7082</v>
      </c>
      <c r="G2169" s="7" t="str">
        <f t="shared" si="66"/>
        <v>468.3.1</v>
      </c>
      <c r="H2169" s="7" t="str">
        <f t="shared" si="67"/>
        <v>3.2.1</v>
      </c>
    </row>
    <row r="2170" spans="1:8" hidden="1" x14ac:dyDescent="0.2">
      <c r="A2170">
        <v>2971</v>
      </c>
      <c r="C2170" t="s">
        <v>4207</v>
      </c>
      <c r="D2170" t="s">
        <v>4208</v>
      </c>
      <c r="E2170" t="s">
        <v>29</v>
      </c>
      <c r="F2170" t="s">
        <v>7036</v>
      </c>
      <c r="G2170" s="7" t="str">
        <f t="shared" si="66"/>
        <v>469.1.1</v>
      </c>
      <c r="H2170" s="7" t="str">
        <f t="shared" si="67"/>
        <v>1.4.1</v>
      </c>
    </row>
    <row r="2171" spans="1:8" hidden="1" x14ac:dyDescent="0.2">
      <c r="A2171">
        <v>2972</v>
      </c>
      <c r="C2171" t="s">
        <v>4209</v>
      </c>
      <c r="D2171" t="s">
        <v>4210</v>
      </c>
      <c r="E2171" t="s">
        <v>2</v>
      </c>
      <c r="F2171" t="s">
        <v>7048</v>
      </c>
      <c r="G2171" s="7" t="str">
        <f t="shared" si="66"/>
        <v>469.2.1</v>
      </c>
      <c r="H2171" s="7" t="str">
        <f t="shared" si="67"/>
        <v>1.7.2</v>
      </c>
    </row>
    <row r="2172" spans="1:8" hidden="1" x14ac:dyDescent="0.2">
      <c r="A2172">
        <v>2975</v>
      </c>
      <c r="C2172" t="s">
        <v>4211</v>
      </c>
      <c r="D2172" t="s">
        <v>4212</v>
      </c>
      <c r="E2172" t="s">
        <v>29</v>
      </c>
      <c r="F2172" t="s">
        <v>7036</v>
      </c>
      <c r="G2172" s="7" t="str">
        <f t="shared" si="66"/>
        <v>470.1.1</v>
      </c>
      <c r="H2172" s="7" t="str">
        <f t="shared" si="67"/>
        <v>1.4.1</v>
      </c>
    </row>
    <row r="2173" spans="1:8" hidden="1" x14ac:dyDescent="0.2">
      <c r="A2173">
        <v>2976</v>
      </c>
      <c r="C2173" s="2">
        <v>470.2</v>
      </c>
      <c r="D2173" t="s">
        <v>4213</v>
      </c>
      <c r="E2173" t="s">
        <v>29</v>
      </c>
      <c r="F2173" t="s">
        <v>7036</v>
      </c>
      <c r="G2173" s="7">
        <f t="shared" si="66"/>
        <v>470.2</v>
      </c>
      <c r="H2173" s="7" t="str">
        <f t="shared" si="67"/>
        <v>1.4.1</v>
      </c>
    </row>
    <row r="2174" spans="1:8" hidden="1" x14ac:dyDescent="0.2">
      <c r="A2174">
        <v>2977</v>
      </c>
      <c r="C2174" s="2">
        <v>470.3</v>
      </c>
      <c r="D2174" t="s">
        <v>4214</v>
      </c>
      <c r="E2174" t="s">
        <v>16</v>
      </c>
      <c r="F2174" t="s">
        <v>7031</v>
      </c>
      <c r="G2174" s="7">
        <f t="shared" si="66"/>
        <v>470.3</v>
      </c>
      <c r="H2174" s="7" t="str">
        <f t="shared" si="67"/>
        <v>1.10.2</v>
      </c>
    </row>
    <row r="2175" spans="1:8" hidden="1" x14ac:dyDescent="0.2">
      <c r="A2175">
        <v>2978</v>
      </c>
      <c r="C2175" t="s">
        <v>4215</v>
      </c>
      <c r="D2175" t="s">
        <v>4216</v>
      </c>
      <c r="E2175" t="s">
        <v>29</v>
      </c>
      <c r="F2175" t="s">
        <v>7036</v>
      </c>
      <c r="G2175" s="7" t="str">
        <f t="shared" si="66"/>
        <v>471.1.1</v>
      </c>
      <c r="H2175" s="7" t="str">
        <f t="shared" si="67"/>
        <v>1.4.1</v>
      </c>
    </row>
    <row r="2176" spans="1:8" hidden="1" x14ac:dyDescent="0.2">
      <c r="A2176">
        <v>2979</v>
      </c>
      <c r="C2176" t="s">
        <v>4217</v>
      </c>
      <c r="D2176" t="s">
        <v>4218</v>
      </c>
      <c r="E2176" t="s">
        <v>7045</v>
      </c>
      <c r="F2176" t="s">
        <v>7046</v>
      </c>
      <c r="G2176" s="7" t="str">
        <f t="shared" si="66"/>
        <v>471.1.2</v>
      </c>
      <c r="H2176" s="7" t="str">
        <f t="shared" si="67"/>
        <v>1.6.3</v>
      </c>
    </row>
    <row r="2177" spans="1:8" hidden="1" x14ac:dyDescent="0.2">
      <c r="A2177">
        <v>2980</v>
      </c>
      <c r="C2177" t="s">
        <v>4219</v>
      </c>
      <c r="D2177" t="s">
        <v>4220</v>
      </c>
      <c r="E2177" t="s">
        <v>97</v>
      </c>
      <c r="F2177" t="s">
        <v>7032</v>
      </c>
      <c r="G2177" s="7" t="str">
        <f t="shared" si="66"/>
        <v>471.2.1</v>
      </c>
      <c r="H2177" s="7" t="str">
        <f t="shared" si="67"/>
        <v>1.2.1</v>
      </c>
    </row>
    <row r="2178" spans="1:8" hidden="1" x14ac:dyDescent="0.2">
      <c r="A2178">
        <v>2981</v>
      </c>
      <c r="C2178" t="s">
        <v>4221</v>
      </c>
      <c r="D2178" t="s">
        <v>4105</v>
      </c>
      <c r="E2178" t="s">
        <v>2</v>
      </c>
      <c r="F2178" t="s">
        <v>7048</v>
      </c>
      <c r="G2178" s="7" t="str">
        <f t="shared" si="66"/>
        <v>471.3.1</v>
      </c>
      <c r="H2178" s="7" t="str">
        <f t="shared" si="67"/>
        <v>1.7.2</v>
      </c>
    </row>
    <row r="2179" spans="1:8" hidden="1" x14ac:dyDescent="0.2">
      <c r="A2179">
        <v>2982</v>
      </c>
      <c r="C2179" t="s">
        <v>4222</v>
      </c>
      <c r="D2179" t="s">
        <v>2281</v>
      </c>
      <c r="E2179" t="s">
        <v>16</v>
      </c>
      <c r="F2179" t="s">
        <v>7031</v>
      </c>
      <c r="G2179" s="7" t="str">
        <f t="shared" ref="G2179:G2242" si="68">C2179</f>
        <v>471.3.2</v>
      </c>
      <c r="H2179" s="7" t="str">
        <f t="shared" ref="H2179:H2242" si="69">E2179</f>
        <v>1.10.2</v>
      </c>
    </row>
    <row r="2180" spans="1:8" hidden="1" x14ac:dyDescent="0.2">
      <c r="A2180">
        <v>2984</v>
      </c>
      <c r="C2180" t="s">
        <v>4223</v>
      </c>
      <c r="D2180" t="s">
        <v>4224</v>
      </c>
      <c r="E2180" t="s">
        <v>29</v>
      </c>
      <c r="F2180" t="s">
        <v>7036</v>
      </c>
      <c r="G2180" s="7" t="str">
        <f t="shared" si="68"/>
        <v>472.1.1</v>
      </c>
      <c r="H2180" s="7" t="str">
        <f t="shared" si="69"/>
        <v>1.4.1</v>
      </c>
    </row>
    <row r="2181" spans="1:8" hidden="1" x14ac:dyDescent="0.2">
      <c r="A2181">
        <v>2985</v>
      </c>
      <c r="C2181" t="s">
        <v>4225</v>
      </c>
      <c r="D2181" t="s">
        <v>4226</v>
      </c>
      <c r="E2181" t="s">
        <v>96</v>
      </c>
      <c r="F2181" t="s">
        <v>7037</v>
      </c>
      <c r="G2181" s="7" t="str">
        <f t="shared" si="68"/>
        <v>472.1.2</v>
      </c>
      <c r="H2181" s="7" t="str">
        <f t="shared" si="69"/>
        <v>1.4.2</v>
      </c>
    </row>
    <row r="2182" spans="1:8" hidden="1" x14ac:dyDescent="0.2">
      <c r="A2182">
        <v>2988</v>
      </c>
      <c r="C2182" t="s">
        <v>4227</v>
      </c>
      <c r="D2182" t="s">
        <v>4228</v>
      </c>
      <c r="E2182" t="s">
        <v>29</v>
      </c>
      <c r="F2182" t="s">
        <v>7036</v>
      </c>
      <c r="G2182" s="7" t="str">
        <f t="shared" si="68"/>
        <v>473.1.1</v>
      </c>
      <c r="H2182" s="7" t="str">
        <f t="shared" si="69"/>
        <v>1.4.1</v>
      </c>
    </row>
    <row r="2183" spans="1:8" hidden="1" x14ac:dyDescent="0.2">
      <c r="A2183">
        <v>2989</v>
      </c>
      <c r="C2183" t="s">
        <v>4229</v>
      </c>
      <c r="D2183" t="s">
        <v>4230</v>
      </c>
      <c r="E2183" t="s">
        <v>96</v>
      </c>
      <c r="F2183" t="s">
        <v>7037</v>
      </c>
      <c r="G2183" s="7" t="str">
        <f t="shared" si="68"/>
        <v>473.2.1</v>
      </c>
      <c r="H2183" s="7" t="str">
        <f t="shared" si="69"/>
        <v>1.4.2</v>
      </c>
    </row>
    <row r="2184" spans="1:8" hidden="1" x14ac:dyDescent="0.2">
      <c r="A2184">
        <v>2992</v>
      </c>
      <c r="C2184" t="s">
        <v>4231</v>
      </c>
      <c r="D2184" t="s">
        <v>4232</v>
      </c>
      <c r="E2184" t="s">
        <v>29</v>
      </c>
      <c r="F2184" t="s">
        <v>7036</v>
      </c>
      <c r="G2184" s="7" t="str">
        <f t="shared" si="68"/>
        <v>474.1.1</v>
      </c>
      <c r="H2184" s="7" t="str">
        <f t="shared" si="69"/>
        <v>1.4.1</v>
      </c>
    </row>
    <row r="2185" spans="1:8" hidden="1" x14ac:dyDescent="0.2">
      <c r="A2185">
        <v>2993</v>
      </c>
      <c r="C2185" t="s">
        <v>4233</v>
      </c>
      <c r="D2185" t="s">
        <v>4234</v>
      </c>
      <c r="E2185" t="s">
        <v>98</v>
      </c>
      <c r="F2185" t="s">
        <v>7063</v>
      </c>
      <c r="G2185" s="7" t="str">
        <f t="shared" si="68"/>
        <v>474.1.2</v>
      </c>
      <c r="H2185" s="7" t="str">
        <f t="shared" si="69"/>
        <v>2.3.1</v>
      </c>
    </row>
    <row r="2186" spans="1:8" hidden="1" x14ac:dyDescent="0.2">
      <c r="A2186">
        <v>2994</v>
      </c>
      <c r="C2186" t="s">
        <v>4235</v>
      </c>
      <c r="D2186" t="s">
        <v>4236</v>
      </c>
      <c r="E2186" t="s">
        <v>0</v>
      </c>
      <c r="F2186" t="s">
        <v>7047</v>
      </c>
      <c r="G2186" s="7" t="str">
        <f t="shared" si="68"/>
        <v>474.1.3</v>
      </c>
      <c r="H2186" s="7" t="str">
        <f t="shared" si="69"/>
        <v>1.7.1</v>
      </c>
    </row>
    <row r="2187" spans="1:8" hidden="1" x14ac:dyDescent="0.2">
      <c r="A2187">
        <v>2995</v>
      </c>
      <c r="C2187" t="s">
        <v>4237</v>
      </c>
      <c r="D2187" t="s">
        <v>4238</v>
      </c>
      <c r="E2187" t="s">
        <v>29</v>
      </c>
      <c r="F2187" t="s">
        <v>7036</v>
      </c>
      <c r="G2187" s="7" t="str">
        <f t="shared" si="68"/>
        <v>474.1.4</v>
      </c>
      <c r="H2187" s="7" t="str">
        <f t="shared" si="69"/>
        <v>1.4.1</v>
      </c>
    </row>
    <row r="2188" spans="1:8" hidden="1" x14ac:dyDescent="0.2">
      <c r="A2188">
        <v>2996</v>
      </c>
      <c r="C2188" t="s">
        <v>4239</v>
      </c>
      <c r="D2188" t="s">
        <v>4240</v>
      </c>
      <c r="E2188" t="s">
        <v>29</v>
      </c>
      <c r="F2188" t="s">
        <v>7036</v>
      </c>
      <c r="G2188" s="7" t="str">
        <f t="shared" si="68"/>
        <v>474.1.5</v>
      </c>
      <c r="H2188" s="7" t="str">
        <f t="shared" si="69"/>
        <v>1.4.1</v>
      </c>
    </row>
    <row r="2189" spans="1:8" hidden="1" x14ac:dyDescent="0.2">
      <c r="A2189">
        <v>2997</v>
      </c>
      <c r="C2189" t="s">
        <v>4241</v>
      </c>
      <c r="D2189" t="s">
        <v>4242</v>
      </c>
      <c r="E2189" t="s">
        <v>60</v>
      </c>
      <c r="F2189" t="s">
        <v>7044</v>
      </c>
      <c r="G2189" s="7" t="str">
        <f t="shared" si="68"/>
        <v>474.2.1</v>
      </c>
      <c r="H2189" s="7" t="str">
        <f t="shared" si="69"/>
        <v>1.6.2</v>
      </c>
    </row>
    <row r="2190" spans="1:8" hidden="1" x14ac:dyDescent="0.2">
      <c r="A2190">
        <v>2998</v>
      </c>
      <c r="C2190" t="s">
        <v>4243</v>
      </c>
      <c r="D2190" t="s">
        <v>4244</v>
      </c>
      <c r="E2190" t="s">
        <v>7049</v>
      </c>
      <c r="F2190" t="s">
        <v>7050</v>
      </c>
      <c r="G2190" s="7" t="str">
        <f t="shared" si="68"/>
        <v>474.2.2</v>
      </c>
      <c r="H2190" s="7" t="str">
        <f t="shared" si="69"/>
        <v>1.8.1</v>
      </c>
    </row>
    <row r="2191" spans="1:8" hidden="1" x14ac:dyDescent="0.2">
      <c r="A2191">
        <v>2999</v>
      </c>
      <c r="C2191" t="s">
        <v>4245</v>
      </c>
      <c r="D2191" t="s">
        <v>4246</v>
      </c>
      <c r="E2191" t="s">
        <v>16</v>
      </c>
      <c r="F2191" t="s">
        <v>7031</v>
      </c>
      <c r="G2191" s="7" t="str">
        <f t="shared" si="68"/>
        <v>474.3.1</v>
      </c>
      <c r="H2191" s="7" t="str">
        <f t="shared" si="69"/>
        <v>1.10.2</v>
      </c>
    </row>
    <row r="2192" spans="1:8" hidden="1" x14ac:dyDescent="0.2">
      <c r="A2192">
        <v>3000</v>
      </c>
      <c r="C2192" t="s">
        <v>4247</v>
      </c>
      <c r="D2192" t="s">
        <v>4248</v>
      </c>
      <c r="E2192" t="s">
        <v>152</v>
      </c>
      <c r="F2192" t="s">
        <v>7056</v>
      </c>
      <c r="G2192" s="7" t="str">
        <f t="shared" si="68"/>
        <v>474.3.2</v>
      </c>
      <c r="H2192" s="7" t="str">
        <f t="shared" si="69"/>
        <v>2.2.1</v>
      </c>
    </row>
    <row r="2193" spans="1:8" hidden="1" x14ac:dyDescent="0.2">
      <c r="A2193">
        <v>3001</v>
      </c>
      <c r="C2193" t="s">
        <v>4249</v>
      </c>
      <c r="D2193" t="s">
        <v>4250</v>
      </c>
      <c r="E2193" t="s">
        <v>45</v>
      </c>
      <c r="F2193" t="s">
        <v>7052</v>
      </c>
      <c r="G2193" s="7" t="str">
        <f t="shared" si="68"/>
        <v>474.3.3</v>
      </c>
      <c r="H2193" s="7" t="str">
        <f t="shared" si="69"/>
        <v>1.9.1</v>
      </c>
    </row>
    <row r="2194" spans="1:8" hidden="1" x14ac:dyDescent="0.2">
      <c r="A2194">
        <v>3002</v>
      </c>
      <c r="C2194" t="s">
        <v>4251</v>
      </c>
      <c r="D2194" t="s">
        <v>4252</v>
      </c>
      <c r="E2194" t="s">
        <v>134</v>
      </c>
      <c r="F2194" t="s">
        <v>7083</v>
      </c>
      <c r="G2194" s="7" t="str">
        <f t="shared" si="68"/>
        <v>474.4.1</v>
      </c>
      <c r="H2194" s="7" t="str">
        <f t="shared" si="69"/>
        <v>3.2.2</v>
      </c>
    </row>
    <row r="2195" spans="1:8" hidden="1" x14ac:dyDescent="0.2">
      <c r="A2195">
        <v>3004</v>
      </c>
      <c r="C2195" t="s">
        <v>4253</v>
      </c>
      <c r="D2195" t="s">
        <v>4254</v>
      </c>
      <c r="E2195" t="s">
        <v>157</v>
      </c>
      <c r="F2195" t="s">
        <v>7064</v>
      </c>
      <c r="G2195" s="7" t="str">
        <f t="shared" si="68"/>
        <v>475.1.1</v>
      </c>
      <c r="H2195" s="7" t="str">
        <f t="shared" si="69"/>
        <v>2.3.2</v>
      </c>
    </row>
    <row r="2196" spans="1:8" hidden="1" x14ac:dyDescent="0.2">
      <c r="A2196">
        <v>3005</v>
      </c>
      <c r="C2196" t="s">
        <v>4255</v>
      </c>
      <c r="D2196" t="s">
        <v>4256</v>
      </c>
      <c r="E2196" t="s">
        <v>7042</v>
      </c>
      <c r="F2196" t="s">
        <v>7043</v>
      </c>
      <c r="G2196" s="7" t="str">
        <f t="shared" si="68"/>
        <v>475.1.2</v>
      </c>
      <c r="H2196" s="7" t="str">
        <f t="shared" si="69"/>
        <v>1.6.1</v>
      </c>
    </row>
    <row r="2197" spans="1:8" hidden="1" x14ac:dyDescent="0.2">
      <c r="A2197">
        <v>3006</v>
      </c>
      <c r="C2197" t="s">
        <v>4257</v>
      </c>
      <c r="D2197" t="s">
        <v>4258</v>
      </c>
      <c r="E2197" t="s">
        <v>161</v>
      </c>
      <c r="F2197" t="s">
        <v>7066</v>
      </c>
      <c r="G2197" s="7" t="str">
        <f t="shared" si="68"/>
        <v>475.1.3</v>
      </c>
      <c r="H2197" s="7" t="str">
        <f t="shared" si="69"/>
        <v>2.4.1</v>
      </c>
    </row>
    <row r="2198" spans="1:8" hidden="1" x14ac:dyDescent="0.2">
      <c r="A2198">
        <v>3009</v>
      </c>
      <c r="C2198" t="s">
        <v>4259</v>
      </c>
      <c r="D2198" t="s">
        <v>4260</v>
      </c>
      <c r="E2198" t="s">
        <v>29</v>
      </c>
      <c r="F2198" t="s">
        <v>7036</v>
      </c>
      <c r="G2198" s="7" t="str">
        <f t="shared" si="68"/>
        <v>476.1.1</v>
      </c>
      <c r="H2198" s="7" t="str">
        <f t="shared" si="69"/>
        <v>1.4.1</v>
      </c>
    </row>
    <row r="2199" spans="1:8" hidden="1" x14ac:dyDescent="0.2">
      <c r="A2199">
        <v>3010</v>
      </c>
      <c r="C2199" t="s">
        <v>4261</v>
      </c>
      <c r="D2199" t="s">
        <v>4262</v>
      </c>
      <c r="E2199" t="s">
        <v>29</v>
      </c>
      <c r="F2199" t="s">
        <v>7036</v>
      </c>
      <c r="G2199" s="7" t="str">
        <f t="shared" si="68"/>
        <v>476.2.1</v>
      </c>
      <c r="H2199" s="7" t="str">
        <f t="shared" si="69"/>
        <v>1.4.1</v>
      </c>
    </row>
    <row r="2200" spans="1:8" hidden="1" x14ac:dyDescent="0.2">
      <c r="A2200">
        <v>3011</v>
      </c>
      <c r="C2200" t="s">
        <v>4263</v>
      </c>
      <c r="D2200" t="s">
        <v>4264</v>
      </c>
      <c r="E2200" t="s">
        <v>29</v>
      </c>
      <c r="F2200" t="s">
        <v>7036</v>
      </c>
      <c r="G2200" s="7" t="str">
        <f t="shared" si="68"/>
        <v>476.3.1</v>
      </c>
      <c r="H2200" s="7" t="str">
        <f t="shared" si="69"/>
        <v>1.4.1</v>
      </c>
    </row>
    <row r="2201" spans="1:8" hidden="1" x14ac:dyDescent="0.2">
      <c r="A2201">
        <v>3013</v>
      </c>
      <c r="C2201" t="s">
        <v>4265</v>
      </c>
      <c r="D2201" t="s">
        <v>724</v>
      </c>
      <c r="E2201" t="s">
        <v>16</v>
      </c>
      <c r="F2201" t="s">
        <v>7031</v>
      </c>
      <c r="G2201" s="7" t="str">
        <f t="shared" si="68"/>
        <v>477.1.1</v>
      </c>
      <c r="H2201" s="7" t="str">
        <f t="shared" si="69"/>
        <v>1.10.2</v>
      </c>
    </row>
    <row r="2202" spans="1:8" hidden="1" x14ac:dyDescent="0.2">
      <c r="A2202">
        <v>3014</v>
      </c>
      <c r="C2202" t="s">
        <v>4266</v>
      </c>
      <c r="D2202" t="s">
        <v>4267</v>
      </c>
      <c r="E2202" t="s">
        <v>29</v>
      </c>
      <c r="F2202" t="s">
        <v>7036</v>
      </c>
      <c r="G2202" s="7" t="str">
        <f t="shared" si="68"/>
        <v>477.2.1</v>
      </c>
      <c r="H2202" s="7" t="str">
        <f t="shared" si="69"/>
        <v>1.4.1</v>
      </c>
    </row>
    <row r="2203" spans="1:8" hidden="1" x14ac:dyDescent="0.2">
      <c r="A2203">
        <v>3015</v>
      </c>
      <c r="C2203" t="s">
        <v>4268</v>
      </c>
      <c r="D2203" t="s">
        <v>4269</v>
      </c>
      <c r="E2203" t="s">
        <v>29</v>
      </c>
      <c r="F2203" t="s">
        <v>7036</v>
      </c>
      <c r="G2203" s="7" t="str">
        <f t="shared" si="68"/>
        <v>477.2.2</v>
      </c>
      <c r="H2203" s="7" t="str">
        <f t="shared" si="69"/>
        <v>1.4.1</v>
      </c>
    </row>
    <row r="2204" spans="1:8" hidden="1" x14ac:dyDescent="0.2">
      <c r="A2204">
        <v>3016</v>
      </c>
      <c r="C2204" t="s">
        <v>4270</v>
      </c>
      <c r="D2204" t="s">
        <v>4271</v>
      </c>
      <c r="E2204" t="s">
        <v>7038</v>
      </c>
      <c r="F2204" t="s">
        <v>7039</v>
      </c>
      <c r="G2204" s="7" t="str">
        <f t="shared" si="68"/>
        <v>477.2.3</v>
      </c>
      <c r="H2204" s="7" t="str">
        <f t="shared" si="69"/>
        <v>1.5.1</v>
      </c>
    </row>
    <row r="2205" spans="1:8" hidden="1" x14ac:dyDescent="0.2">
      <c r="A2205">
        <v>3017</v>
      </c>
      <c r="C2205" t="s">
        <v>4272</v>
      </c>
      <c r="D2205" t="s">
        <v>4273</v>
      </c>
      <c r="E2205" t="s">
        <v>144</v>
      </c>
      <c r="F2205" t="s">
        <v>7035</v>
      </c>
      <c r="G2205" s="7" t="str">
        <f t="shared" si="68"/>
        <v>477.2.4</v>
      </c>
      <c r="H2205" s="7" t="str">
        <f t="shared" si="69"/>
        <v>1.3.2</v>
      </c>
    </row>
    <row r="2206" spans="1:8" hidden="1" x14ac:dyDescent="0.2">
      <c r="A2206">
        <v>3018</v>
      </c>
      <c r="C2206" t="s">
        <v>4274</v>
      </c>
      <c r="D2206" t="s">
        <v>4275</v>
      </c>
      <c r="E2206" t="s">
        <v>7106</v>
      </c>
      <c r="F2206" t="s">
        <v>7107</v>
      </c>
      <c r="G2206" s="7" t="str">
        <f t="shared" si="68"/>
        <v>477.2.5</v>
      </c>
      <c r="H2206" s="7" t="str">
        <f t="shared" si="69"/>
        <v>4.3.3</v>
      </c>
    </row>
    <row r="2207" spans="1:8" hidden="1" x14ac:dyDescent="0.2">
      <c r="A2207">
        <v>3019</v>
      </c>
      <c r="C2207" t="s">
        <v>4276</v>
      </c>
      <c r="D2207" t="s">
        <v>4277</v>
      </c>
      <c r="E2207" t="s">
        <v>7045</v>
      </c>
      <c r="F2207" t="s">
        <v>7046</v>
      </c>
      <c r="G2207" s="7" t="str">
        <f t="shared" si="68"/>
        <v>477.2.6</v>
      </c>
      <c r="H2207" s="7" t="str">
        <f t="shared" si="69"/>
        <v>1.6.3</v>
      </c>
    </row>
    <row r="2208" spans="1:8" hidden="1" x14ac:dyDescent="0.2">
      <c r="A2208">
        <v>3020</v>
      </c>
      <c r="C2208" t="s">
        <v>4278</v>
      </c>
      <c r="D2208" t="s">
        <v>4279</v>
      </c>
      <c r="E2208" t="s">
        <v>0</v>
      </c>
      <c r="F2208" t="s">
        <v>7047</v>
      </c>
      <c r="G2208" s="7" t="str">
        <f t="shared" si="68"/>
        <v>477.2.7</v>
      </c>
      <c r="H2208" s="7" t="str">
        <f t="shared" si="69"/>
        <v>1.7.1</v>
      </c>
    </row>
    <row r="2209" spans="1:8" hidden="1" x14ac:dyDescent="0.2">
      <c r="A2209">
        <v>3021</v>
      </c>
      <c r="C2209" t="s">
        <v>4280</v>
      </c>
      <c r="D2209" t="s">
        <v>4281</v>
      </c>
      <c r="E2209" t="s">
        <v>4</v>
      </c>
      <c r="F2209" t="s">
        <v>7073</v>
      </c>
      <c r="G2209" s="7" t="str">
        <f t="shared" si="68"/>
        <v>477.2.8</v>
      </c>
      <c r="H2209" s="7" t="str">
        <f t="shared" si="69"/>
        <v>2.5.3</v>
      </c>
    </row>
    <row r="2210" spans="1:8" hidden="1" x14ac:dyDescent="0.2">
      <c r="A2210">
        <v>3022</v>
      </c>
      <c r="C2210" t="s">
        <v>4282</v>
      </c>
      <c r="D2210" t="s">
        <v>4283</v>
      </c>
      <c r="E2210" t="s">
        <v>16</v>
      </c>
      <c r="F2210" t="s">
        <v>7031</v>
      </c>
      <c r="G2210" s="7" t="str">
        <f t="shared" si="68"/>
        <v>477.3.1</v>
      </c>
      <c r="H2210" s="7" t="str">
        <f t="shared" si="69"/>
        <v>1.10.2</v>
      </c>
    </row>
    <row r="2211" spans="1:8" hidden="1" x14ac:dyDescent="0.2">
      <c r="A2211">
        <v>3026</v>
      </c>
      <c r="C2211" t="s">
        <v>4286</v>
      </c>
      <c r="D2211" t="s">
        <v>4287</v>
      </c>
      <c r="E2211" t="s">
        <v>29</v>
      </c>
      <c r="F2211" t="s">
        <v>7036</v>
      </c>
      <c r="G2211" s="7" t="str">
        <f t="shared" si="68"/>
        <v>478.2.1</v>
      </c>
      <c r="H2211" s="7" t="str">
        <f t="shared" si="69"/>
        <v>1.4.1</v>
      </c>
    </row>
    <row r="2212" spans="1:8" hidden="1" x14ac:dyDescent="0.2">
      <c r="A2212">
        <v>3027</v>
      </c>
      <c r="C2212" t="s">
        <v>4288</v>
      </c>
      <c r="D2212" t="s">
        <v>4289</v>
      </c>
      <c r="E2212" t="s">
        <v>7042</v>
      </c>
      <c r="F2212" t="s">
        <v>7043</v>
      </c>
      <c r="G2212" s="7" t="str">
        <f t="shared" si="68"/>
        <v>478.2.2</v>
      </c>
      <c r="H2212" s="7" t="str">
        <f t="shared" si="69"/>
        <v>1.6.1</v>
      </c>
    </row>
    <row r="2213" spans="1:8" hidden="1" x14ac:dyDescent="0.2">
      <c r="A2213">
        <v>3028</v>
      </c>
      <c r="C2213" t="s">
        <v>4290</v>
      </c>
      <c r="D2213" t="s">
        <v>4291</v>
      </c>
      <c r="E2213" t="s">
        <v>45</v>
      </c>
      <c r="F2213" t="s">
        <v>7052</v>
      </c>
      <c r="G2213" s="7" t="str">
        <f t="shared" si="68"/>
        <v>478.2.3</v>
      </c>
      <c r="H2213" s="7" t="str">
        <f t="shared" si="69"/>
        <v>1.9.1</v>
      </c>
    </row>
    <row r="2214" spans="1:8" hidden="1" x14ac:dyDescent="0.2">
      <c r="A2214">
        <v>3029</v>
      </c>
      <c r="C2214" t="s">
        <v>4292</v>
      </c>
      <c r="D2214" t="s">
        <v>4293</v>
      </c>
      <c r="E2214" t="s">
        <v>7069</v>
      </c>
      <c r="F2214" t="s">
        <v>7070</v>
      </c>
      <c r="G2214" s="7" t="str">
        <f t="shared" si="68"/>
        <v>478.2.4</v>
      </c>
      <c r="H2214" s="7" t="str">
        <f t="shared" si="69"/>
        <v>2.5.1</v>
      </c>
    </row>
    <row r="2215" spans="1:8" hidden="1" x14ac:dyDescent="0.2">
      <c r="A2215">
        <v>3030</v>
      </c>
      <c r="C2215" t="s">
        <v>4294</v>
      </c>
      <c r="D2215" t="s">
        <v>4295</v>
      </c>
      <c r="E2215" t="s">
        <v>7038</v>
      </c>
      <c r="F2215" t="s">
        <v>7039</v>
      </c>
      <c r="G2215" s="7" t="str">
        <f t="shared" si="68"/>
        <v>478.2.5</v>
      </c>
      <c r="H2215" s="7" t="str">
        <f t="shared" si="69"/>
        <v>1.5.1</v>
      </c>
    </row>
    <row r="2216" spans="1:8" hidden="1" x14ac:dyDescent="0.2">
      <c r="A2216">
        <v>3031</v>
      </c>
      <c r="C2216" t="s">
        <v>4296</v>
      </c>
      <c r="D2216" t="s">
        <v>4297</v>
      </c>
      <c r="E2216" t="s">
        <v>35</v>
      </c>
      <c r="F2216" t="s">
        <v>7030</v>
      </c>
      <c r="G2216" s="7" t="str">
        <f t="shared" si="68"/>
        <v>478.2.6</v>
      </c>
      <c r="H2216" s="7" t="str">
        <f t="shared" si="69"/>
        <v>1.10.1</v>
      </c>
    </row>
    <row r="2217" spans="1:8" hidden="1" x14ac:dyDescent="0.2">
      <c r="A2217">
        <v>3035</v>
      </c>
      <c r="C2217" t="s">
        <v>4299</v>
      </c>
      <c r="D2217" t="s">
        <v>4300</v>
      </c>
      <c r="E2217" t="s">
        <v>154</v>
      </c>
      <c r="F2217" t="s">
        <v>7057</v>
      </c>
      <c r="G2217" s="7" t="str">
        <f t="shared" si="68"/>
        <v>479.1.1</v>
      </c>
      <c r="H2217" s="7" t="str">
        <f t="shared" si="69"/>
        <v>2.2.2</v>
      </c>
    </row>
    <row r="2218" spans="1:8" hidden="1" x14ac:dyDescent="0.2">
      <c r="A2218">
        <v>3036</v>
      </c>
      <c r="C2218" t="s">
        <v>4301</v>
      </c>
      <c r="D2218" t="s">
        <v>4302</v>
      </c>
      <c r="E2218" t="s">
        <v>157</v>
      </c>
      <c r="F2218" t="s">
        <v>7064</v>
      </c>
      <c r="G2218" s="7" t="str">
        <f t="shared" si="68"/>
        <v>479.1.2</v>
      </c>
      <c r="H2218" s="7" t="str">
        <f t="shared" si="69"/>
        <v>2.3.2</v>
      </c>
    </row>
    <row r="2219" spans="1:8" hidden="1" x14ac:dyDescent="0.2">
      <c r="A2219">
        <v>3037</v>
      </c>
      <c r="C2219" t="s">
        <v>4303</v>
      </c>
      <c r="D2219" t="s">
        <v>4304</v>
      </c>
      <c r="E2219" t="s">
        <v>157</v>
      </c>
      <c r="F2219" t="s">
        <v>7064</v>
      </c>
      <c r="G2219" s="7" t="str">
        <f t="shared" si="68"/>
        <v>479.2.1</v>
      </c>
      <c r="H2219" s="7" t="str">
        <f t="shared" si="69"/>
        <v>2.3.2</v>
      </c>
    </row>
    <row r="2220" spans="1:8" hidden="1" x14ac:dyDescent="0.2">
      <c r="A2220">
        <v>3038</v>
      </c>
      <c r="C2220" t="s">
        <v>4305</v>
      </c>
      <c r="D2220" t="s">
        <v>4306</v>
      </c>
      <c r="E2220" t="s">
        <v>157</v>
      </c>
      <c r="F2220" t="s">
        <v>7064</v>
      </c>
      <c r="G2220" s="7" t="str">
        <f t="shared" si="68"/>
        <v>479.2.2</v>
      </c>
      <c r="H2220" s="7" t="str">
        <f t="shared" si="69"/>
        <v>2.3.2</v>
      </c>
    </row>
    <row r="2221" spans="1:8" hidden="1" x14ac:dyDescent="0.2">
      <c r="A2221">
        <v>3039</v>
      </c>
      <c r="C2221" t="s">
        <v>4307</v>
      </c>
      <c r="D2221" t="s">
        <v>4308</v>
      </c>
      <c r="E2221" t="s">
        <v>7069</v>
      </c>
      <c r="F2221" t="s">
        <v>7070</v>
      </c>
      <c r="G2221" s="7" t="str">
        <f t="shared" si="68"/>
        <v>479.3.1</v>
      </c>
      <c r="H2221" s="7" t="str">
        <f t="shared" si="69"/>
        <v>2.5.1</v>
      </c>
    </row>
    <row r="2222" spans="1:8" hidden="1" x14ac:dyDescent="0.2">
      <c r="A2222">
        <v>3040</v>
      </c>
      <c r="C2222" t="s">
        <v>4309</v>
      </c>
      <c r="D2222" t="s">
        <v>4310</v>
      </c>
      <c r="E2222" t="s">
        <v>7069</v>
      </c>
      <c r="F2222" t="s">
        <v>7070</v>
      </c>
      <c r="G2222" s="7" t="str">
        <f t="shared" si="68"/>
        <v>479.3.2</v>
      </c>
      <c r="H2222" s="7" t="str">
        <f t="shared" si="69"/>
        <v>2.5.1</v>
      </c>
    </row>
    <row r="2223" spans="1:8" hidden="1" x14ac:dyDescent="0.2">
      <c r="A2223">
        <v>3043</v>
      </c>
      <c r="C2223" t="s">
        <v>4311</v>
      </c>
      <c r="D2223" t="s">
        <v>4312</v>
      </c>
      <c r="E2223" t="s">
        <v>51</v>
      </c>
      <c r="F2223" t="s">
        <v>7034</v>
      </c>
      <c r="G2223" s="7" t="str">
        <f t="shared" si="68"/>
        <v>480.1.1</v>
      </c>
      <c r="H2223" s="7" t="str">
        <f t="shared" si="69"/>
        <v>1.3.1</v>
      </c>
    </row>
    <row r="2224" spans="1:8" hidden="1" x14ac:dyDescent="0.2">
      <c r="A2224">
        <v>3044</v>
      </c>
      <c r="C2224" t="s">
        <v>4313</v>
      </c>
      <c r="D2224" t="s">
        <v>4314</v>
      </c>
      <c r="E2224" t="s">
        <v>2</v>
      </c>
      <c r="F2224" t="s">
        <v>7048</v>
      </c>
      <c r="G2224" s="7" t="str">
        <f t="shared" si="68"/>
        <v>480.1.2</v>
      </c>
      <c r="H2224" s="7" t="str">
        <f t="shared" si="69"/>
        <v>1.7.2</v>
      </c>
    </row>
    <row r="2225" spans="1:8" hidden="1" x14ac:dyDescent="0.2">
      <c r="A2225">
        <v>3045</v>
      </c>
      <c r="C2225" t="s">
        <v>4315</v>
      </c>
      <c r="D2225" t="s">
        <v>4316</v>
      </c>
      <c r="E2225" t="s">
        <v>97</v>
      </c>
      <c r="F2225" t="s">
        <v>7032</v>
      </c>
      <c r="G2225" s="7" t="str">
        <f t="shared" si="68"/>
        <v>480.2.1</v>
      </c>
      <c r="H2225" s="7" t="str">
        <f t="shared" si="69"/>
        <v>1.2.1</v>
      </c>
    </row>
    <row r="2226" spans="1:8" hidden="1" x14ac:dyDescent="0.2">
      <c r="A2226">
        <v>3046</v>
      </c>
      <c r="C2226" t="s">
        <v>4317</v>
      </c>
      <c r="D2226" t="s">
        <v>4318</v>
      </c>
      <c r="E2226" t="s">
        <v>29</v>
      </c>
      <c r="F2226" t="s">
        <v>7036</v>
      </c>
      <c r="G2226" s="7" t="str">
        <f t="shared" si="68"/>
        <v>480.2.2</v>
      </c>
      <c r="H2226" s="7" t="str">
        <f t="shared" si="69"/>
        <v>1.4.1</v>
      </c>
    </row>
    <row r="2227" spans="1:8" hidden="1" x14ac:dyDescent="0.2">
      <c r="A2227">
        <v>3047</v>
      </c>
      <c r="C2227" t="s">
        <v>4319</v>
      </c>
      <c r="D2227" t="s">
        <v>4320</v>
      </c>
      <c r="E2227" t="s">
        <v>29</v>
      </c>
      <c r="F2227" t="s">
        <v>7036</v>
      </c>
      <c r="G2227" s="7" t="str">
        <f t="shared" si="68"/>
        <v>480.2.3</v>
      </c>
      <c r="H2227" s="7" t="str">
        <f t="shared" si="69"/>
        <v>1.4.1</v>
      </c>
    </row>
    <row r="2228" spans="1:8" hidden="1" x14ac:dyDescent="0.2">
      <c r="A2228">
        <v>3048</v>
      </c>
      <c r="C2228" t="s">
        <v>4321</v>
      </c>
      <c r="D2228" t="s">
        <v>4322</v>
      </c>
      <c r="E2228" t="s">
        <v>154</v>
      </c>
      <c r="F2228" t="s">
        <v>7057</v>
      </c>
      <c r="G2228" s="7" t="str">
        <f t="shared" si="68"/>
        <v>480.3.1</v>
      </c>
      <c r="H2228" s="7" t="str">
        <f t="shared" si="69"/>
        <v>2.2.2</v>
      </c>
    </row>
    <row r="2229" spans="1:8" hidden="1" x14ac:dyDescent="0.2">
      <c r="A2229">
        <v>3049</v>
      </c>
      <c r="C2229" t="s">
        <v>4323</v>
      </c>
      <c r="D2229" t="s">
        <v>4324</v>
      </c>
      <c r="E2229" t="s">
        <v>152</v>
      </c>
      <c r="F2229" t="s">
        <v>7056</v>
      </c>
      <c r="G2229" s="7" t="str">
        <f t="shared" si="68"/>
        <v>480.3.2</v>
      </c>
      <c r="H2229" s="7" t="str">
        <f t="shared" si="69"/>
        <v>2.2.1</v>
      </c>
    </row>
    <row r="2230" spans="1:8" hidden="1" x14ac:dyDescent="0.2">
      <c r="A2230">
        <v>3052</v>
      </c>
      <c r="C2230" t="s">
        <v>4326</v>
      </c>
      <c r="D2230" t="s">
        <v>4327</v>
      </c>
      <c r="E2230" t="s">
        <v>29</v>
      </c>
      <c r="F2230" t="s">
        <v>7036</v>
      </c>
      <c r="G2230" s="7" t="str">
        <f t="shared" si="68"/>
        <v>481.2.1</v>
      </c>
      <c r="H2230" s="7" t="str">
        <f t="shared" si="69"/>
        <v>1.4.1</v>
      </c>
    </row>
    <row r="2231" spans="1:8" hidden="1" x14ac:dyDescent="0.2">
      <c r="A2231">
        <v>3053</v>
      </c>
      <c r="C2231" t="s">
        <v>4328</v>
      </c>
      <c r="D2231" t="s">
        <v>4329</v>
      </c>
      <c r="E2231" t="s">
        <v>98</v>
      </c>
      <c r="F2231" t="s">
        <v>7063</v>
      </c>
      <c r="G2231" s="7" t="str">
        <f t="shared" si="68"/>
        <v>481.2.2</v>
      </c>
      <c r="H2231" s="7" t="str">
        <f t="shared" si="69"/>
        <v>2.3.1</v>
      </c>
    </row>
    <row r="2232" spans="1:8" hidden="1" x14ac:dyDescent="0.2">
      <c r="A2232">
        <v>3054</v>
      </c>
      <c r="C2232" t="s">
        <v>4330</v>
      </c>
      <c r="D2232" t="s">
        <v>4331</v>
      </c>
      <c r="E2232" t="s">
        <v>29</v>
      </c>
      <c r="F2232" t="s">
        <v>7036</v>
      </c>
      <c r="G2232" s="7" t="str">
        <f t="shared" si="68"/>
        <v>481.2.3</v>
      </c>
      <c r="H2232" s="7" t="str">
        <f t="shared" si="69"/>
        <v>1.4.1</v>
      </c>
    </row>
    <row r="2233" spans="1:8" hidden="1" x14ac:dyDescent="0.2">
      <c r="A2233">
        <v>3055</v>
      </c>
      <c r="C2233" t="s">
        <v>4332</v>
      </c>
      <c r="D2233" t="s">
        <v>4333</v>
      </c>
      <c r="E2233" t="s">
        <v>97</v>
      </c>
      <c r="F2233" t="s">
        <v>7032</v>
      </c>
      <c r="G2233" s="7" t="str">
        <f t="shared" si="68"/>
        <v>481.2.4</v>
      </c>
      <c r="H2233" s="7" t="str">
        <f t="shared" si="69"/>
        <v>1.2.1</v>
      </c>
    </row>
    <row r="2234" spans="1:8" hidden="1" x14ac:dyDescent="0.2">
      <c r="A2234">
        <v>3056</v>
      </c>
      <c r="C2234" t="s">
        <v>4334</v>
      </c>
      <c r="D2234" t="s">
        <v>4335</v>
      </c>
      <c r="E2234" t="s">
        <v>51</v>
      </c>
      <c r="F2234" t="s">
        <v>7034</v>
      </c>
      <c r="G2234" s="7" t="str">
        <f t="shared" si="68"/>
        <v>481.3.1</v>
      </c>
      <c r="H2234" s="7" t="str">
        <f t="shared" si="69"/>
        <v>1.3.1</v>
      </c>
    </row>
    <row r="2235" spans="1:8" hidden="1" x14ac:dyDescent="0.2">
      <c r="A2235">
        <v>3057</v>
      </c>
      <c r="C2235" t="s">
        <v>4336</v>
      </c>
      <c r="D2235" t="s">
        <v>4337</v>
      </c>
      <c r="E2235" t="s">
        <v>29</v>
      </c>
      <c r="F2235" t="s">
        <v>7036</v>
      </c>
      <c r="G2235" s="7" t="str">
        <f t="shared" si="68"/>
        <v>481.3.2</v>
      </c>
      <c r="H2235" s="7" t="str">
        <f t="shared" si="69"/>
        <v>1.4.1</v>
      </c>
    </row>
    <row r="2236" spans="1:8" hidden="1" x14ac:dyDescent="0.2">
      <c r="A2236">
        <v>3058</v>
      </c>
      <c r="C2236" t="s">
        <v>4338</v>
      </c>
      <c r="D2236" t="s">
        <v>4339</v>
      </c>
      <c r="E2236" t="s">
        <v>154</v>
      </c>
      <c r="F2236" t="s">
        <v>7057</v>
      </c>
      <c r="G2236" s="7" t="str">
        <f t="shared" si="68"/>
        <v>481.3.3</v>
      </c>
      <c r="H2236" s="7" t="str">
        <f t="shared" si="69"/>
        <v>2.2.2</v>
      </c>
    </row>
    <row r="2237" spans="1:8" hidden="1" x14ac:dyDescent="0.2">
      <c r="A2237">
        <v>3059</v>
      </c>
      <c r="C2237" t="s">
        <v>4340</v>
      </c>
      <c r="D2237" t="s">
        <v>4341</v>
      </c>
      <c r="E2237" t="s">
        <v>152</v>
      </c>
      <c r="F2237" t="s">
        <v>7056</v>
      </c>
      <c r="G2237" s="7" t="str">
        <f t="shared" si="68"/>
        <v>481.3.4</v>
      </c>
      <c r="H2237" s="7" t="str">
        <f t="shared" si="69"/>
        <v>2.2.1</v>
      </c>
    </row>
    <row r="2238" spans="1:8" hidden="1" x14ac:dyDescent="0.2">
      <c r="A2238">
        <v>3060</v>
      </c>
      <c r="C2238" t="s">
        <v>4342</v>
      </c>
      <c r="D2238" t="s">
        <v>4343</v>
      </c>
      <c r="E2238" t="s">
        <v>29</v>
      </c>
      <c r="F2238" t="s">
        <v>7036</v>
      </c>
      <c r="G2238" s="7" t="str">
        <f t="shared" si="68"/>
        <v>481.3.5</v>
      </c>
      <c r="H2238" s="7" t="str">
        <f t="shared" si="69"/>
        <v>1.4.1</v>
      </c>
    </row>
    <row r="2239" spans="1:8" hidden="1" x14ac:dyDescent="0.2">
      <c r="A2239">
        <v>3061</v>
      </c>
      <c r="C2239" t="s">
        <v>4344</v>
      </c>
      <c r="D2239" t="s">
        <v>4345</v>
      </c>
      <c r="E2239" t="s">
        <v>7038</v>
      </c>
      <c r="F2239" t="s">
        <v>7039</v>
      </c>
      <c r="G2239" s="7" t="str">
        <f t="shared" si="68"/>
        <v>481.3.6</v>
      </c>
      <c r="H2239" s="7" t="str">
        <f t="shared" si="69"/>
        <v>1.5.1</v>
      </c>
    </row>
    <row r="2240" spans="1:8" hidden="1" x14ac:dyDescent="0.2">
      <c r="A2240">
        <v>3062</v>
      </c>
      <c r="C2240" t="s">
        <v>4346</v>
      </c>
      <c r="D2240" t="s">
        <v>4347</v>
      </c>
      <c r="E2240" t="s">
        <v>16</v>
      </c>
      <c r="F2240" t="s">
        <v>7031</v>
      </c>
      <c r="G2240" s="7" t="str">
        <f t="shared" si="68"/>
        <v>481.3.7</v>
      </c>
      <c r="H2240" s="7" t="str">
        <f t="shared" si="69"/>
        <v>1.10.2</v>
      </c>
    </row>
    <row r="2241" spans="1:8" hidden="1" x14ac:dyDescent="0.2">
      <c r="A2241">
        <v>3063</v>
      </c>
      <c r="C2241" t="s">
        <v>4348</v>
      </c>
      <c r="D2241" t="s">
        <v>4349</v>
      </c>
      <c r="E2241" t="s">
        <v>152</v>
      </c>
      <c r="F2241" t="s">
        <v>7056</v>
      </c>
      <c r="G2241" s="7" t="str">
        <f t="shared" si="68"/>
        <v>481.3.8</v>
      </c>
      <c r="H2241" s="7" t="str">
        <f t="shared" si="69"/>
        <v>2.2.1</v>
      </c>
    </row>
    <row r="2242" spans="1:8" hidden="1" x14ac:dyDescent="0.2">
      <c r="A2242">
        <v>3066</v>
      </c>
      <c r="C2242" t="s">
        <v>4350</v>
      </c>
      <c r="D2242" t="s">
        <v>4351</v>
      </c>
      <c r="E2242" t="s">
        <v>29</v>
      </c>
      <c r="F2242" t="s">
        <v>7036</v>
      </c>
      <c r="G2242" s="7" t="str">
        <f t="shared" si="68"/>
        <v>482.1.1</v>
      </c>
      <c r="H2242" s="7" t="str">
        <f t="shared" si="69"/>
        <v>1.4.1</v>
      </c>
    </row>
    <row r="2243" spans="1:8" hidden="1" x14ac:dyDescent="0.2">
      <c r="A2243">
        <v>3067</v>
      </c>
      <c r="C2243" t="s">
        <v>4352</v>
      </c>
      <c r="D2243" t="s">
        <v>4353</v>
      </c>
      <c r="E2243" t="s">
        <v>29</v>
      </c>
      <c r="F2243" t="s">
        <v>7036</v>
      </c>
      <c r="G2243" s="7" t="str">
        <f t="shared" ref="G2243:G2306" si="70">C2243</f>
        <v>482.2.1</v>
      </c>
      <c r="H2243" s="7" t="str">
        <f t="shared" ref="H2243:H2306" si="71">E2243</f>
        <v>1.4.1</v>
      </c>
    </row>
    <row r="2244" spans="1:8" hidden="1" x14ac:dyDescent="0.2">
      <c r="A2244">
        <v>3068</v>
      </c>
      <c r="C2244" t="s">
        <v>4354</v>
      </c>
      <c r="D2244" t="s">
        <v>4355</v>
      </c>
      <c r="E2244" t="s">
        <v>51</v>
      </c>
      <c r="F2244" t="s">
        <v>7034</v>
      </c>
      <c r="G2244" s="7" t="str">
        <f t="shared" si="70"/>
        <v>482.3.1</v>
      </c>
      <c r="H2244" s="7" t="str">
        <f t="shared" si="71"/>
        <v>1.3.1</v>
      </c>
    </row>
    <row r="2245" spans="1:8" hidden="1" x14ac:dyDescent="0.2">
      <c r="A2245">
        <v>3071</v>
      </c>
      <c r="C2245" t="s">
        <v>4356</v>
      </c>
      <c r="D2245" t="s">
        <v>4357</v>
      </c>
      <c r="E2245" t="s">
        <v>29</v>
      </c>
      <c r="F2245" t="s">
        <v>7036</v>
      </c>
      <c r="G2245" s="7" t="str">
        <f t="shared" si="70"/>
        <v>483.1.1</v>
      </c>
      <c r="H2245" s="7" t="str">
        <f t="shared" si="71"/>
        <v>1.4.1</v>
      </c>
    </row>
    <row r="2246" spans="1:8" hidden="1" x14ac:dyDescent="0.2">
      <c r="A2246">
        <v>3072</v>
      </c>
      <c r="C2246" t="s">
        <v>4358</v>
      </c>
      <c r="D2246" t="s">
        <v>4359</v>
      </c>
      <c r="E2246" t="s">
        <v>29</v>
      </c>
      <c r="F2246" t="s">
        <v>7036</v>
      </c>
      <c r="G2246" s="7" t="str">
        <f t="shared" si="70"/>
        <v>483.1.2</v>
      </c>
      <c r="H2246" s="7" t="str">
        <f t="shared" si="71"/>
        <v>1.4.1</v>
      </c>
    </row>
    <row r="2247" spans="1:8" hidden="1" x14ac:dyDescent="0.2">
      <c r="A2247">
        <v>3073</v>
      </c>
      <c r="C2247" t="s">
        <v>4360</v>
      </c>
      <c r="D2247" t="s">
        <v>4361</v>
      </c>
      <c r="E2247" t="s">
        <v>29</v>
      </c>
      <c r="F2247" t="s">
        <v>7036</v>
      </c>
      <c r="G2247" s="7" t="str">
        <f t="shared" si="70"/>
        <v>483.2.1</v>
      </c>
      <c r="H2247" s="7" t="str">
        <f t="shared" si="71"/>
        <v>1.4.1</v>
      </c>
    </row>
    <row r="2248" spans="1:8" hidden="1" x14ac:dyDescent="0.2">
      <c r="A2248">
        <v>3074</v>
      </c>
      <c r="C2248" t="s">
        <v>4362</v>
      </c>
      <c r="D2248" t="s">
        <v>4363</v>
      </c>
      <c r="E2248" t="s">
        <v>29</v>
      </c>
      <c r="F2248" t="s">
        <v>7036</v>
      </c>
      <c r="G2248" s="7" t="str">
        <f t="shared" si="70"/>
        <v>483.2.2</v>
      </c>
      <c r="H2248" s="7" t="str">
        <f t="shared" si="71"/>
        <v>1.4.1</v>
      </c>
    </row>
    <row r="2249" spans="1:8" hidden="1" x14ac:dyDescent="0.2">
      <c r="A2249">
        <v>3075</v>
      </c>
      <c r="C2249" t="s">
        <v>4364</v>
      </c>
      <c r="D2249" t="s">
        <v>4365</v>
      </c>
      <c r="E2249" t="s">
        <v>154</v>
      </c>
      <c r="F2249" t="s">
        <v>7057</v>
      </c>
      <c r="G2249" s="7" t="str">
        <f t="shared" si="70"/>
        <v>483.3.1</v>
      </c>
      <c r="H2249" s="7" t="str">
        <f t="shared" si="71"/>
        <v>2.2.2</v>
      </c>
    </row>
    <row r="2250" spans="1:8" hidden="1" x14ac:dyDescent="0.2">
      <c r="A2250">
        <v>3076</v>
      </c>
      <c r="C2250" t="s">
        <v>4366</v>
      </c>
      <c r="D2250" t="s">
        <v>4367</v>
      </c>
      <c r="E2250" t="s">
        <v>154</v>
      </c>
      <c r="F2250" t="s">
        <v>7057</v>
      </c>
      <c r="G2250" s="7" t="str">
        <f t="shared" si="70"/>
        <v>483.3.2</v>
      </c>
      <c r="H2250" s="7" t="str">
        <f t="shared" si="71"/>
        <v>2.2.2</v>
      </c>
    </row>
    <row r="2251" spans="1:8" hidden="1" x14ac:dyDescent="0.2">
      <c r="A2251">
        <v>3079</v>
      </c>
      <c r="C2251" s="2">
        <v>484.1</v>
      </c>
      <c r="D2251" t="s">
        <v>4368</v>
      </c>
      <c r="E2251" t="s">
        <v>29</v>
      </c>
      <c r="F2251" t="s">
        <v>7036</v>
      </c>
      <c r="G2251" s="7">
        <f t="shared" si="70"/>
        <v>484.1</v>
      </c>
      <c r="H2251" s="7" t="str">
        <f t="shared" si="71"/>
        <v>1.4.1</v>
      </c>
    </row>
    <row r="2252" spans="1:8" hidden="1" x14ac:dyDescent="0.2">
      <c r="A2252">
        <v>3080</v>
      </c>
      <c r="C2252" s="2">
        <v>484.2</v>
      </c>
      <c r="D2252" t="s">
        <v>4369</v>
      </c>
      <c r="E2252" t="s">
        <v>7038</v>
      </c>
      <c r="F2252" t="s">
        <v>7039</v>
      </c>
      <c r="G2252" s="7">
        <f t="shared" si="70"/>
        <v>484.2</v>
      </c>
      <c r="H2252" s="7" t="str">
        <f t="shared" si="71"/>
        <v>1.5.1</v>
      </c>
    </row>
    <row r="2253" spans="1:8" hidden="1" x14ac:dyDescent="0.2">
      <c r="A2253">
        <v>3081</v>
      </c>
      <c r="C2253" s="2">
        <v>484.3</v>
      </c>
      <c r="D2253" t="s">
        <v>4370</v>
      </c>
      <c r="E2253" t="s">
        <v>7038</v>
      </c>
      <c r="F2253" t="s">
        <v>7039</v>
      </c>
      <c r="G2253" s="7">
        <f t="shared" si="70"/>
        <v>484.3</v>
      </c>
      <c r="H2253" s="7" t="str">
        <f t="shared" si="71"/>
        <v>1.5.1</v>
      </c>
    </row>
    <row r="2254" spans="1:8" hidden="1" x14ac:dyDescent="0.2">
      <c r="A2254">
        <v>3084</v>
      </c>
      <c r="C2254" s="2">
        <v>485.1</v>
      </c>
      <c r="D2254" t="s">
        <v>4371</v>
      </c>
      <c r="E2254" t="s">
        <v>96</v>
      </c>
      <c r="F2254" t="s">
        <v>7037</v>
      </c>
      <c r="G2254" s="7">
        <f t="shared" si="70"/>
        <v>485.1</v>
      </c>
      <c r="H2254" s="7" t="str">
        <f t="shared" si="71"/>
        <v>1.4.2</v>
      </c>
    </row>
    <row r="2255" spans="1:8" hidden="1" x14ac:dyDescent="0.2">
      <c r="A2255">
        <v>3085</v>
      </c>
      <c r="C2255" t="s">
        <v>4372</v>
      </c>
      <c r="D2255" t="s">
        <v>4373</v>
      </c>
      <c r="E2255" t="s">
        <v>154</v>
      </c>
      <c r="F2255" t="s">
        <v>7057</v>
      </c>
      <c r="G2255" s="7" t="str">
        <f t="shared" si="70"/>
        <v>485.2.1</v>
      </c>
      <c r="H2255" s="7" t="str">
        <f t="shared" si="71"/>
        <v>2.2.2</v>
      </c>
    </row>
    <row r="2256" spans="1:8" hidden="1" x14ac:dyDescent="0.2">
      <c r="A2256">
        <v>3086</v>
      </c>
      <c r="C2256" t="s">
        <v>4374</v>
      </c>
      <c r="D2256" t="s">
        <v>4375</v>
      </c>
      <c r="E2256" t="s">
        <v>154</v>
      </c>
      <c r="F2256" t="s">
        <v>7057</v>
      </c>
      <c r="G2256" s="7" t="str">
        <f t="shared" si="70"/>
        <v>485.2.2</v>
      </c>
      <c r="H2256" s="7" t="str">
        <f t="shared" si="71"/>
        <v>2.2.2</v>
      </c>
    </row>
    <row r="2257" spans="1:8" hidden="1" x14ac:dyDescent="0.2">
      <c r="A2257">
        <v>3087</v>
      </c>
      <c r="C2257" s="2">
        <v>485.3</v>
      </c>
      <c r="D2257" t="s">
        <v>4376</v>
      </c>
      <c r="E2257" t="s">
        <v>16</v>
      </c>
      <c r="F2257" t="s">
        <v>7031</v>
      </c>
      <c r="G2257" s="7">
        <f t="shared" si="70"/>
        <v>485.3</v>
      </c>
      <c r="H2257" s="7" t="str">
        <f t="shared" si="71"/>
        <v>1.10.2</v>
      </c>
    </row>
    <row r="2258" spans="1:8" hidden="1" x14ac:dyDescent="0.2">
      <c r="A2258">
        <v>3090</v>
      </c>
      <c r="C2258" t="s">
        <v>4377</v>
      </c>
      <c r="D2258" t="s">
        <v>4378</v>
      </c>
      <c r="E2258" t="s">
        <v>96</v>
      </c>
      <c r="F2258" t="s">
        <v>7037</v>
      </c>
      <c r="G2258" s="7" t="str">
        <f t="shared" si="70"/>
        <v>486.1.1</v>
      </c>
      <c r="H2258" s="7" t="str">
        <f t="shared" si="71"/>
        <v>1.4.2</v>
      </c>
    </row>
    <row r="2259" spans="1:8" hidden="1" x14ac:dyDescent="0.2">
      <c r="A2259">
        <v>3091</v>
      </c>
      <c r="C2259" t="s">
        <v>4379</v>
      </c>
      <c r="D2259" t="s">
        <v>4380</v>
      </c>
      <c r="E2259" t="s">
        <v>96</v>
      </c>
      <c r="F2259" t="s">
        <v>7037</v>
      </c>
      <c r="G2259" s="7" t="str">
        <f t="shared" si="70"/>
        <v>486.2.1</v>
      </c>
      <c r="H2259" s="7" t="str">
        <f t="shared" si="71"/>
        <v>1.4.2</v>
      </c>
    </row>
    <row r="2260" spans="1:8" hidden="1" x14ac:dyDescent="0.2">
      <c r="A2260">
        <v>3092</v>
      </c>
      <c r="C2260" t="s">
        <v>4381</v>
      </c>
      <c r="D2260" t="s">
        <v>4382</v>
      </c>
      <c r="E2260" t="s">
        <v>51</v>
      </c>
      <c r="F2260" t="s">
        <v>7034</v>
      </c>
      <c r="G2260" s="7" t="str">
        <f t="shared" si="70"/>
        <v>486.3.1</v>
      </c>
      <c r="H2260" s="7" t="str">
        <f t="shared" si="71"/>
        <v>1.3.1</v>
      </c>
    </row>
    <row r="2261" spans="1:8" hidden="1" x14ac:dyDescent="0.2">
      <c r="A2261">
        <v>3093</v>
      </c>
      <c r="C2261" t="s">
        <v>4383</v>
      </c>
      <c r="D2261" t="s">
        <v>4384</v>
      </c>
      <c r="E2261" t="s">
        <v>2</v>
      </c>
      <c r="F2261" t="s">
        <v>7048</v>
      </c>
      <c r="G2261" s="7" t="str">
        <f t="shared" si="70"/>
        <v>486.3.2</v>
      </c>
      <c r="H2261" s="7" t="str">
        <f t="shared" si="71"/>
        <v>1.7.2</v>
      </c>
    </row>
    <row r="2262" spans="1:8" hidden="1" x14ac:dyDescent="0.2">
      <c r="A2262">
        <v>3095</v>
      </c>
      <c r="C2262" t="s">
        <v>4385</v>
      </c>
      <c r="D2262" t="s">
        <v>4386</v>
      </c>
      <c r="E2262" t="s">
        <v>7069</v>
      </c>
      <c r="F2262" t="s">
        <v>7070</v>
      </c>
      <c r="G2262" s="7" t="str">
        <f t="shared" si="70"/>
        <v>487.1.1</v>
      </c>
      <c r="H2262" s="7" t="str">
        <f t="shared" si="71"/>
        <v>2.5.1</v>
      </c>
    </row>
    <row r="2263" spans="1:8" hidden="1" x14ac:dyDescent="0.2">
      <c r="A2263">
        <v>3096</v>
      </c>
      <c r="C2263" t="s">
        <v>4387</v>
      </c>
      <c r="D2263" t="s">
        <v>4388</v>
      </c>
      <c r="E2263" t="s">
        <v>159</v>
      </c>
      <c r="F2263" t="s">
        <v>7065</v>
      </c>
      <c r="G2263" s="7" t="str">
        <f t="shared" si="70"/>
        <v>487.1.2</v>
      </c>
      <c r="H2263" s="7" t="str">
        <f t="shared" si="71"/>
        <v>2.3.3</v>
      </c>
    </row>
    <row r="2264" spans="1:8" hidden="1" x14ac:dyDescent="0.2">
      <c r="A2264">
        <v>3097</v>
      </c>
      <c r="C2264" t="s">
        <v>4389</v>
      </c>
      <c r="D2264" t="s">
        <v>2010</v>
      </c>
      <c r="E2264" t="s">
        <v>45</v>
      </c>
      <c r="F2264" t="s">
        <v>7052</v>
      </c>
      <c r="G2264" s="7" t="str">
        <f t="shared" si="70"/>
        <v>487.2.1</v>
      </c>
      <c r="H2264" s="7" t="str">
        <f t="shared" si="71"/>
        <v>1.9.1</v>
      </c>
    </row>
    <row r="2265" spans="1:8" hidden="1" x14ac:dyDescent="0.2">
      <c r="A2265">
        <v>3098</v>
      </c>
      <c r="C2265" t="s">
        <v>4390</v>
      </c>
      <c r="D2265" t="s">
        <v>267</v>
      </c>
      <c r="E2265" t="s">
        <v>133</v>
      </c>
      <c r="F2265" t="s">
        <v>7082</v>
      </c>
      <c r="G2265" s="7" t="str">
        <f t="shared" si="70"/>
        <v>487.2.2</v>
      </c>
      <c r="H2265" s="7" t="str">
        <f t="shared" si="71"/>
        <v>3.2.1</v>
      </c>
    </row>
    <row r="2266" spans="1:8" hidden="1" x14ac:dyDescent="0.2">
      <c r="A2266">
        <v>3101</v>
      </c>
      <c r="C2266" t="s">
        <v>4393</v>
      </c>
      <c r="D2266" t="s">
        <v>4394</v>
      </c>
      <c r="E2266" t="s">
        <v>159</v>
      </c>
      <c r="F2266" t="s">
        <v>7065</v>
      </c>
      <c r="G2266" s="7" t="str">
        <f t="shared" si="70"/>
        <v>488.2.1</v>
      </c>
      <c r="H2266" s="7" t="str">
        <f t="shared" si="71"/>
        <v>2.3.3</v>
      </c>
    </row>
    <row r="2267" spans="1:8" hidden="1" x14ac:dyDescent="0.2">
      <c r="A2267">
        <v>3102</v>
      </c>
      <c r="C2267" t="s">
        <v>4395</v>
      </c>
      <c r="D2267" t="s">
        <v>4396</v>
      </c>
      <c r="E2267" t="s">
        <v>159</v>
      </c>
      <c r="F2267" t="s">
        <v>7065</v>
      </c>
      <c r="G2267" s="7" t="str">
        <f t="shared" si="70"/>
        <v>488.2.2</v>
      </c>
      <c r="H2267" s="7" t="str">
        <f t="shared" si="71"/>
        <v>2.3.3</v>
      </c>
    </row>
    <row r="2268" spans="1:8" hidden="1" x14ac:dyDescent="0.2">
      <c r="A2268">
        <v>3105</v>
      </c>
      <c r="C2268" s="2">
        <v>489.1</v>
      </c>
      <c r="D2268" t="s">
        <v>4397</v>
      </c>
      <c r="E2268" t="s">
        <v>96</v>
      </c>
      <c r="F2268" t="s">
        <v>7037</v>
      </c>
      <c r="G2268" s="7">
        <f t="shared" si="70"/>
        <v>489.1</v>
      </c>
      <c r="H2268" s="7" t="str">
        <f t="shared" si="71"/>
        <v>1.4.2</v>
      </c>
    </row>
    <row r="2269" spans="1:8" hidden="1" x14ac:dyDescent="0.2">
      <c r="A2269">
        <v>3106</v>
      </c>
      <c r="C2269" s="2">
        <v>489.3</v>
      </c>
      <c r="D2269" t="s">
        <v>4398</v>
      </c>
      <c r="E2269" t="s">
        <v>148</v>
      </c>
      <c r="F2269" t="s">
        <v>7054</v>
      </c>
      <c r="G2269" s="7">
        <f t="shared" si="70"/>
        <v>489.3</v>
      </c>
      <c r="H2269" s="7" t="str">
        <f t="shared" si="71"/>
        <v>2.1.1</v>
      </c>
    </row>
    <row r="2270" spans="1:8" hidden="1" x14ac:dyDescent="0.2">
      <c r="A2270">
        <v>3107</v>
      </c>
      <c r="C2270" s="2">
        <v>489.4</v>
      </c>
      <c r="D2270" t="s">
        <v>4399</v>
      </c>
      <c r="E2270" t="s">
        <v>133</v>
      </c>
      <c r="F2270" t="s">
        <v>7082</v>
      </c>
      <c r="G2270" s="7">
        <f t="shared" si="70"/>
        <v>489.4</v>
      </c>
      <c r="H2270" s="7" t="str">
        <f t="shared" si="71"/>
        <v>3.2.1</v>
      </c>
    </row>
    <row r="2271" spans="1:8" hidden="1" x14ac:dyDescent="0.2">
      <c r="A2271">
        <v>3110</v>
      </c>
      <c r="C2271" t="s">
        <v>4400</v>
      </c>
      <c r="D2271" t="s">
        <v>4401</v>
      </c>
      <c r="E2271" t="s">
        <v>96</v>
      </c>
      <c r="F2271" t="s">
        <v>7037</v>
      </c>
      <c r="G2271" s="7" t="str">
        <f t="shared" si="70"/>
        <v>490.1.1</v>
      </c>
      <c r="H2271" s="7" t="str">
        <f t="shared" si="71"/>
        <v>1.4.2</v>
      </c>
    </row>
    <row r="2272" spans="1:8" hidden="1" x14ac:dyDescent="0.2">
      <c r="A2272">
        <v>3111</v>
      </c>
      <c r="C2272" t="s">
        <v>4402</v>
      </c>
      <c r="D2272" t="s">
        <v>4403</v>
      </c>
      <c r="E2272" t="s">
        <v>96</v>
      </c>
      <c r="F2272" t="s">
        <v>7037</v>
      </c>
      <c r="G2272" s="7" t="str">
        <f t="shared" si="70"/>
        <v>490.1.2</v>
      </c>
      <c r="H2272" s="7" t="str">
        <f t="shared" si="71"/>
        <v>1.4.2</v>
      </c>
    </row>
    <row r="2273" spans="1:8" hidden="1" x14ac:dyDescent="0.2">
      <c r="A2273">
        <v>3112</v>
      </c>
      <c r="C2273" t="s">
        <v>4404</v>
      </c>
      <c r="D2273" t="s">
        <v>4405</v>
      </c>
      <c r="E2273" t="s">
        <v>96</v>
      </c>
      <c r="F2273" t="s">
        <v>7037</v>
      </c>
      <c r="G2273" s="7" t="str">
        <f t="shared" si="70"/>
        <v>490.2.1</v>
      </c>
      <c r="H2273" s="7" t="str">
        <f t="shared" si="71"/>
        <v>1.4.2</v>
      </c>
    </row>
    <row r="2274" spans="1:8" hidden="1" x14ac:dyDescent="0.2">
      <c r="A2274">
        <v>3113</v>
      </c>
      <c r="C2274" t="s">
        <v>4406</v>
      </c>
      <c r="D2274" t="s">
        <v>4407</v>
      </c>
      <c r="E2274" t="s">
        <v>96</v>
      </c>
      <c r="F2274" t="s">
        <v>7037</v>
      </c>
      <c r="G2274" s="7" t="str">
        <f t="shared" si="70"/>
        <v>490.3.1</v>
      </c>
      <c r="H2274" s="7" t="str">
        <f t="shared" si="71"/>
        <v>1.4.2</v>
      </c>
    </row>
    <row r="2275" spans="1:8" hidden="1" x14ac:dyDescent="0.2">
      <c r="A2275">
        <v>3114</v>
      </c>
      <c r="C2275" t="s">
        <v>4408</v>
      </c>
      <c r="D2275" t="s">
        <v>4409</v>
      </c>
      <c r="E2275" t="s">
        <v>7040</v>
      </c>
      <c r="F2275" t="s">
        <v>7041</v>
      </c>
      <c r="G2275" s="7" t="str">
        <f t="shared" si="70"/>
        <v>490.4.1</v>
      </c>
      <c r="H2275" s="7" t="str">
        <f t="shared" si="71"/>
        <v>1.5.2</v>
      </c>
    </row>
    <row r="2276" spans="1:8" hidden="1" x14ac:dyDescent="0.2">
      <c r="A2276">
        <v>3116</v>
      </c>
      <c r="C2276" t="s">
        <v>4410</v>
      </c>
      <c r="D2276" t="s">
        <v>4411</v>
      </c>
      <c r="E2276" t="s">
        <v>154</v>
      </c>
      <c r="F2276" t="s">
        <v>7057</v>
      </c>
      <c r="G2276" s="7" t="str">
        <f t="shared" si="70"/>
        <v>491.1.1</v>
      </c>
      <c r="H2276" s="7" t="str">
        <f t="shared" si="71"/>
        <v>2.2.2</v>
      </c>
    </row>
    <row r="2277" spans="1:8" hidden="1" x14ac:dyDescent="0.2">
      <c r="A2277">
        <v>3117</v>
      </c>
      <c r="C2277" t="s">
        <v>4412</v>
      </c>
      <c r="D2277" t="s">
        <v>4413</v>
      </c>
      <c r="E2277" t="s">
        <v>152</v>
      </c>
      <c r="F2277" t="s">
        <v>7056</v>
      </c>
      <c r="G2277" s="7" t="str">
        <f t="shared" si="70"/>
        <v>491.1.2</v>
      </c>
      <c r="H2277" s="7" t="str">
        <f t="shared" si="71"/>
        <v>2.2.1</v>
      </c>
    </row>
    <row r="2278" spans="1:8" hidden="1" x14ac:dyDescent="0.2">
      <c r="A2278">
        <v>3118</v>
      </c>
      <c r="C2278" t="s">
        <v>4414</v>
      </c>
      <c r="D2278" t="s">
        <v>4415</v>
      </c>
      <c r="E2278" t="s">
        <v>159</v>
      </c>
      <c r="F2278" t="s">
        <v>7065</v>
      </c>
      <c r="G2278" s="7" t="str">
        <f t="shared" si="70"/>
        <v>491.2.1</v>
      </c>
      <c r="H2278" s="7" t="str">
        <f t="shared" si="71"/>
        <v>2.3.3</v>
      </c>
    </row>
    <row r="2279" spans="1:8" hidden="1" x14ac:dyDescent="0.2">
      <c r="A2279">
        <v>3119</v>
      </c>
      <c r="C2279" t="s">
        <v>4416</v>
      </c>
      <c r="D2279" t="s">
        <v>4417</v>
      </c>
      <c r="E2279" t="s">
        <v>159</v>
      </c>
      <c r="F2279" t="s">
        <v>7065</v>
      </c>
      <c r="G2279" s="7" t="str">
        <f t="shared" si="70"/>
        <v>491.3.1</v>
      </c>
      <c r="H2279" s="7" t="str">
        <f t="shared" si="71"/>
        <v>2.3.3</v>
      </c>
    </row>
    <row r="2280" spans="1:8" hidden="1" x14ac:dyDescent="0.2">
      <c r="A2280">
        <v>3120</v>
      </c>
      <c r="C2280" t="s">
        <v>4418</v>
      </c>
      <c r="D2280" t="s">
        <v>4419</v>
      </c>
      <c r="E2280" t="s">
        <v>96</v>
      </c>
      <c r="F2280" t="s">
        <v>7037</v>
      </c>
      <c r="G2280" s="7" t="str">
        <f t="shared" si="70"/>
        <v>491.4.1</v>
      </c>
      <c r="H2280" s="7" t="str">
        <f t="shared" si="71"/>
        <v>1.4.2</v>
      </c>
    </row>
    <row r="2281" spans="1:8" hidden="1" x14ac:dyDescent="0.2">
      <c r="A2281">
        <v>3121</v>
      </c>
      <c r="C2281" t="s">
        <v>4420</v>
      </c>
      <c r="D2281" t="s">
        <v>4421</v>
      </c>
      <c r="E2281" t="s">
        <v>96</v>
      </c>
      <c r="F2281" t="s">
        <v>7037</v>
      </c>
      <c r="G2281" s="7" t="str">
        <f t="shared" si="70"/>
        <v>491.4.2</v>
      </c>
      <c r="H2281" s="7" t="str">
        <f t="shared" si="71"/>
        <v>1.4.2</v>
      </c>
    </row>
    <row r="2282" spans="1:8" hidden="1" x14ac:dyDescent="0.2">
      <c r="A2282">
        <v>3123</v>
      </c>
      <c r="C2282" t="s">
        <v>4422</v>
      </c>
      <c r="D2282" t="s">
        <v>4423</v>
      </c>
      <c r="E2282" t="s">
        <v>154</v>
      </c>
      <c r="F2282" t="s">
        <v>7057</v>
      </c>
      <c r="G2282" s="7" t="str">
        <f t="shared" si="70"/>
        <v>492.1.1</v>
      </c>
      <c r="H2282" s="7" t="str">
        <f t="shared" si="71"/>
        <v>2.2.2</v>
      </c>
    </row>
    <row r="2283" spans="1:8" hidden="1" x14ac:dyDescent="0.2">
      <c r="A2283">
        <v>3124</v>
      </c>
      <c r="C2283" t="s">
        <v>4424</v>
      </c>
      <c r="D2283" t="s">
        <v>4425</v>
      </c>
      <c r="E2283" t="s">
        <v>152</v>
      </c>
      <c r="F2283" t="s">
        <v>7056</v>
      </c>
      <c r="G2283" s="7" t="str">
        <f t="shared" si="70"/>
        <v>492.1.2</v>
      </c>
      <c r="H2283" s="7" t="str">
        <f t="shared" si="71"/>
        <v>2.2.1</v>
      </c>
    </row>
    <row r="2284" spans="1:8" hidden="1" x14ac:dyDescent="0.2">
      <c r="A2284">
        <v>3125</v>
      </c>
      <c r="C2284" t="s">
        <v>4426</v>
      </c>
      <c r="D2284" t="s">
        <v>4427</v>
      </c>
      <c r="E2284" t="s">
        <v>96</v>
      </c>
      <c r="F2284" t="s">
        <v>7037</v>
      </c>
      <c r="G2284" s="7" t="str">
        <f t="shared" si="70"/>
        <v>492.2.1</v>
      </c>
      <c r="H2284" s="7" t="str">
        <f t="shared" si="71"/>
        <v>1.4.2</v>
      </c>
    </row>
    <row r="2285" spans="1:8" hidden="1" x14ac:dyDescent="0.2">
      <c r="A2285">
        <v>3126</v>
      </c>
      <c r="C2285" t="s">
        <v>4428</v>
      </c>
      <c r="D2285" t="s">
        <v>4429</v>
      </c>
      <c r="E2285" t="s">
        <v>159</v>
      </c>
      <c r="F2285" t="s">
        <v>7065</v>
      </c>
      <c r="G2285" s="7" t="str">
        <f t="shared" si="70"/>
        <v>492.2.2</v>
      </c>
      <c r="H2285" s="7" t="str">
        <f t="shared" si="71"/>
        <v>2.3.3</v>
      </c>
    </row>
    <row r="2286" spans="1:8" hidden="1" x14ac:dyDescent="0.2">
      <c r="A2286">
        <v>3127</v>
      </c>
      <c r="C2286" t="s">
        <v>4430</v>
      </c>
      <c r="D2286" t="s">
        <v>4431</v>
      </c>
      <c r="E2286" t="s">
        <v>7069</v>
      </c>
      <c r="F2286" t="s">
        <v>7070</v>
      </c>
      <c r="G2286" s="7" t="str">
        <f t="shared" si="70"/>
        <v>492.3.1</v>
      </c>
      <c r="H2286" s="7" t="str">
        <f t="shared" si="71"/>
        <v>2.5.1</v>
      </c>
    </row>
    <row r="2287" spans="1:8" hidden="1" x14ac:dyDescent="0.2">
      <c r="A2287">
        <v>3128</v>
      </c>
      <c r="C2287" t="s">
        <v>4432</v>
      </c>
      <c r="D2287" t="s">
        <v>4433</v>
      </c>
      <c r="E2287" t="s">
        <v>16</v>
      </c>
      <c r="F2287" t="s">
        <v>7031</v>
      </c>
      <c r="G2287" s="7" t="str">
        <f t="shared" si="70"/>
        <v>492.3.2</v>
      </c>
      <c r="H2287" s="7" t="str">
        <f t="shared" si="71"/>
        <v>1.10.2</v>
      </c>
    </row>
    <row r="2288" spans="1:8" hidden="1" x14ac:dyDescent="0.2">
      <c r="A2288">
        <v>3129</v>
      </c>
      <c r="C2288" t="s">
        <v>4434</v>
      </c>
      <c r="D2288" t="s">
        <v>4435</v>
      </c>
      <c r="E2288" t="s">
        <v>159</v>
      </c>
      <c r="F2288" t="s">
        <v>7065</v>
      </c>
      <c r="G2288" s="7" t="str">
        <f t="shared" si="70"/>
        <v>492.4.1</v>
      </c>
      <c r="H2288" s="7" t="str">
        <f t="shared" si="71"/>
        <v>2.3.3</v>
      </c>
    </row>
    <row r="2289" spans="1:8" hidden="1" x14ac:dyDescent="0.2">
      <c r="A2289">
        <v>3130</v>
      </c>
      <c r="C2289" t="s">
        <v>4436</v>
      </c>
      <c r="D2289" t="s">
        <v>4437</v>
      </c>
      <c r="E2289" t="s">
        <v>35</v>
      </c>
      <c r="F2289" t="s">
        <v>7030</v>
      </c>
      <c r="G2289" s="7" t="str">
        <f t="shared" si="70"/>
        <v>492.4.2</v>
      </c>
      <c r="H2289" s="7" t="str">
        <f t="shared" si="71"/>
        <v>1.10.1</v>
      </c>
    </row>
    <row r="2290" spans="1:8" hidden="1" x14ac:dyDescent="0.2">
      <c r="A2290">
        <v>3132</v>
      </c>
      <c r="C2290" t="s">
        <v>4438</v>
      </c>
      <c r="D2290" t="s">
        <v>4439</v>
      </c>
      <c r="E2290" t="s">
        <v>96</v>
      </c>
      <c r="F2290" t="s">
        <v>7037</v>
      </c>
      <c r="G2290" s="7" t="str">
        <f t="shared" si="70"/>
        <v>493.1.1</v>
      </c>
      <c r="H2290" s="7" t="str">
        <f t="shared" si="71"/>
        <v>1.4.2</v>
      </c>
    </row>
    <row r="2291" spans="1:8" hidden="1" x14ac:dyDescent="0.2">
      <c r="A2291">
        <v>3133</v>
      </c>
      <c r="C2291" t="s">
        <v>4440</v>
      </c>
      <c r="D2291" t="s">
        <v>1201</v>
      </c>
      <c r="E2291" t="s">
        <v>97</v>
      </c>
      <c r="F2291" t="s">
        <v>7032</v>
      </c>
      <c r="G2291" s="7" t="str">
        <f t="shared" si="70"/>
        <v>493.2.1</v>
      </c>
      <c r="H2291" s="7" t="str">
        <f t="shared" si="71"/>
        <v>1.2.1</v>
      </c>
    </row>
    <row r="2292" spans="1:8" hidden="1" x14ac:dyDescent="0.2">
      <c r="A2292">
        <v>3134</v>
      </c>
      <c r="C2292" t="s">
        <v>4441</v>
      </c>
      <c r="D2292" t="s">
        <v>4442</v>
      </c>
      <c r="E2292" t="s">
        <v>97</v>
      </c>
      <c r="F2292" t="s">
        <v>7032</v>
      </c>
      <c r="G2292" s="7" t="str">
        <f t="shared" si="70"/>
        <v>493.2.2</v>
      </c>
      <c r="H2292" s="7" t="str">
        <f t="shared" si="71"/>
        <v>1.2.1</v>
      </c>
    </row>
    <row r="2293" spans="1:8" hidden="1" x14ac:dyDescent="0.2">
      <c r="A2293">
        <v>3137</v>
      </c>
      <c r="C2293" t="s">
        <v>4443</v>
      </c>
      <c r="D2293" t="s">
        <v>4444</v>
      </c>
      <c r="E2293" t="s">
        <v>96</v>
      </c>
      <c r="F2293" t="s">
        <v>7037</v>
      </c>
      <c r="G2293" s="7" t="str">
        <f t="shared" si="70"/>
        <v>494.1.1</v>
      </c>
      <c r="H2293" s="7" t="str">
        <f t="shared" si="71"/>
        <v>1.4.2</v>
      </c>
    </row>
    <row r="2294" spans="1:8" hidden="1" x14ac:dyDescent="0.2">
      <c r="A2294">
        <v>3138</v>
      </c>
      <c r="C2294" t="s">
        <v>4445</v>
      </c>
      <c r="D2294" t="s">
        <v>4397</v>
      </c>
      <c r="E2294" t="s">
        <v>96</v>
      </c>
      <c r="F2294" t="s">
        <v>7037</v>
      </c>
      <c r="G2294" s="7" t="str">
        <f t="shared" si="70"/>
        <v>494.1.2</v>
      </c>
      <c r="H2294" s="7" t="str">
        <f t="shared" si="71"/>
        <v>1.4.2</v>
      </c>
    </row>
    <row r="2295" spans="1:8" hidden="1" x14ac:dyDescent="0.2">
      <c r="A2295">
        <v>3139</v>
      </c>
      <c r="C2295" t="s">
        <v>4446</v>
      </c>
      <c r="D2295" t="s">
        <v>4447</v>
      </c>
      <c r="E2295" t="s">
        <v>96</v>
      </c>
      <c r="F2295" t="s">
        <v>7037</v>
      </c>
      <c r="G2295" s="7" t="str">
        <f t="shared" si="70"/>
        <v>494.2.1</v>
      </c>
      <c r="H2295" s="7" t="str">
        <f t="shared" si="71"/>
        <v>1.4.2</v>
      </c>
    </row>
    <row r="2296" spans="1:8" hidden="1" x14ac:dyDescent="0.2">
      <c r="A2296">
        <v>3140</v>
      </c>
      <c r="C2296" t="s">
        <v>4448</v>
      </c>
      <c r="D2296" t="s">
        <v>4449</v>
      </c>
      <c r="E2296" t="s">
        <v>96</v>
      </c>
      <c r="F2296" t="s">
        <v>7037</v>
      </c>
      <c r="G2296" s="7" t="str">
        <f t="shared" si="70"/>
        <v>494.2.2</v>
      </c>
      <c r="H2296" s="7" t="str">
        <f t="shared" si="71"/>
        <v>1.4.2</v>
      </c>
    </row>
    <row r="2297" spans="1:8" hidden="1" x14ac:dyDescent="0.2">
      <c r="A2297">
        <v>3141</v>
      </c>
      <c r="C2297" t="s">
        <v>4450</v>
      </c>
      <c r="D2297" t="s">
        <v>4451</v>
      </c>
      <c r="E2297" t="s">
        <v>96</v>
      </c>
      <c r="F2297" t="s">
        <v>7037</v>
      </c>
      <c r="G2297" s="7" t="str">
        <f t="shared" si="70"/>
        <v>494.2.3</v>
      </c>
      <c r="H2297" s="7" t="str">
        <f t="shared" si="71"/>
        <v>1.4.2</v>
      </c>
    </row>
    <row r="2298" spans="1:8" hidden="1" x14ac:dyDescent="0.2">
      <c r="A2298">
        <v>3142</v>
      </c>
      <c r="C2298" t="s">
        <v>4452</v>
      </c>
      <c r="D2298" t="s">
        <v>4453</v>
      </c>
      <c r="E2298" t="s">
        <v>96</v>
      </c>
      <c r="F2298" t="s">
        <v>7037</v>
      </c>
      <c r="G2298" s="7" t="str">
        <f t="shared" si="70"/>
        <v>494.3.1</v>
      </c>
      <c r="H2298" s="7" t="str">
        <f t="shared" si="71"/>
        <v>1.4.2</v>
      </c>
    </row>
    <row r="2299" spans="1:8" hidden="1" x14ac:dyDescent="0.2">
      <c r="A2299">
        <v>3143</v>
      </c>
      <c r="C2299" t="s">
        <v>4454</v>
      </c>
      <c r="D2299" t="s">
        <v>4455</v>
      </c>
      <c r="E2299" t="s">
        <v>96</v>
      </c>
      <c r="F2299" t="s">
        <v>7037</v>
      </c>
      <c r="G2299" s="7" t="str">
        <f t="shared" si="70"/>
        <v>494.3.2</v>
      </c>
      <c r="H2299" s="7" t="str">
        <f t="shared" si="71"/>
        <v>1.4.2</v>
      </c>
    </row>
    <row r="2300" spans="1:8" hidden="1" x14ac:dyDescent="0.2">
      <c r="A2300">
        <v>3144</v>
      </c>
      <c r="C2300" t="s">
        <v>4456</v>
      </c>
      <c r="D2300" t="s">
        <v>4457</v>
      </c>
      <c r="E2300" t="s">
        <v>96</v>
      </c>
      <c r="F2300" t="s">
        <v>7037</v>
      </c>
      <c r="G2300" s="7" t="str">
        <f t="shared" si="70"/>
        <v>495.1.1</v>
      </c>
      <c r="H2300" s="7" t="str">
        <f t="shared" si="71"/>
        <v>1.4.2</v>
      </c>
    </row>
    <row r="2301" spans="1:8" hidden="1" x14ac:dyDescent="0.2">
      <c r="A2301">
        <v>3145</v>
      </c>
      <c r="C2301" t="s">
        <v>4458</v>
      </c>
      <c r="D2301" t="s">
        <v>4459</v>
      </c>
      <c r="E2301" t="s">
        <v>97</v>
      </c>
      <c r="F2301" t="s">
        <v>7032</v>
      </c>
      <c r="G2301" s="7" t="str">
        <f t="shared" si="70"/>
        <v>495.1.2</v>
      </c>
      <c r="H2301" s="7" t="str">
        <f t="shared" si="71"/>
        <v>1.2.1</v>
      </c>
    </row>
    <row r="2302" spans="1:8" hidden="1" x14ac:dyDescent="0.2">
      <c r="A2302">
        <v>3146</v>
      </c>
      <c r="C2302" t="s">
        <v>4460</v>
      </c>
      <c r="D2302" t="s">
        <v>4461</v>
      </c>
      <c r="E2302" t="s">
        <v>163</v>
      </c>
      <c r="F2302" t="s">
        <v>7067</v>
      </c>
      <c r="G2302" s="7" t="str">
        <f t="shared" si="70"/>
        <v>495.2.1</v>
      </c>
      <c r="H2302" s="7" t="str">
        <f t="shared" si="71"/>
        <v>2.4.2</v>
      </c>
    </row>
    <row r="2303" spans="1:8" hidden="1" x14ac:dyDescent="0.2">
      <c r="A2303">
        <v>3147</v>
      </c>
      <c r="C2303" t="s">
        <v>4462</v>
      </c>
      <c r="D2303" t="s">
        <v>4463</v>
      </c>
      <c r="E2303" t="s">
        <v>163</v>
      </c>
      <c r="F2303" t="s">
        <v>7067</v>
      </c>
      <c r="G2303" s="7" t="str">
        <f t="shared" si="70"/>
        <v>495.2.2</v>
      </c>
      <c r="H2303" s="7" t="str">
        <f t="shared" si="71"/>
        <v>2.4.2</v>
      </c>
    </row>
    <row r="2304" spans="1:8" hidden="1" x14ac:dyDescent="0.2">
      <c r="A2304">
        <v>3148</v>
      </c>
      <c r="C2304" t="s">
        <v>4464</v>
      </c>
      <c r="D2304" t="s">
        <v>4465</v>
      </c>
      <c r="E2304" t="s">
        <v>163</v>
      </c>
      <c r="F2304" t="s">
        <v>7067</v>
      </c>
      <c r="G2304" s="7" t="str">
        <f t="shared" si="70"/>
        <v>495.2.3</v>
      </c>
      <c r="H2304" s="7" t="str">
        <f t="shared" si="71"/>
        <v>2.4.2</v>
      </c>
    </row>
    <row r="2305" spans="1:8" hidden="1" x14ac:dyDescent="0.2">
      <c r="A2305">
        <v>3150</v>
      </c>
      <c r="C2305" t="s">
        <v>4466</v>
      </c>
      <c r="D2305" t="s">
        <v>4467</v>
      </c>
      <c r="E2305" t="s">
        <v>96</v>
      </c>
      <c r="F2305" t="s">
        <v>7037</v>
      </c>
      <c r="G2305" s="7" t="str">
        <f t="shared" si="70"/>
        <v>496.1.1</v>
      </c>
      <c r="H2305" s="7" t="str">
        <f t="shared" si="71"/>
        <v>1.4.2</v>
      </c>
    </row>
    <row r="2306" spans="1:8" hidden="1" x14ac:dyDescent="0.2">
      <c r="A2306">
        <v>3151</v>
      </c>
      <c r="C2306" t="s">
        <v>4468</v>
      </c>
      <c r="D2306" t="s">
        <v>4469</v>
      </c>
      <c r="E2306" t="s">
        <v>96</v>
      </c>
      <c r="F2306" t="s">
        <v>7037</v>
      </c>
      <c r="G2306" s="7" t="str">
        <f t="shared" si="70"/>
        <v>496.2.1</v>
      </c>
      <c r="H2306" s="7" t="str">
        <f t="shared" si="71"/>
        <v>1.4.2</v>
      </c>
    </row>
    <row r="2307" spans="1:8" hidden="1" x14ac:dyDescent="0.2">
      <c r="A2307">
        <v>3152</v>
      </c>
      <c r="C2307" t="s">
        <v>4470</v>
      </c>
      <c r="D2307" t="s">
        <v>4471</v>
      </c>
      <c r="E2307" t="s">
        <v>96</v>
      </c>
      <c r="F2307" t="s">
        <v>7037</v>
      </c>
      <c r="G2307" s="7" t="str">
        <f t="shared" ref="G2307:G2370" si="72">C2307</f>
        <v>496.2.2</v>
      </c>
      <c r="H2307" s="7" t="str">
        <f t="shared" ref="H2307:H2370" si="73">E2307</f>
        <v>1.4.2</v>
      </c>
    </row>
    <row r="2308" spans="1:8" hidden="1" x14ac:dyDescent="0.2">
      <c r="A2308">
        <v>3155</v>
      </c>
      <c r="C2308" t="s">
        <v>4472</v>
      </c>
      <c r="D2308" t="s">
        <v>4473</v>
      </c>
      <c r="E2308" t="s">
        <v>96</v>
      </c>
      <c r="F2308" t="s">
        <v>7037</v>
      </c>
      <c r="G2308" s="7" t="str">
        <f t="shared" si="72"/>
        <v>497.1.1</v>
      </c>
      <c r="H2308" s="7" t="str">
        <f t="shared" si="73"/>
        <v>1.4.2</v>
      </c>
    </row>
    <row r="2309" spans="1:8" hidden="1" x14ac:dyDescent="0.2">
      <c r="A2309">
        <v>3156</v>
      </c>
      <c r="C2309" t="s">
        <v>4474</v>
      </c>
      <c r="D2309" t="s">
        <v>4475</v>
      </c>
      <c r="E2309" t="s">
        <v>96</v>
      </c>
      <c r="F2309" t="s">
        <v>7037</v>
      </c>
      <c r="G2309" s="7" t="str">
        <f t="shared" si="72"/>
        <v>497.1.2</v>
      </c>
      <c r="H2309" s="7" t="str">
        <f t="shared" si="73"/>
        <v>1.4.2</v>
      </c>
    </row>
    <row r="2310" spans="1:8" hidden="1" x14ac:dyDescent="0.2">
      <c r="A2310">
        <v>3157</v>
      </c>
      <c r="C2310" t="s">
        <v>4476</v>
      </c>
      <c r="D2310" t="s">
        <v>4477</v>
      </c>
      <c r="E2310" t="s">
        <v>150</v>
      </c>
      <c r="F2310" t="s">
        <v>7055</v>
      </c>
      <c r="G2310" s="7" t="str">
        <f t="shared" si="72"/>
        <v>497.1.3</v>
      </c>
      <c r="H2310" s="7" t="str">
        <f t="shared" si="73"/>
        <v>2.1.2</v>
      </c>
    </row>
    <row r="2311" spans="1:8" hidden="1" x14ac:dyDescent="0.2">
      <c r="A2311">
        <v>3158</v>
      </c>
      <c r="C2311" s="2">
        <v>497.2</v>
      </c>
      <c r="D2311" t="s">
        <v>4478</v>
      </c>
      <c r="E2311" t="s">
        <v>152</v>
      </c>
      <c r="F2311" t="s">
        <v>7056</v>
      </c>
      <c r="G2311" s="7">
        <f t="shared" si="72"/>
        <v>497.2</v>
      </c>
      <c r="H2311" s="7" t="str">
        <f t="shared" si="73"/>
        <v>2.2.1</v>
      </c>
    </row>
    <row r="2312" spans="1:8" hidden="1" x14ac:dyDescent="0.2">
      <c r="A2312">
        <v>3159</v>
      </c>
      <c r="C2312" t="s">
        <v>4479</v>
      </c>
      <c r="D2312" t="s">
        <v>4480</v>
      </c>
      <c r="E2312" t="s">
        <v>163</v>
      </c>
      <c r="F2312" t="s">
        <v>7067</v>
      </c>
      <c r="G2312" s="7" t="str">
        <f t="shared" si="72"/>
        <v>497.3.1</v>
      </c>
      <c r="H2312" s="7" t="str">
        <f t="shared" si="73"/>
        <v>2.4.2</v>
      </c>
    </row>
    <row r="2313" spans="1:8" hidden="1" x14ac:dyDescent="0.2">
      <c r="A2313">
        <v>3162</v>
      </c>
      <c r="C2313" s="2">
        <v>498.1</v>
      </c>
      <c r="D2313" t="s">
        <v>4481</v>
      </c>
      <c r="E2313" t="s">
        <v>96</v>
      </c>
      <c r="F2313" t="s">
        <v>7037</v>
      </c>
      <c r="G2313" s="7">
        <f t="shared" si="72"/>
        <v>498.1</v>
      </c>
      <c r="H2313" s="7" t="str">
        <f t="shared" si="73"/>
        <v>1.4.2</v>
      </c>
    </row>
    <row r="2314" spans="1:8" hidden="1" x14ac:dyDescent="0.2">
      <c r="A2314">
        <v>3163</v>
      </c>
      <c r="C2314" t="s">
        <v>4482</v>
      </c>
      <c r="D2314" t="s">
        <v>4483</v>
      </c>
      <c r="E2314" t="s">
        <v>0</v>
      </c>
      <c r="F2314" t="s">
        <v>7047</v>
      </c>
      <c r="G2314" s="7" t="str">
        <f t="shared" si="72"/>
        <v>498.2.1</v>
      </c>
      <c r="H2314" s="7" t="str">
        <f t="shared" si="73"/>
        <v>1.7.1</v>
      </c>
    </row>
    <row r="2315" spans="1:8" hidden="1" x14ac:dyDescent="0.2">
      <c r="A2315">
        <v>3164</v>
      </c>
      <c r="C2315" t="s">
        <v>4484</v>
      </c>
      <c r="D2315" t="s">
        <v>4485</v>
      </c>
      <c r="E2315" t="s">
        <v>0</v>
      </c>
      <c r="F2315" t="s">
        <v>7047</v>
      </c>
      <c r="G2315" s="7" t="str">
        <f t="shared" si="72"/>
        <v>498.2.2</v>
      </c>
      <c r="H2315" s="7" t="str">
        <f t="shared" si="73"/>
        <v>1.7.1</v>
      </c>
    </row>
    <row r="2316" spans="1:8" hidden="1" x14ac:dyDescent="0.2">
      <c r="A2316">
        <v>3165</v>
      </c>
      <c r="C2316" t="s">
        <v>4486</v>
      </c>
      <c r="D2316" t="s">
        <v>4487</v>
      </c>
      <c r="E2316" t="s">
        <v>163</v>
      </c>
      <c r="F2316" t="s">
        <v>7067</v>
      </c>
      <c r="G2316" s="7" t="str">
        <f t="shared" si="72"/>
        <v>498.3.1</v>
      </c>
      <c r="H2316" s="7" t="str">
        <f t="shared" si="73"/>
        <v>2.4.2</v>
      </c>
    </row>
    <row r="2317" spans="1:8" hidden="1" x14ac:dyDescent="0.2">
      <c r="A2317">
        <v>3166</v>
      </c>
      <c r="C2317" t="s">
        <v>4488</v>
      </c>
      <c r="D2317" t="s">
        <v>4489</v>
      </c>
      <c r="E2317" t="s">
        <v>163</v>
      </c>
      <c r="F2317" t="s">
        <v>7067</v>
      </c>
      <c r="G2317" s="7" t="str">
        <f t="shared" si="72"/>
        <v>498.3.2</v>
      </c>
      <c r="H2317" s="7" t="str">
        <f t="shared" si="73"/>
        <v>2.4.2</v>
      </c>
    </row>
    <row r="2318" spans="1:8" hidden="1" x14ac:dyDescent="0.2">
      <c r="A2318">
        <v>3167</v>
      </c>
      <c r="C2318" t="s">
        <v>4490</v>
      </c>
      <c r="D2318" t="s">
        <v>4491</v>
      </c>
      <c r="E2318" t="s">
        <v>163</v>
      </c>
      <c r="F2318" t="s">
        <v>7067</v>
      </c>
      <c r="G2318" s="7" t="str">
        <f t="shared" si="72"/>
        <v>498.3.3</v>
      </c>
      <c r="H2318" s="7" t="str">
        <f t="shared" si="73"/>
        <v>2.4.2</v>
      </c>
    </row>
    <row r="2319" spans="1:8" hidden="1" x14ac:dyDescent="0.2">
      <c r="A2319">
        <v>3168</v>
      </c>
      <c r="C2319" t="s">
        <v>4492</v>
      </c>
      <c r="D2319" t="s">
        <v>4493</v>
      </c>
      <c r="E2319" t="s">
        <v>163</v>
      </c>
      <c r="F2319" t="s">
        <v>7067</v>
      </c>
      <c r="G2319" s="7" t="str">
        <f t="shared" si="72"/>
        <v>498.3.4</v>
      </c>
      <c r="H2319" s="7" t="str">
        <f t="shared" si="73"/>
        <v>2.4.2</v>
      </c>
    </row>
    <row r="2320" spans="1:8" hidden="1" x14ac:dyDescent="0.2">
      <c r="A2320">
        <v>3169</v>
      </c>
      <c r="C2320" t="s">
        <v>4494</v>
      </c>
      <c r="D2320" t="s">
        <v>4495</v>
      </c>
      <c r="E2320" t="s">
        <v>172</v>
      </c>
      <c r="F2320" t="s">
        <v>7084</v>
      </c>
      <c r="G2320" s="7" t="str">
        <f t="shared" si="72"/>
        <v>498.3.5</v>
      </c>
      <c r="H2320" s="7" t="str">
        <f t="shared" si="73"/>
        <v>3.3.1</v>
      </c>
    </row>
    <row r="2321" spans="1:8" hidden="1" x14ac:dyDescent="0.2">
      <c r="A2321">
        <v>3170</v>
      </c>
      <c r="C2321" t="s">
        <v>4496</v>
      </c>
      <c r="D2321" t="s">
        <v>4497</v>
      </c>
      <c r="E2321" t="s">
        <v>172</v>
      </c>
      <c r="F2321" t="s">
        <v>7084</v>
      </c>
      <c r="G2321" s="7" t="str">
        <f t="shared" si="72"/>
        <v>498.3.6</v>
      </c>
      <c r="H2321" s="7" t="str">
        <f t="shared" si="73"/>
        <v>3.3.1</v>
      </c>
    </row>
    <row r="2322" spans="1:8" hidden="1" x14ac:dyDescent="0.2">
      <c r="A2322">
        <v>3171</v>
      </c>
      <c r="C2322" t="s">
        <v>4498</v>
      </c>
      <c r="D2322" t="s">
        <v>4499</v>
      </c>
      <c r="E2322" t="s">
        <v>172</v>
      </c>
      <c r="F2322" t="s">
        <v>7084</v>
      </c>
      <c r="G2322" s="7" t="str">
        <f t="shared" si="72"/>
        <v>498.3.7</v>
      </c>
      <c r="H2322" s="7" t="str">
        <f t="shared" si="73"/>
        <v>3.3.1</v>
      </c>
    </row>
    <row r="2323" spans="1:8" hidden="1" x14ac:dyDescent="0.2">
      <c r="A2323">
        <v>3172</v>
      </c>
      <c r="C2323" t="s">
        <v>4500</v>
      </c>
      <c r="D2323" t="s">
        <v>4501</v>
      </c>
      <c r="E2323" t="s">
        <v>172</v>
      </c>
      <c r="F2323" t="s">
        <v>7084</v>
      </c>
      <c r="G2323" s="7" t="str">
        <f t="shared" si="72"/>
        <v>498.3.8</v>
      </c>
      <c r="H2323" s="7" t="str">
        <f t="shared" si="73"/>
        <v>3.3.1</v>
      </c>
    </row>
    <row r="2324" spans="1:8" hidden="1" x14ac:dyDescent="0.2">
      <c r="A2324">
        <v>3173</v>
      </c>
      <c r="C2324" t="s">
        <v>4502</v>
      </c>
      <c r="D2324" t="s">
        <v>4503</v>
      </c>
      <c r="E2324" t="s">
        <v>172</v>
      </c>
      <c r="F2324" t="s">
        <v>7084</v>
      </c>
      <c r="G2324" s="7" t="str">
        <f t="shared" si="72"/>
        <v>498.3.9</v>
      </c>
      <c r="H2324" s="7" t="str">
        <f t="shared" si="73"/>
        <v>3.3.1</v>
      </c>
    </row>
    <row r="2325" spans="1:8" hidden="1" x14ac:dyDescent="0.2">
      <c r="A2325">
        <v>3174</v>
      </c>
      <c r="C2325" s="2">
        <v>498.4</v>
      </c>
      <c r="D2325" t="s">
        <v>4504</v>
      </c>
      <c r="E2325" t="s">
        <v>96</v>
      </c>
      <c r="F2325" t="s">
        <v>7037</v>
      </c>
      <c r="G2325" s="7">
        <f t="shared" si="72"/>
        <v>498.4</v>
      </c>
      <c r="H2325" s="7" t="str">
        <f t="shared" si="73"/>
        <v>1.4.2</v>
      </c>
    </row>
    <row r="2326" spans="1:8" hidden="1" x14ac:dyDescent="0.2">
      <c r="A2326">
        <v>3176</v>
      </c>
      <c r="C2326" t="s">
        <v>4505</v>
      </c>
      <c r="D2326" t="s">
        <v>4506</v>
      </c>
      <c r="E2326" t="s">
        <v>96</v>
      </c>
      <c r="F2326" t="s">
        <v>7037</v>
      </c>
      <c r="G2326" s="7" t="str">
        <f t="shared" si="72"/>
        <v>499.1.1</v>
      </c>
      <c r="H2326" s="7" t="str">
        <f t="shared" si="73"/>
        <v>1.4.2</v>
      </c>
    </row>
    <row r="2327" spans="1:8" hidden="1" x14ac:dyDescent="0.2">
      <c r="A2327">
        <v>3177</v>
      </c>
      <c r="C2327" t="s">
        <v>4507</v>
      </c>
      <c r="D2327" t="s">
        <v>4508</v>
      </c>
      <c r="E2327" t="s">
        <v>21</v>
      </c>
      <c r="F2327" t="s">
        <v>7127</v>
      </c>
      <c r="G2327" s="7" t="str">
        <f t="shared" si="72"/>
        <v>499.2.1</v>
      </c>
      <c r="H2327" s="7" t="str">
        <f t="shared" si="73"/>
        <v>5.2.1</v>
      </c>
    </row>
    <row r="2328" spans="1:8" hidden="1" x14ac:dyDescent="0.2">
      <c r="A2328">
        <v>3178</v>
      </c>
      <c r="C2328" t="s">
        <v>4509</v>
      </c>
      <c r="D2328" t="s">
        <v>4510</v>
      </c>
      <c r="E2328" t="s">
        <v>21</v>
      </c>
      <c r="F2328" t="s">
        <v>7127</v>
      </c>
      <c r="G2328" s="7" t="str">
        <f t="shared" si="72"/>
        <v>499.2.2</v>
      </c>
      <c r="H2328" s="7" t="str">
        <f t="shared" si="73"/>
        <v>5.2.1</v>
      </c>
    </row>
    <row r="2329" spans="1:8" hidden="1" x14ac:dyDescent="0.2">
      <c r="A2329">
        <v>3179</v>
      </c>
      <c r="C2329" t="s">
        <v>4511</v>
      </c>
      <c r="D2329" t="s">
        <v>4512</v>
      </c>
      <c r="E2329" t="s">
        <v>96</v>
      </c>
      <c r="F2329" t="s">
        <v>7037</v>
      </c>
      <c r="G2329" s="7" t="str">
        <f t="shared" si="72"/>
        <v>499.3.1</v>
      </c>
      <c r="H2329" s="7" t="str">
        <f t="shared" si="73"/>
        <v>1.4.2</v>
      </c>
    </row>
    <row r="2330" spans="1:8" hidden="1" x14ac:dyDescent="0.2">
      <c r="A2330">
        <v>3182</v>
      </c>
      <c r="C2330" s="2">
        <v>500.1</v>
      </c>
      <c r="D2330" t="s">
        <v>4513</v>
      </c>
      <c r="E2330" t="s">
        <v>96</v>
      </c>
      <c r="F2330" t="s">
        <v>7037</v>
      </c>
      <c r="G2330" s="7">
        <f t="shared" si="72"/>
        <v>500.1</v>
      </c>
      <c r="H2330" s="7" t="str">
        <f t="shared" si="73"/>
        <v>1.4.2</v>
      </c>
    </row>
    <row r="2331" spans="1:8" hidden="1" x14ac:dyDescent="0.2">
      <c r="A2331">
        <v>3183</v>
      </c>
      <c r="C2331" s="2">
        <v>500.2</v>
      </c>
      <c r="D2331" t="s">
        <v>4514</v>
      </c>
      <c r="E2331" t="s">
        <v>96</v>
      </c>
      <c r="F2331" t="s">
        <v>7037</v>
      </c>
      <c r="G2331" s="7">
        <f t="shared" si="72"/>
        <v>500.2</v>
      </c>
      <c r="H2331" s="7" t="str">
        <f t="shared" si="73"/>
        <v>1.4.2</v>
      </c>
    </row>
    <row r="2332" spans="1:8" hidden="1" x14ac:dyDescent="0.2">
      <c r="A2332">
        <v>3184</v>
      </c>
      <c r="C2332" s="2">
        <v>500.3</v>
      </c>
      <c r="D2332" t="s">
        <v>998</v>
      </c>
      <c r="E2332" t="s">
        <v>96</v>
      </c>
      <c r="F2332" t="s">
        <v>7037</v>
      </c>
      <c r="G2332" s="7">
        <f t="shared" si="72"/>
        <v>500.3</v>
      </c>
      <c r="H2332" s="7" t="str">
        <f t="shared" si="73"/>
        <v>1.4.2</v>
      </c>
    </row>
    <row r="2333" spans="1:8" hidden="1" x14ac:dyDescent="0.2">
      <c r="A2333">
        <v>3186</v>
      </c>
      <c r="C2333" t="s">
        <v>4515</v>
      </c>
      <c r="D2333" t="s">
        <v>4516</v>
      </c>
      <c r="E2333" t="s">
        <v>96</v>
      </c>
      <c r="F2333" t="s">
        <v>7037</v>
      </c>
      <c r="G2333" s="7" t="str">
        <f t="shared" si="72"/>
        <v>501.1.1</v>
      </c>
      <c r="H2333" s="7" t="str">
        <f t="shared" si="73"/>
        <v>1.4.2</v>
      </c>
    </row>
    <row r="2334" spans="1:8" hidden="1" x14ac:dyDescent="0.2">
      <c r="A2334">
        <v>3187</v>
      </c>
      <c r="C2334" t="s">
        <v>4517</v>
      </c>
      <c r="D2334" t="s">
        <v>4518</v>
      </c>
      <c r="E2334" t="s">
        <v>96</v>
      </c>
      <c r="F2334" t="s">
        <v>7037</v>
      </c>
      <c r="G2334" s="7" t="str">
        <f t="shared" si="72"/>
        <v>501.1.2</v>
      </c>
      <c r="H2334" s="7" t="str">
        <f t="shared" si="73"/>
        <v>1.4.2</v>
      </c>
    </row>
    <row r="2335" spans="1:8" hidden="1" x14ac:dyDescent="0.2">
      <c r="A2335">
        <v>3188</v>
      </c>
      <c r="C2335" t="s">
        <v>4519</v>
      </c>
      <c r="D2335" t="s">
        <v>4520</v>
      </c>
      <c r="E2335" t="s">
        <v>96</v>
      </c>
      <c r="F2335" t="s">
        <v>7037</v>
      </c>
      <c r="G2335" s="7" t="str">
        <f t="shared" si="72"/>
        <v>501.2.1</v>
      </c>
      <c r="H2335" s="7" t="str">
        <f t="shared" si="73"/>
        <v>1.4.2</v>
      </c>
    </row>
    <row r="2336" spans="1:8" hidden="1" x14ac:dyDescent="0.2">
      <c r="A2336">
        <v>3189</v>
      </c>
      <c r="C2336" t="s">
        <v>4521</v>
      </c>
      <c r="D2336" t="s">
        <v>4522</v>
      </c>
      <c r="E2336" t="s">
        <v>96</v>
      </c>
      <c r="F2336" t="s">
        <v>7037</v>
      </c>
      <c r="G2336" s="7" t="str">
        <f t="shared" si="72"/>
        <v>501.2.2</v>
      </c>
      <c r="H2336" s="7" t="str">
        <f t="shared" si="73"/>
        <v>1.4.2</v>
      </c>
    </row>
    <row r="2337" spans="1:8" hidden="1" x14ac:dyDescent="0.2">
      <c r="A2337">
        <v>3190</v>
      </c>
      <c r="C2337" t="s">
        <v>4523</v>
      </c>
      <c r="D2337" t="s">
        <v>4524</v>
      </c>
      <c r="E2337" t="s">
        <v>96</v>
      </c>
      <c r="F2337" t="s">
        <v>7037</v>
      </c>
      <c r="G2337" s="7" t="str">
        <f t="shared" si="72"/>
        <v>501.3.1</v>
      </c>
      <c r="H2337" s="7" t="str">
        <f t="shared" si="73"/>
        <v>1.4.2</v>
      </c>
    </row>
    <row r="2338" spans="1:8" hidden="1" x14ac:dyDescent="0.2">
      <c r="A2338">
        <v>3191</v>
      </c>
      <c r="C2338" t="s">
        <v>4525</v>
      </c>
      <c r="D2338" t="s">
        <v>4526</v>
      </c>
      <c r="E2338" t="s">
        <v>96</v>
      </c>
      <c r="F2338" t="s">
        <v>7037</v>
      </c>
      <c r="G2338" s="7" t="str">
        <f t="shared" si="72"/>
        <v>501.3.2</v>
      </c>
      <c r="H2338" s="7" t="str">
        <f t="shared" si="73"/>
        <v>1.4.2</v>
      </c>
    </row>
    <row r="2339" spans="1:8" hidden="1" x14ac:dyDescent="0.2">
      <c r="A2339">
        <v>3192</v>
      </c>
      <c r="C2339" t="s">
        <v>4527</v>
      </c>
      <c r="D2339" t="s">
        <v>4528</v>
      </c>
      <c r="E2339" t="s">
        <v>96</v>
      </c>
      <c r="F2339" t="s">
        <v>7037</v>
      </c>
      <c r="G2339" s="7" t="str">
        <f t="shared" si="72"/>
        <v>501.3.3</v>
      </c>
      <c r="H2339" s="7" t="str">
        <f t="shared" si="73"/>
        <v>1.4.2</v>
      </c>
    </row>
    <row r="2340" spans="1:8" hidden="1" x14ac:dyDescent="0.2">
      <c r="A2340">
        <v>3195</v>
      </c>
      <c r="C2340" t="s">
        <v>4529</v>
      </c>
      <c r="D2340" t="s">
        <v>4530</v>
      </c>
      <c r="E2340" t="s">
        <v>96</v>
      </c>
      <c r="F2340" t="s">
        <v>7037</v>
      </c>
      <c r="G2340" s="7" t="str">
        <f t="shared" si="72"/>
        <v>502.1.1</v>
      </c>
      <c r="H2340" s="7" t="str">
        <f t="shared" si="73"/>
        <v>1.4.2</v>
      </c>
    </row>
    <row r="2341" spans="1:8" hidden="1" x14ac:dyDescent="0.2">
      <c r="A2341">
        <v>3196</v>
      </c>
      <c r="C2341" t="s">
        <v>4531</v>
      </c>
      <c r="D2341" t="s">
        <v>4532</v>
      </c>
      <c r="E2341" t="s">
        <v>96</v>
      </c>
      <c r="F2341" t="s">
        <v>7037</v>
      </c>
      <c r="G2341" s="7" t="str">
        <f t="shared" si="72"/>
        <v>502.2.1</v>
      </c>
      <c r="H2341" s="7" t="str">
        <f t="shared" si="73"/>
        <v>1.4.2</v>
      </c>
    </row>
    <row r="2342" spans="1:8" hidden="1" x14ac:dyDescent="0.2">
      <c r="A2342">
        <v>3197</v>
      </c>
      <c r="C2342" t="s">
        <v>4533</v>
      </c>
      <c r="D2342" t="s">
        <v>4534</v>
      </c>
      <c r="E2342" t="s">
        <v>96</v>
      </c>
      <c r="F2342" t="s">
        <v>7037</v>
      </c>
      <c r="G2342" s="7" t="str">
        <f t="shared" si="72"/>
        <v>502.2.2</v>
      </c>
      <c r="H2342" s="7" t="str">
        <f t="shared" si="73"/>
        <v>1.4.2</v>
      </c>
    </row>
    <row r="2343" spans="1:8" hidden="1" x14ac:dyDescent="0.2">
      <c r="A2343">
        <v>3198</v>
      </c>
      <c r="C2343" s="2">
        <v>502.3</v>
      </c>
      <c r="D2343" t="s">
        <v>4535</v>
      </c>
      <c r="E2343" t="s">
        <v>152</v>
      </c>
      <c r="F2343" t="s">
        <v>7056</v>
      </c>
      <c r="G2343" s="7">
        <f t="shared" si="72"/>
        <v>502.3</v>
      </c>
      <c r="H2343" s="7" t="str">
        <f t="shared" si="73"/>
        <v>2.2.1</v>
      </c>
    </row>
    <row r="2344" spans="1:8" hidden="1" x14ac:dyDescent="0.2">
      <c r="A2344">
        <v>3199</v>
      </c>
      <c r="C2344" t="s">
        <v>4536</v>
      </c>
      <c r="D2344" t="s">
        <v>4537</v>
      </c>
      <c r="E2344" t="s">
        <v>150</v>
      </c>
      <c r="F2344" t="s">
        <v>7055</v>
      </c>
      <c r="G2344" s="7" t="str">
        <f t="shared" si="72"/>
        <v>502.4.1</v>
      </c>
      <c r="H2344" s="7" t="str">
        <f t="shared" si="73"/>
        <v>2.1.2</v>
      </c>
    </row>
    <row r="2345" spans="1:8" hidden="1" x14ac:dyDescent="0.2">
      <c r="A2345">
        <v>3200</v>
      </c>
      <c r="C2345" t="s">
        <v>4538</v>
      </c>
      <c r="D2345" t="s">
        <v>4539</v>
      </c>
      <c r="E2345" t="s">
        <v>150</v>
      </c>
      <c r="F2345" t="s">
        <v>7055</v>
      </c>
      <c r="G2345" s="7" t="str">
        <f t="shared" si="72"/>
        <v>502.4.2</v>
      </c>
      <c r="H2345" s="7" t="str">
        <f t="shared" si="73"/>
        <v>2.1.2</v>
      </c>
    </row>
    <row r="2346" spans="1:8" hidden="1" x14ac:dyDescent="0.2">
      <c r="A2346">
        <v>3201</v>
      </c>
      <c r="C2346" t="s">
        <v>4540</v>
      </c>
      <c r="D2346" t="s">
        <v>4541</v>
      </c>
      <c r="E2346" t="s">
        <v>150</v>
      </c>
      <c r="F2346" t="s">
        <v>7055</v>
      </c>
      <c r="G2346" s="7" t="str">
        <f t="shared" si="72"/>
        <v>502.4.3</v>
      </c>
      <c r="H2346" s="7" t="str">
        <f t="shared" si="73"/>
        <v>2.1.2</v>
      </c>
    </row>
    <row r="2347" spans="1:8" hidden="1" x14ac:dyDescent="0.2">
      <c r="A2347">
        <v>3203</v>
      </c>
      <c r="C2347" s="2">
        <v>503.1</v>
      </c>
      <c r="D2347" t="s">
        <v>4542</v>
      </c>
      <c r="E2347" t="s">
        <v>96</v>
      </c>
      <c r="F2347" t="s">
        <v>7037</v>
      </c>
      <c r="G2347" s="7">
        <f t="shared" si="72"/>
        <v>503.1</v>
      </c>
      <c r="H2347" s="7" t="str">
        <f t="shared" si="73"/>
        <v>1.4.2</v>
      </c>
    </row>
    <row r="2348" spans="1:8" hidden="1" x14ac:dyDescent="0.2">
      <c r="A2348">
        <v>3204</v>
      </c>
      <c r="C2348" t="s">
        <v>4543</v>
      </c>
      <c r="D2348" t="s">
        <v>4544</v>
      </c>
      <c r="E2348" t="s">
        <v>96</v>
      </c>
      <c r="F2348" t="s">
        <v>7037</v>
      </c>
      <c r="G2348" s="7" t="str">
        <f t="shared" si="72"/>
        <v>503.2.1</v>
      </c>
      <c r="H2348" s="7" t="str">
        <f t="shared" si="73"/>
        <v>1.4.2</v>
      </c>
    </row>
    <row r="2349" spans="1:8" hidden="1" x14ac:dyDescent="0.2">
      <c r="A2349">
        <v>3205</v>
      </c>
      <c r="C2349" t="s">
        <v>4545</v>
      </c>
      <c r="D2349" t="s">
        <v>4546</v>
      </c>
      <c r="E2349" t="s">
        <v>96</v>
      </c>
      <c r="F2349" t="s">
        <v>7037</v>
      </c>
      <c r="G2349" s="7" t="str">
        <f t="shared" si="72"/>
        <v>503.2.2</v>
      </c>
      <c r="H2349" s="7" t="str">
        <f t="shared" si="73"/>
        <v>1.4.2</v>
      </c>
    </row>
    <row r="2350" spans="1:8" hidden="1" x14ac:dyDescent="0.2">
      <c r="A2350">
        <v>3206</v>
      </c>
      <c r="C2350" t="s">
        <v>4547</v>
      </c>
      <c r="D2350" t="s">
        <v>4548</v>
      </c>
      <c r="E2350" t="s">
        <v>150</v>
      </c>
      <c r="F2350" t="s">
        <v>7055</v>
      </c>
      <c r="G2350" s="7" t="str">
        <f t="shared" si="72"/>
        <v>503.3.1</v>
      </c>
      <c r="H2350" s="7" t="str">
        <f t="shared" si="73"/>
        <v>2.1.2</v>
      </c>
    </row>
    <row r="2351" spans="1:8" hidden="1" x14ac:dyDescent="0.2">
      <c r="A2351">
        <v>3207</v>
      </c>
      <c r="C2351" t="s">
        <v>4549</v>
      </c>
      <c r="D2351" t="s">
        <v>4550</v>
      </c>
      <c r="E2351" t="s">
        <v>150</v>
      </c>
      <c r="F2351" t="s">
        <v>7055</v>
      </c>
      <c r="G2351" s="7" t="str">
        <f t="shared" si="72"/>
        <v>503.3.2</v>
      </c>
      <c r="H2351" s="7" t="str">
        <f t="shared" si="73"/>
        <v>2.1.2</v>
      </c>
    </row>
    <row r="2352" spans="1:8" hidden="1" x14ac:dyDescent="0.2">
      <c r="A2352">
        <v>3208</v>
      </c>
      <c r="C2352" t="s">
        <v>4551</v>
      </c>
      <c r="D2352" t="s">
        <v>4552</v>
      </c>
      <c r="E2352" t="s">
        <v>150</v>
      </c>
      <c r="F2352" t="s">
        <v>7055</v>
      </c>
      <c r="G2352" s="7" t="str">
        <f t="shared" si="72"/>
        <v>503.3.3</v>
      </c>
      <c r="H2352" s="7" t="str">
        <f t="shared" si="73"/>
        <v>2.1.2</v>
      </c>
    </row>
    <row r="2353" spans="1:8" hidden="1" x14ac:dyDescent="0.2">
      <c r="A2353">
        <v>3211</v>
      </c>
      <c r="C2353" s="2">
        <v>504.1</v>
      </c>
      <c r="D2353" t="s">
        <v>4553</v>
      </c>
      <c r="E2353" t="s">
        <v>96</v>
      </c>
      <c r="F2353" t="s">
        <v>7037</v>
      </c>
      <c r="G2353" s="7">
        <f t="shared" si="72"/>
        <v>504.1</v>
      </c>
      <c r="H2353" s="7" t="str">
        <f t="shared" si="73"/>
        <v>1.4.2</v>
      </c>
    </row>
    <row r="2354" spans="1:8" hidden="1" x14ac:dyDescent="0.2">
      <c r="A2354">
        <v>3212</v>
      </c>
      <c r="C2354" t="s">
        <v>4554</v>
      </c>
      <c r="D2354" t="s">
        <v>3208</v>
      </c>
      <c r="E2354" t="s">
        <v>96</v>
      </c>
      <c r="F2354" t="s">
        <v>7037</v>
      </c>
      <c r="G2354" s="7" t="str">
        <f t="shared" si="72"/>
        <v>504.2.1</v>
      </c>
      <c r="H2354" s="7" t="str">
        <f t="shared" si="73"/>
        <v>1.4.2</v>
      </c>
    </row>
    <row r="2355" spans="1:8" hidden="1" x14ac:dyDescent="0.2">
      <c r="A2355">
        <v>3213</v>
      </c>
      <c r="C2355" t="s">
        <v>4555</v>
      </c>
      <c r="D2355" t="s">
        <v>4556</v>
      </c>
      <c r="E2355" t="s">
        <v>96</v>
      </c>
      <c r="F2355" t="s">
        <v>7037</v>
      </c>
      <c r="G2355" s="7" t="str">
        <f t="shared" si="72"/>
        <v>504.2.2</v>
      </c>
      <c r="H2355" s="7" t="str">
        <f t="shared" si="73"/>
        <v>1.4.2</v>
      </c>
    </row>
    <row r="2356" spans="1:8" hidden="1" x14ac:dyDescent="0.2">
      <c r="A2356">
        <v>3214</v>
      </c>
      <c r="C2356" t="s">
        <v>4557</v>
      </c>
      <c r="D2356" t="s">
        <v>4558</v>
      </c>
      <c r="E2356" t="s">
        <v>150</v>
      </c>
      <c r="F2356" t="s">
        <v>7055</v>
      </c>
      <c r="G2356" s="7" t="str">
        <f t="shared" si="72"/>
        <v>504.3.1</v>
      </c>
      <c r="H2356" s="7" t="str">
        <f t="shared" si="73"/>
        <v>2.1.2</v>
      </c>
    </row>
    <row r="2357" spans="1:8" hidden="1" x14ac:dyDescent="0.2">
      <c r="A2357">
        <v>3215</v>
      </c>
      <c r="C2357" t="s">
        <v>4559</v>
      </c>
      <c r="D2357" t="s">
        <v>4560</v>
      </c>
      <c r="E2357" t="s">
        <v>150</v>
      </c>
      <c r="F2357" t="s">
        <v>7055</v>
      </c>
      <c r="G2357" s="7" t="str">
        <f t="shared" si="72"/>
        <v>504.3.2</v>
      </c>
      <c r="H2357" s="7" t="str">
        <f t="shared" si="73"/>
        <v>2.1.2</v>
      </c>
    </row>
    <row r="2358" spans="1:8" hidden="1" x14ac:dyDescent="0.2">
      <c r="A2358">
        <v>3216</v>
      </c>
      <c r="C2358" t="s">
        <v>4561</v>
      </c>
      <c r="D2358" t="s">
        <v>4562</v>
      </c>
      <c r="E2358" t="s">
        <v>150</v>
      </c>
      <c r="F2358" t="s">
        <v>7055</v>
      </c>
      <c r="G2358" s="7" t="str">
        <f t="shared" si="72"/>
        <v>504.3.3</v>
      </c>
      <c r="H2358" s="7" t="str">
        <f t="shared" si="73"/>
        <v>2.1.2</v>
      </c>
    </row>
    <row r="2359" spans="1:8" hidden="1" x14ac:dyDescent="0.2">
      <c r="A2359">
        <v>3219</v>
      </c>
      <c r="C2359" t="s">
        <v>4563</v>
      </c>
      <c r="D2359" t="s">
        <v>4564</v>
      </c>
      <c r="E2359" t="s">
        <v>96</v>
      </c>
      <c r="F2359" t="s">
        <v>7037</v>
      </c>
      <c r="G2359" s="7" t="str">
        <f t="shared" si="72"/>
        <v>505.1.1</v>
      </c>
      <c r="H2359" s="7" t="str">
        <f t="shared" si="73"/>
        <v>1.4.2</v>
      </c>
    </row>
    <row r="2360" spans="1:8" hidden="1" x14ac:dyDescent="0.2">
      <c r="A2360">
        <v>3220</v>
      </c>
      <c r="C2360" t="s">
        <v>4565</v>
      </c>
      <c r="D2360" t="s">
        <v>4566</v>
      </c>
      <c r="E2360" t="s">
        <v>150</v>
      </c>
      <c r="F2360" t="s">
        <v>7055</v>
      </c>
      <c r="G2360" s="7" t="str">
        <f t="shared" si="72"/>
        <v>505.2.1</v>
      </c>
      <c r="H2360" s="7" t="str">
        <f t="shared" si="73"/>
        <v>2.1.2</v>
      </c>
    </row>
    <row r="2361" spans="1:8" hidden="1" x14ac:dyDescent="0.2">
      <c r="A2361">
        <v>3222</v>
      </c>
      <c r="C2361" t="s">
        <v>4569</v>
      </c>
      <c r="D2361" t="s">
        <v>4570</v>
      </c>
      <c r="E2361" t="s">
        <v>7078</v>
      </c>
      <c r="F2361" t="s">
        <v>7079</v>
      </c>
      <c r="G2361" s="7" t="str">
        <f t="shared" si="72"/>
        <v>505.3.2</v>
      </c>
      <c r="H2361" s="7" t="str">
        <f t="shared" si="73"/>
        <v>3.1.1</v>
      </c>
    </row>
    <row r="2362" spans="1:8" hidden="1" x14ac:dyDescent="0.2">
      <c r="A2362">
        <v>3223</v>
      </c>
      <c r="C2362" t="s">
        <v>4571</v>
      </c>
      <c r="D2362" t="s">
        <v>4572</v>
      </c>
      <c r="E2362" t="s">
        <v>159</v>
      </c>
      <c r="F2362" t="s">
        <v>7065</v>
      </c>
      <c r="G2362" s="7" t="str">
        <f t="shared" si="72"/>
        <v>505.4.1</v>
      </c>
      <c r="H2362" s="7" t="str">
        <f t="shared" si="73"/>
        <v>2.3.3</v>
      </c>
    </row>
    <row r="2363" spans="1:8" hidden="1" x14ac:dyDescent="0.2">
      <c r="A2363">
        <v>3226</v>
      </c>
      <c r="C2363" s="2">
        <v>506.1</v>
      </c>
      <c r="D2363" t="s">
        <v>4573</v>
      </c>
      <c r="E2363" t="s">
        <v>96</v>
      </c>
      <c r="F2363" t="s">
        <v>7037</v>
      </c>
      <c r="G2363" s="7">
        <f t="shared" si="72"/>
        <v>506.1</v>
      </c>
      <c r="H2363" s="7" t="str">
        <f t="shared" si="73"/>
        <v>1.4.2</v>
      </c>
    </row>
    <row r="2364" spans="1:8" hidden="1" x14ac:dyDescent="0.2">
      <c r="A2364">
        <v>3227</v>
      </c>
      <c r="C2364" t="s">
        <v>4574</v>
      </c>
      <c r="D2364" t="s">
        <v>4575</v>
      </c>
      <c r="E2364" t="s">
        <v>163</v>
      </c>
      <c r="F2364" t="s">
        <v>7067</v>
      </c>
      <c r="G2364" s="7" t="str">
        <f t="shared" si="72"/>
        <v>506.2.1</v>
      </c>
      <c r="H2364" s="7" t="str">
        <f t="shared" si="73"/>
        <v>2.4.2</v>
      </c>
    </row>
    <row r="2365" spans="1:8" hidden="1" x14ac:dyDescent="0.2">
      <c r="A2365">
        <v>3228</v>
      </c>
      <c r="C2365" t="s">
        <v>4576</v>
      </c>
      <c r="D2365" t="s">
        <v>4577</v>
      </c>
      <c r="E2365" t="s">
        <v>163</v>
      </c>
      <c r="F2365" t="s">
        <v>7067</v>
      </c>
      <c r="G2365" s="7" t="str">
        <f t="shared" si="72"/>
        <v>506.2.2</v>
      </c>
      <c r="H2365" s="7" t="str">
        <f t="shared" si="73"/>
        <v>2.4.2</v>
      </c>
    </row>
    <row r="2366" spans="1:8" hidden="1" x14ac:dyDescent="0.2">
      <c r="A2366">
        <v>3229</v>
      </c>
      <c r="C2366" t="s">
        <v>4578</v>
      </c>
      <c r="D2366" t="s">
        <v>4579</v>
      </c>
      <c r="E2366" t="s">
        <v>163</v>
      </c>
      <c r="F2366" t="s">
        <v>7067</v>
      </c>
      <c r="G2366" s="7" t="str">
        <f t="shared" si="72"/>
        <v>506.2.3</v>
      </c>
      <c r="H2366" s="7" t="str">
        <f t="shared" si="73"/>
        <v>2.4.2</v>
      </c>
    </row>
    <row r="2367" spans="1:8" hidden="1" x14ac:dyDescent="0.2">
      <c r="A2367">
        <v>3230</v>
      </c>
      <c r="C2367" t="s">
        <v>4580</v>
      </c>
      <c r="D2367" t="s">
        <v>4581</v>
      </c>
      <c r="E2367" t="s">
        <v>133</v>
      </c>
      <c r="F2367" t="s">
        <v>7082</v>
      </c>
      <c r="G2367" s="7" t="str">
        <f t="shared" si="72"/>
        <v>506.2.4</v>
      </c>
      <c r="H2367" s="7" t="str">
        <f t="shared" si="73"/>
        <v>3.2.1</v>
      </c>
    </row>
    <row r="2368" spans="1:8" hidden="1" x14ac:dyDescent="0.2">
      <c r="A2368">
        <v>3231</v>
      </c>
      <c r="C2368" s="2">
        <v>506.3</v>
      </c>
      <c r="D2368" t="s">
        <v>4582</v>
      </c>
      <c r="E2368" t="s">
        <v>29</v>
      </c>
      <c r="F2368" t="s">
        <v>7036</v>
      </c>
      <c r="G2368" s="7">
        <f t="shared" si="72"/>
        <v>506.3</v>
      </c>
      <c r="H2368" s="7" t="str">
        <f t="shared" si="73"/>
        <v>1.4.1</v>
      </c>
    </row>
    <row r="2369" spans="1:8" hidden="1" x14ac:dyDescent="0.2">
      <c r="A2369">
        <v>3232</v>
      </c>
      <c r="C2369" s="2">
        <v>506.4</v>
      </c>
      <c r="D2369" t="s">
        <v>4583</v>
      </c>
      <c r="E2369" t="s">
        <v>163</v>
      </c>
      <c r="F2369" t="s">
        <v>7067</v>
      </c>
      <c r="G2369" s="7">
        <f t="shared" si="72"/>
        <v>506.4</v>
      </c>
      <c r="H2369" s="7" t="str">
        <f t="shared" si="73"/>
        <v>2.4.2</v>
      </c>
    </row>
    <row r="2370" spans="1:8" hidden="1" x14ac:dyDescent="0.2">
      <c r="A2370">
        <v>3233</v>
      </c>
      <c r="C2370" s="2">
        <v>506.5</v>
      </c>
      <c r="D2370" t="s">
        <v>4584</v>
      </c>
      <c r="E2370" t="s">
        <v>133</v>
      </c>
      <c r="F2370" t="s">
        <v>7082</v>
      </c>
      <c r="G2370" s="7">
        <f t="shared" si="72"/>
        <v>506.5</v>
      </c>
      <c r="H2370" s="7" t="str">
        <f t="shared" si="73"/>
        <v>3.2.1</v>
      </c>
    </row>
    <row r="2371" spans="1:8" hidden="1" x14ac:dyDescent="0.2">
      <c r="A2371">
        <v>3236</v>
      </c>
      <c r="C2371" t="s">
        <v>4585</v>
      </c>
      <c r="D2371" t="s">
        <v>4586</v>
      </c>
      <c r="E2371" t="s">
        <v>7117</v>
      </c>
      <c r="F2371" t="s">
        <v>7118</v>
      </c>
      <c r="G2371" s="7" t="str">
        <f t="shared" ref="G2371:G2434" si="74">C2371</f>
        <v>507.1.1</v>
      </c>
      <c r="H2371" s="7" t="str">
        <f t="shared" ref="H2371:H2434" si="75">E2371</f>
        <v>4.6.2</v>
      </c>
    </row>
    <row r="2372" spans="1:8" hidden="1" x14ac:dyDescent="0.2">
      <c r="A2372">
        <v>3237</v>
      </c>
      <c r="C2372" t="s">
        <v>4587</v>
      </c>
      <c r="D2372" t="s">
        <v>4588</v>
      </c>
      <c r="E2372" t="s">
        <v>7119</v>
      </c>
      <c r="F2372" t="s">
        <v>7120</v>
      </c>
      <c r="G2372" s="7" t="str">
        <f t="shared" si="74"/>
        <v>507.2.1</v>
      </c>
      <c r="H2372" s="7" t="str">
        <f t="shared" si="75"/>
        <v>4.7.1</v>
      </c>
    </row>
    <row r="2373" spans="1:8" hidden="1" x14ac:dyDescent="0.2">
      <c r="A2373">
        <v>3238</v>
      </c>
      <c r="C2373" t="s">
        <v>4589</v>
      </c>
      <c r="D2373" t="s">
        <v>4590</v>
      </c>
      <c r="E2373" t="s">
        <v>7102</v>
      </c>
      <c r="F2373" t="s">
        <v>7103</v>
      </c>
      <c r="G2373" s="7" t="str">
        <f t="shared" si="74"/>
        <v>507.3.1</v>
      </c>
      <c r="H2373" s="7" t="str">
        <f t="shared" si="75"/>
        <v>4.3.1</v>
      </c>
    </row>
    <row r="2374" spans="1:8" hidden="1" x14ac:dyDescent="0.2">
      <c r="A2374">
        <v>3239</v>
      </c>
      <c r="C2374" t="s">
        <v>4591</v>
      </c>
      <c r="D2374" t="s">
        <v>4592</v>
      </c>
      <c r="E2374" t="s">
        <v>176</v>
      </c>
      <c r="F2374" t="s">
        <v>7100</v>
      </c>
      <c r="G2374" s="7" t="str">
        <f t="shared" si="74"/>
        <v>507.3.2</v>
      </c>
      <c r="H2374" s="7" t="str">
        <f t="shared" si="75"/>
        <v>4.2.1</v>
      </c>
    </row>
    <row r="2375" spans="1:8" hidden="1" x14ac:dyDescent="0.2">
      <c r="A2375">
        <v>3242</v>
      </c>
      <c r="C2375" t="s">
        <v>4593</v>
      </c>
      <c r="D2375" t="s">
        <v>4594</v>
      </c>
      <c r="E2375" t="s">
        <v>45</v>
      </c>
      <c r="F2375" t="s">
        <v>7052</v>
      </c>
      <c r="G2375" s="7" t="str">
        <f t="shared" si="74"/>
        <v>508.1.1</v>
      </c>
      <c r="H2375" s="7" t="str">
        <f t="shared" si="75"/>
        <v>1.9.1</v>
      </c>
    </row>
    <row r="2376" spans="1:8" hidden="1" x14ac:dyDescent="0.2">
      <c r="A2376">
        <v>3243</v>
      </c>
      <c r="C2376" t="s">
        <v>4595</v>
      </c>
      <c r="D2376" t="s">
        <v>4596</v>
      </c>
      <c r="E2376" t="s">
        <v>45</v>
      </c>
      <c r="F2376" t="s">
        <v>7052</v>
      </c>
      <c r="G2376" s="7" t="str">
        <f t="shared" si="74"/>
        <v>508.1.2</v>
      </c>
      <c r="H2376" s="7" t="str">
        <f t="shared" si="75"/>
        <v>1.9.1</v>
      </c>
    </row>
    <row r="2377" spans="1:8" hidden="1" x14ac:dyDescent="0.2">
      <c r="A2377">
        <v>3244</v>
      </c>
      <c r="C2377" t="s">
        <v>4597</v>
      </c>
      <c r="D2377" t="s">
        <v>4598</v>
      </c>
      <c r="E2377" t="s">
        <v>7106</v>
      </c>
      <c r="F2377" t="s">
        <v>7107</v>
      </c>
      <c r="G2377" s="7" t="str">
        <f t="shared" si="74"/>
        <v>508.2.1</v>
      </c>
      <c r="H2377" s="7" t="str">
        <f t="shared" si="75"/>
        <v>4.3.3</v>
      </c>
    </row>
    <row r="2378" spans="1:8" hidden="1" x14ac:dyDescent="0.2">
      <c r="A2378">
        <v>3245</v>
      </c>
      <c r="C2378" t="s">
        <v>4599</v>
      </c>
      <c r="D2378" t="s">
        <v>4193</v>
      </c>
      <c r="E2378" t="s">
        <v>176</v>
      </c>
      <c r="F2378" t="s">
        <v>7100</v>
      </c>
      <c r="G2378" s="7" t="str">
        <f t="shared" si="74"/>
        <v>508.3.1</v>
      </c>
      <c r="H2378" s="7" t="str">
        <f t="shared" si="75"/>
        <v>4.2.1</v>
      </c>
    </row>
    <row r="2379" spans="1:8" hidden="1" x14ac:dyDescent="0.2">
      <c r="A2379">
        <v>3246</v>
      </c>
      <c r="C2379" t="s">
        <v>4600</v>
      </c>
      <c r="D2379" t="s">
        <v>3014</v>
      </c>
      <c r="E2379" t="s">
        <v>176</v>
      </c>
      <c r="F2379" t="s">
        <v>7100</v>
      </c>
      <c r="G2379" s="7" t="str">
        <f t="shared" si="74"/>
        <v>508.3.2</v>
      </c>
      <c r="H2379" s="7" t="str">
        <f t="shared" si="75"/>
        <v>4.2.1</v>
      </c>
    </row>
    <row r="2380" spans="1:8" hidden="1" x14ac:dyDescent="0.2">
      <c r="A2380">
        <v>3249</v>
      </c>
      <c r="C2380" t="s">
        <v>4601</v>
      </c>
      <c r="D2380" t="s">
        <v>4602</v>
      </c>
      <c r="E2380" t="s">
        <v>45</v>
      </c>
      <c r="F2380" t="s">
        <v>7052</v>
      </c>
      <c r="G2380" s="7" t="str">
        <f t="shared" si="74"/>
        <v>509.1.1</v>
      </c>
      <c r="H2380" s="7" t="str">
        <f t="shared" si="75"/>
        <v>1.9.1</v>
      </c>
    </row>
    <row r="2381" spans="1:8" hidden="1" x14ac:dyDescent="0.2">
      <c r="A2381">
        <v>3250</v>
      </c>
      <c r="C2381" t="s">
        <v>4603</v>
      </c>
      <c r="D2381" t="s">
        <v>4604</v>
      </c>
      <c r="E2381" t="s">
        <v>7121</v>
      </c>
      <c r="F2381" t="s">
        <v>7122</v>
      </c>
      <c r="G2381" s="7" t="str">
        <f t="shared" si="74"/>
        <v>509.1.2</v>
      </c>
      <c r="H2381" s="7" t="str">
        <f t="shared" si="75"/>
        <v>4.7.2</v>
      </c>
    </row>
    <row r="2382" spans="1:8" hidden="1" x14ac:dyDescent="0.2">
      <c r="A2382">
        <v>3251</v>
      </c>
      <c r="C2382" t="s">
        <v>4605</v>
      </c>
      <c r="D2382" t="s">
        <v>4606</v>
      </c>
      <c r="E2382" t="s">
        <v>7121</v>
      </c>
      <c r="F2382" t="s">
        <v>7122</v>
      </c>
      <c r="G2382" s="7" t="str">
        <f t="shared" si="74"/>
        <v>509.2.1</v>
      </c>
      <c r="H2382" s="7" t="str">
        <f t="shared" si="75"/>
        <v>4.7.2</v>
      </c>
    </row>
    <row r="2383" spans="1:8" hidden="1" x14ac:dyDescent="0.2">
      <c r="A2383">
        <v>3252</v>
      </c>
      <c r="C2383" t="s">
        <v>4607</v>
      </c>
      <c r="D2383" t="s">
        <v>4608</v>
      </c>
      <c r="E2383" t="s">
        <v>7106</v>
      </c>
      <c r="F2383" t="s">
        <v>7107</v>
      </c>
      <c r="G2383" s="7" t="str">
        <f t="shared" si="74"/>
        <v>509.2.2</v>
      </c>
      <c r="H2383" s="7" t="str">
        <f t="shared" si="75"/>
        <v>4.3.3</v>
      </c>
    </row>
    <row r="2384" spans="1:8" hidden="1" x14ac:dyDescent="0.2">
      <c r="A2384">
        <v>3253</v>
      </c>
      <c r="C2384" t="s">
        <v>4609</v>
      </c>
      <c r="D2384" t="s">
        <v>4610</v>
      </c>
      <c r="E2384" t="s">
        <v>60</v>
      </c>
      <c r="F2384" t="s">
        <v>7044</v>
      </c>
      <c r="G2384" s="7" t="str">
        <f t="shared" si="74"/>
        <v>509.2.3</v>
      </c>
      <c r="H2384" s="7" t="str">
        <f t="shared" si="75"/>
        <v>1.6.2</v>
      </c>
    </row>
    <row r="2385" spans="1:8" hidden="1" x14ac:dyDescent="0.2">
      <c r="A2385">
        <v>3254</v>
      </c>
      <c r="C2385" t="s">
        <v>4611</v>
      </c>
      <c r="D2385" t="s">
        <v>4612</v>
      </c>
      <c r="E2385" t="s">
        <v>176</v>
      </c>
      <c r="F2385" t="s">
        <v>7100</v>
      </c>
      <c r="G2385" s="7" t="str">
        <f t="shared" si="74"/>
        <v>509.3.1</v>
      </c>
      <c r="H2385" s="7" t="str">
        <f t="shared" si="75"/>
        <v>4.2.1</v>
      </c>
    </row>
    <row r="2386" spans="1:8" hidden="1" x14ac:dyDescent="0.2">
      <c r="A2386">
        <v>3255</v>
      </c>
      <c r="C2386" t="s">
        <v>4613</v>
      </c>
      <c r="D2386" t="s">
        <v>4614</v>
      </c>
      <c r="E2386" t="s">
        <v>7106</v>
      </c>
      <c r="F2386" t="s">
        <v>7107</v>
      </c>
      <c r="G2386" s="7" t="str">
        <f t="shared" si="74"/>
        <v>509.4.1</v>
      </c>
      <c r="H2386" s="7" t="str">
        <f t="shared" si="75"/>
        <v>4.3.3</v>
      </c>
    </row>
    <row r="2387" spans="1:8" hidden="1" x14ac:dyDescent="0.2">
      <c r="A2387">
        <v>3256</v>
      </c>
      <c r="C2387" t="s">
        <v>4615</v>
      </c>
      <c r="D2387" t="s">
        <v>4616</v>
      </c>
      <c r="E2387" t="s">
        <v>45</v>
      </c>
      <c r="F2387" t="s">
        <v>7052</v>
      </c>
      <c r="G2387" s="7" t="str">
        <f t="shared" si="74"/>
        <v>509.4.2</v>
      </c>
      <c r="H2387" s="7" t="str">
        <f t="shared" si="75"/>
        <v>1.9.1</v>
      </c>
    </row>
    <row r="2388" spans="1:8" hidden="1" x14ac:dyDescent="0.2">
      <c r="A2388">
        <v>3259</v>
      </c>
      <c r="C2388" t="s">
        <v>4617</v>
      </c>
      <c r="D2388" t="s">
        <v>4618</v>
      </c>
      <c r="E2388" t="s">
        <v>133</v>
      </c>
      <c r="F2388" t="s">
        <v>7082</v>
      </c>
      <c r="G2388" s="7" t="str">
        <f t="shared" si="74"/>
        <v>510.1.1</v>
      </c>
      <c r="H2388" s="7" t="str">
        <f t="shared" si="75"/>
        <v>3.2.1</v>
      </c>
    </row>
    <row r="2389" spans="1:8" hidden="1" x14ac:dyDescent="0.2">
      <c r="A2389">
        <v>3260</v>
      </c>
      <c r="C2389" t="s">
        <v>4619</v>
      </c>
      <c r="D2389" t="s">
        <v>4620</v>
      </c>
      <c r="E2389" t="s">
        <v>7125</v>
      </c>
      <c r="F2389" t="s">
        <v>7126</v>
      </c>
      <c r="G2389" s="7" t="str">
        <f t="shared" si="74"/>
        <v>510.1.2</v>
      </c>
      <c r="H2389" s="7" t="str">
        <f t="shared" si="75"/>
        <v>5.1.2</v>
      </c>
    </row>
    <row r="2390" spans="1:8" hidden="1" x14ac:dyDescent="0.2">
      <c r="A2390">
        <v>3261</v>
      </c>
      <c r="C2390" t="s">
        <v>4621</v>
      </c>
      <c r="D2390" t="s">
        <v>4622</v>
      </c>
      <c r="E2390" t="s">
        <v>35</v>
      </c>
      <c r="F2390" t="s">
        <v>7030</v>
      </c>
      <c r="G2390" s="7" t="str">
        <f t="shared" si="74"/>
        <v>510.2.1</v>
      </c>
      <c r="H2390" s="7" t="str">
        <f t="shared" si="75"/>
        <v>1.10.1</v>
      </c>
    </row>
    <row r="2391" spans="1:8" hidden="1" x14ac:dyDescent="0.2">
      <c r="A2391">
        <v>3262</v>
      </c>
      <c r="C2391" t="s">
        <v>4623</v>
      </c>
      <c r="D2391" t="s">
        <v>4624</v>
      </c>
      <c r="E2391" t="s">
        <v>7069</v>
      </c>
      <c r="F2391" t="s">
        <v>7070</v>
      </c>
      <c r="G2391" s="7" t="str">
        <f t="shared" si="74"/>
        <v>510.2.2</v>
      </c>
      <c r="H2391" s="7" t="str">
        <f t="shared" si="75"/>
        <v>2.5.1</v>
      </c>
    </row>
    <row r="2392" spans="1:8" hidden="1" x14ac:dyDescent="0.2">
      <c r="A2392">
        <v>3263</v>
      </c>
      <c r="C2392" t="s">
        <v>4625</v>
      </c>
      <c r="D2392" t="s">
        <v>4626</v>
      </c>
      <c r="E2392" t="s">
        <v>51</v>
      </c>
      <c r="F2392" t="s">
        <v>7034</v>
      </c>
      <c r="G2392" s="7" t="str">
        <f t="shared" si="74"/>
        <v>510.2.3</v>
      </c>
      <c r="H2392" s="7" t="str">
        <f t="shared" si="75"/>
        <v>1.3.1</v>
      </c>
    </row>
    <row r="2393" spans="1:8" hidden="1" x14ac:dyDescent="0.2">
      <c r="A2393">
        <v>3264</v>
      </c>
      <c r="C2393" t="s">
        <v>4627</v>
      </c>
      <c r="D2393" t="s">
        <v>4628</v>
      </c>
      <c r="E2393" t="s">
        <v>152</v>
      </c>
      <c r="F2393" t="s">
        <v>7056</v>
      </c>
      <c r="G2393" s="7" t="str">
        <f t="shared" si="74"/>
        <v>510.3.1</v>
      </c>
      <c r="H2393" s="7" t="str">
        <f t="shared" si="75"/>
        <v>2.2.1</v>
      </c>
    </row>
    <row r="2394" spans="1:8" hidden="1" x14ac:dyDescent="0.2">
      <c r="A2394">
        <v>3265</v>
      </c>
      <c r="C2394" t="s">
        <v>4629</v>
      </c>
      <c r="D2394" t="s">
        <v>4630</v>
      </c>
      <c r="E2394" t="s">
        <v>7078</v>
      </c>
      <c r="F2394" t="s">
        <v>7079</v>
      </c>
      <c r="G2394" s="7" t="str">
        <f t="shared" si="74"/>
        <v>510.4.1</v>
      </c>
      <c r="H2394" s="7" t="str">
        <f t="shared" si="75"/>
        <v>3.1.1</v>
      </c>
    </row>
    <row r="2395" spans="1:8" hidden="1" x14ac:dyDescent="0.2">
      <c r="A2395">
        <v>3266</v>
      </c>
      <c r="C2395" t="s">
        <v>4631</v>
      </c>
      <c r="D2395" t="s">
        <v>4632</v>
      </c>
      <c r="E2395" t="s">
        <v>7092</v>
      </c>
      <c r="F2395" t="s">
        <v>7093</v>
      </c>
      <c r="G2395" s="7" t="str">
        <f t="shared" si="74"/>
        <v>510.4.2</v>
      </c>
      <c r="H2395" s="7" t="str">
        <f t="shared" si="75"/>
        <v>3.5.2</v>
      </c>
    </row>
    <row r="2396" spans="1:8" hidden="1" x14ac:dyDescent="0.2">
      <c r="A2396">
        <v>3269</v>
      </c>
      <c r="C2396" s="2">
        <v>511.1</v>
      </c>
      <c r="D2396" t="s">
        <v>4633</v>
      </c>
      <c r="E2396" t="s">
        <v>16</v>
      </c>
      <c r="F2396" t="s">
        <v>7031</v>
      </c>
      <c r="G2396" s="7">
        <f t="shared" si="74"/>
        <v>511.1</v>
      </c>
      <c r="H2396" s="7" t="str">
        <f t="shared" si="75"/>
        <v>1.10.2</v>
      </c>
    </row>
    <row r="2397" spans="1:8" hidden="1" x14ac:dyDescent="0.2">
      <c r="A2397">
        <v>3270</v>
      </c>
      <c r="C2397" s="2">
        <v>511.2</v>
      </c>
      <c r="D2397" t="s">
        <v>4634</v>
      </c>
      <c r="E2397" t="s">
        <v>148</v>
      </c>
      <c r="F2397" t="s">
        <v>7054</v>
      </c>
      <c r="G2397" s="7">
        <f t="shared" si="74"/>
        <v>511.2</v>
      </c>
      <c r="H2397" s="7" t="str">
        <f t="shared" si="75"/>
        <v>2.1.1</v>
      </c>
    </row>
    <row r="2398" spans="1:8" hidden="1" x14ac:dyDescent="0.2">
      <c r="A2398">
        <v>3271</v>
      </c>
      <c r="C2398" t="s">
        <v>4635</v>
      </c>
      <c r="D2398" t="s">
        <v>4636</v>
      </c>
      <c r="E2398" t="s">
        <v>152</v>
      </c>
      <c r="F2398" t="s">
        <v>7056</v>
      </c>
      <c r="G2398" s="7" t="str">
        <f t="shared" si="74"/>
        <v>511.2.1</v>
      </c>
      <c r="H2398" s="7" t="str">
        <f t="shared" si="75"/>
        <v>2.2.1</v>
      </c>
    </row>
    <row r="2399" spans="1:8" hidden="1" x14ac:dyDescent="0.2">
      <c r="A2399">
        <v>3272</v>
      </c>
      <c r="C2399" s="2">
        <v>511.3</v>
      </c>
      <c r="D2399" t="s">
        <v>4637</v>
      </c>
      <c r="E2399" t="s">
        <v>7078</v>
      </c>
      <c r="F2399" t="s">
        <v>7079</v>
      </c>
      <c r="G2399" s="7">
        <f t="shared" si="74"/>
        <v>511.3</v>
      </c>
      <c r="H2399" s="7" t="str">
        <f t="shared" si="75"/>
        <v>3.1.1</v>
      </c>
    </row>
    <row r="2400" spans="1:8" hidden="1" x14ac:dyDescent="0.2">
      <c r="A2400">
        <v>3273</v>
      </c>
      <c r="C2400" s="2">
        <v>511.4</v>
      </c>
      <c r="D2400" t="s">
        <v>4638</v>
      </c>
      <c r="E2400" t="s">
        <v>7092</v>
      </c>
      <c r="F2400" t="s">
        <v>7093</v>
      </c>
      <c r="G2400" s="7">
        <f t="shared" si="74"/>
        <v>511.4</v>
      </c>
      <c r="H2400" s="7" t="str">
        <f t="shared" si="75"/>
        <v>3.5.2</v>
      </c>
    </row>
    <row r="2401" spans="1:8" hidden="1" x14ac:dyDescent="0.2">
      <c r="A2401">
        <v>3276</v>
      </c>
      <c r="C2401" t="s">
        <v>4639</v>
      </c>
      <c r="D2401" t="s">
        <v>4640</v>
      </c>
      <c r="E2401" t="s">
        <v>163</v>
      </c>
      <c r="F2401" t="s">
        <v>7067</v>
      </c>
      <c r="G2401" s="7" t="str">
        <f t="shared" si="74"/>
        <v>512.1.1</v>
      </c>
      <c r="H2401" s="7" t="str">
        <f t="shared" si="75"/>
        <v>2.4.2</v>
      </c>
    </row>
    <row r="2402" spans="1:8" hidden="1" x14ac:dyDescent="0.2">
      <c r="A2402">
        <v>3277</v>
      </c>
      <c r="C2402" t="s">
        <v>4641</v>
      </c>
      <c r="D2402" t="s">
        <v>4642</v>
      </c>
      <c r="E2402" t="s">
        <v>7080</v>
      </c>
      <c r="F2402" t="s">
        <v>7081</v>
      </c>
      <c r="G2402" s="7" t="str">
        <f t="shared" si="74"/>
        <v>512.1.2</v>
      </c>
      <c r="H2402" s="7" t="str">
        <f t="shared" si="75"/>
        <v>3.1.2</v>
      </c>
    </row>
    <row r="2403" spans="1:8" hidden="1" x14ac:dyDescent="0.2">
      <c r="A2403">
        <v>3278</v>
      </c>
      <c r="C2403" t="s">
        <v>4643</v>
      </c>
      <c r="D2403" t="s">
        <v>4644</v>
      </c>
      <c r="E2403" t="s">
        <v>163</v>
      </c>
      <c r="F2403" t="s">
        <v>7067</v>
      </c>
      <c r="G2403" s="7" t="str">
        <f t="shared" si="74"/>
        <v>512.2.1</v>
      </c>
      <c r="H2403" s="7" t="str">
        <f t="shared" si="75"/>
        <v>2.4.2</v>
      </c>
    </row>
    <row r="2404" spans="1:8" hidden="1" x14ac:dyDescent="0.2">
      <c r="A2404">
        <v>3279</v>
      </c>
      <c r="C2404" t="s">
        <v>4645</v>
      </c>
      <c r="D2404" t="s">
        <v>4646</v>
      </c>
      <c r="E2404" t="s">
        <v>7123</v>
      </c>
      <c r="F2404" t="s">
        <v>7124</v>
      </c>
      <c r="G2404" s="7" t="str">
        <f t="shared" si="74"/>
        <v>512.3.1</v>
      </c>
      <c r="H2404" s="7" t="str">
        <f t="shared" si="75"/>
        <v>5.1.1</v>
      </c>
    </row>
    <row r="2405" spans="1:8" hidden="1" x14ac:dyDescent="0.2">
      <c r="A2405">
        <v>3282</v>
      </c>
      <c r="C2405" t="s">
        <v>4647</v>
      </c>
      <c r="D2405" t="s">
        <v>4648</v>
      </c>
      <c r="E2405" t="s">
        <v>163</v>
      </c>
      <c r="F2405" t="s">
        <v>7067</v>
      </c>
      <c r="G2405" s="7" t="str">
        <f t="shared" si="74"/>
        <v>513.1.1</v>
      </c>
      <c r="H2405" s="7" t="str">
        <f t="shared" si="75"/>
        <v>2.4.2</v>
      </c>
    </row>
    <row r="2406" spans="1:8" hidden="1" x14ac:dyDescent="0.2">
      <c r="A2406">
        <v>3283</v>
      </c>
      <c r="C2406" t="s">
        <v>4649</v>
      </c>
      <c r="D2406" t="s">
        <v>4650</v>
      </c>
      <c r="E2406" t="s">
        <v>163</v>
      </c>
      <c r="F2406" t="s">
        <v>7067</v>
      </c>
      <c r="G2406" s="7" t="str">
        <f t="shared" si="74"/>
        <v>513.1.2</v>
      </c>
      <c r="H2406" s="7" t="str">
        <f t="shared" si="75"/>
        <v>2.4.2</v>
      </c>
    </row>
    <row r="2407" spans="1:8" hidden="1" x14ac:dyDescent="0.2">
      <c r="A2407">
        <v>3284</v>
      </c>
      <c r="C2407" t="s">
        <v>4651</v>
      </c>
      <c r="D2407" t="s">
        <v>4652</v>
      </c>
      <c r="E2407" t="s">
        <v>163</v>
      </c>
      <c r="F2407" t="s">
        <v>7067</v>
      </c>
      <c r="G2407" s="7" t="str">
        <f t="shared" si="74"/>
        <v>513.2.1</v>
      </c>
      <c r="H2407" s="7" t="str">
        <f t="shared" si="75"/>
        <v>2.4.2</v>
      </c>
    </row>
    <row r="2408" spans="1:8" hidden="1" x14ac:dyDescent="0.2">
      <c r="A2408">
        <v>3285</v>
      </c>
      <c r="C2408" t="s">
        <v>4653</v>
      </c>
      <c r="D2408" t="s">
        <v>4654</v>
      </c>
      <c r="E2408" t="s">
        <v>163</v>
      </c>
      <c r="F2408" t="s">
        <v>7067</v>
      </c>
      <c r="G2408" s="7" t="str">
        <f t="shared" si="74"/>
        <v>513.3.1</v>
      </c>
      <c r="H2408" s="7" t="str">
        <f t="shared" si="75"/>
        <v>2.4.2</v>
      </c>
    </row>
    <row r="2409" spans="1:8" hidden="1" x14ac:dyDescent="0.2">
      <c r="A2409">
        <v>3288</v>
      </c>
      <c r="C2409" t="s">
        <v>4655</v>
      </c>
      <c r="D2409" t="s">
        <v>4656</v>
      </c>
      <c r="E2409" t="s">
        <v>163</v>
      </c>
      <c r="F2409" t="s">
        <v>7067</v>
      </c>
      <c r="G2409" s="7" t="str">
        <f t="shared" si="74"/>
        <v>514.1.1</v>
      </c>
      <c r="H2409" s="7" t="str">
        <f t="shared" si="75"/>
        <v>2.4.2</v>
      </c>
    </row>
    <row r="2410" spans="1:8" hidden="1" x14ac:dyDescent="0.2">
      <c r="A2410">
        <v>3289</v>
      </c>
      <c r="C2410" t="s">
        <v>4657</v>
      </c>
      <c r="D2410" t="s">
        <v>4658</v>
      </c>
      <c r="E2410" t="s">
        <v>163</v>
      </c>
      <c r="F2410" t="s">
        <v>7067</v>
      </c>
      <c r="G2410" s="7" t="str">
        <f t="shared" si="74"/>
        <v>514.1.2</v>
      </c>
      <c r="H2410" s="7" t="str">
        <f t="shared" si="75"/>
        <v>2.4.2</v>
      </c>
    </row>
    <row r="2411" spans="1:8" hidden="1" x14ac:dyDescent="0.2">
      <c r="A2411">
        <v>3290</v>
      </c>
      <c r="C2411" t="s">
        <v>4659</v>
      </c>
      <c r="D2411" t="s">
        <v>4660</v>
      </c>
      <c r="E2411" t="s">
        <v>163</v>
      </c>
      <c r="F2411" t="s">
        <v>7067</v>
      </c>
      <c r="G2411" s="7" t="str">
        <f t="shared" si="74"/>
        <v>514.2.1</v>
      </c>
      <c r="H2411" s="7" t="str">
        <f t="shared" si="75"/>
        <v>2.4.2</v>
      </c>
    </row>
    <row r="2412" spans="1:8" hidden="1" x14ac:dyDescent="0.2">
      <c r="A2412">
        <v>3291</v>
      </c>
      <c r="C2412" t="s">
        <v>4661</v>
      </c>
      <c r="D2412" t="s">
        <v>4367</v>
      </c>
      <c r="E2412" t="s">
        <v>163</v>
      </c>
      <c r="F2412" t="s">
        <v>7067</v>
      </c>
      <c r="G2412" s="7" t="str">
        <f t="shared" si="74"/>
        <v>514.2.2</v>
      </c>
      <c r="H2412" s="7" t="str">
        <f t="shared" si="75"/>
        <v>2.4.2</v>
      </c>
    </row>
    <row r="2413" spans="1:8" hidden="1" x14ac:dyDescent="0.2">
      <c r="A2413">
        <v>3292</v>
      </c>
      <c r="C2413" t="s">
        <v>4662</v>
      </c>
      <c r="D2413" t="s">
        <v>4663</v>
      </c>
      <c r="E2413" t="s">
        <v>163</v>
      </c>
      <c r="F2413" t="s">
        <v>7067</v>
      </c>
      <c r="G2413" s="7" t="str">
        <f t="shared" si="74"/>
        <v>514.3.1</v>
      </c>
      <c r="H2413" s="7" t="str">
        <f t="shared" si="75"/>
        <v>2.4.2</v>
      </c>
    </row>
    <row r="2414" spans="1:8" hidden="1" x14ac:dyDescent="0.2">
      <c r="A2414">
        <v>3293</v>
      </c>
      <c r="C2414" t="s">
        <v>4664</v>
      </c>
      <c r="D2414" t="s">
        <v>4665</v>
      </c>
      <c r="E2414" t="s">
        <v>163</v>
      </c>
      <c r="F2414" t="s">
        <v>7067</v>
      </c>
      <c r="G2414" s="7" t="str">
        <f t="shared" si="74"/>
        <v>514.3.2</v>
      </c>
      <c r="H2414" s="7" t="str">
        <f t="shared" si="75"/>
        <v>2.4.2</v>
      </c>
    </row>
    <row r="2415" spans="1:8" hidden="1" x14ac:dyDescent="0.2">
      <c r="A2415">
        <v>3295</v>
      </c>
      <c r="C2415" t="s">
        <v>4666</v>
      </c>
      <c r="D2415" t="s">
        <v>4667</v>
      </c>
      <c r="E2415" t="s">
        <v>163</v>
      </c>
      <c r="F2415" t="s">
        <v>7067</v>
      </c>
      <c r="G2415" s="7" t="str">
        <f t="shared" si="74"/>
        <v>515.1.1</v>
      </c>
      <c r="H2415" s="7" t="str">
        <f t="shared" si="75"/>
        <v>2.4.2</v>
      </c>
    </row>
    <row r="2416" spans="1:8" hidden="1" x14ac:dyDescent="0.2">
      <c r="A2416">
        <v>3296</v>
      </c>
      <c r="C2416" t="s">
        <v>4668</v>
      </c>
      <c r="D2416" t="s">
        <v>4669</v>
      </c>
      <c r="E2416" t="s">
        <v>163</v>
      </c>
      <c r="F2416" t="s">
        <v>7067</v>
      </c>
      <c r="G2416" s="7" t="str">
        <f t="shared" si="74"/>
        <v>515.2.1</v>
      </c>
      <c r="H2416" s="7" t="str">
        <f t="shared" si="75"/>
        <v>2.4.2</v>
      </c>
    </row>
    <row r="2417" spans="1:8" hidden="1" x14ac:dyDescent="0.2">
      <c r="A2417">
        <v>3299</v>
      </c>
      <c r="B2417" t="s">
        <v>135</v>
      </c>
      <c r="C2417" s="2">
        <v>516.1</v>
      </c>
      <c r="D2417" t="s">
        <v>4670</v>
      </c>
      <c r="E2417" t="s">
        <v>163</v>
      </c>
      <c r="F2417" t="s">
        <v>7067</v>
      </c>
      <c r="G2417" s="7">
        <f t="shared" si="74"/>
        <v>516.1</v>
      </c>
      <c r="H2417" s="7" t="str">
        <f t="shared" si="75"/>
        <v>2.4.2</v>
      </c>
    </row>
    <row r="2418" spans="1:8" hidden="1" x14ac:dyDescent="0.2">
      <c r="A2418">
        <v>3300</v>
      </c>
      <c r="B2418" t="s">
        <v>135</v>
      </c>
      <c r="C2418" t="s">
        <v>4671</v>
      </c>
      <c r="D2418" t="s">
        <v>4672</v>
      </c>
      <c r="E2418" t="s">
        <v>7078</v>
      </c>
      <c r="F2418" t="s">
        <v>7079</v>
      </c>
      <c r="G2418" s="7" t="str">
        <f t="shared" si="74"/>
        <v>516.2.1</v>
      </c>
      <c r="H2418" s="7" t="str">
        <f t="shared" si="75"/>
        <v>3.1.1</v>
      </c>
    </row>
    <row r="2419" spans="1:8" hidden="1" x14ac:dyDescent="0.2">
      <c r="A2419">
        <v>3301</v>
      </c>
      <c r="B2419" t="s">
        <v>135</v>
      </c>
      <c r="C2419" t="s">
        <v>4673</v>
      </c>
      <c r="D2419" t="s">
        <v>4674</v>
      </c>
      <c r="E2419" t="s">
        <v>7080</v>
      </c>
      <c r="F2419" t="s">
        <v>7081</v>
      </c>
      <c r="G2419" s="7" t="str">
        <f t="shared" si="74"/>
        <v>516.2.2</v>
      </c>
      <c r="H2419" s="7" t="str">
        <f t="shared" si="75"/>
        <v>3.1.2</v>
      </c>
    </row>
    <row r="2420" spans="1:8" hidden="1" x14ac:dyDescent="0.2">
      <c r="A2420">
        <v>3305</v>
      </c>
      <c r="C2420" t="s">
        <v>4675</v>
      </c>
      <c r="D2420" t="s">
        <v>4676</v>
      </c>
      <c r="E2420" t="s">
        <v>7038</v>
      </c>
      <c r="F2420" t="s">
        <v>7039</v>
      </c>
      <c r="G2420" s="7" t="str">
        <f t="shared" si="74"/>
        <v>517.1.1</v>
      </c>
      <c r="H2420" s="7" t="str">
        <f t="shared" si="75"/>
        <v>1.5.1</v>
      </c>
    </row>
    <row r="2421" spans="1:8" hidden="1" x14ac:dyDescent="0.2">
      <c r="A2421">
        <v>3306</v>
      </c>
      <c r="C2421" t="s">
        <v>4677</v>
      </c>
      <c r="D2421" t="s">
        <v>4678</v>
      </c>
      <c r="E2421" t="s">
        <v>7078</v>
      </c>
      <c r="F2421" t="s">
        <v>7079</v>
      </c>
      <c r="G2421" s="7" t="str">
        <f t="shared" si="74"/>
        <v>517.2.1</v>
      </c>
      <c r="H2421" s="7" t="str">
        <f t="shared" si="75"/>
        <v>3.1.1</v>
      </c>
    </row>
    <row r="2422" spans="1:8" hidden="1" x14ac:dyDescent="0.2">
      <c r="A2422">
        <v>3307</v>
      </c>
      <c r="C2422" t="s">
        <v>4679</v>
      </c>
      <c r="D2422" t="s">
        <v>4680</v>
      </c>
      <c r="E2422" t="s">
        <v>7080</v>
      </c>
      <c r="F2422" t="s">
        <v>7081</v>
      </c>
      <c r="G2422" s="7" t="str">
        <f t="shared" si="74"/>
        <v>517.2.2</v>
      </c>
      <c r="H2422" s="7" t="str">
        <f t="shared" si="75"/>
        <v>3.1.2</v>
      </c>
    </row>
    <row r="2423" spans="1:8" hidden="1" x14ac:dyDescent="0.2">
      <c r="A2423">
        <v>3310</v>
      </c>
      <c r="C2423" t="s">
        <v>4681</v>
      </c>
      <c r="D2423" t="s">
        <v>4682</v>
      </c>
      <c r="E2423" t="s">
        <v>7078</v>
      </c>
      <c r="F2423" t="s">
        <v>7079</v>
      </c>
      <c r="G2423" s="7" t="str">
        <f t="shared" si="74"/>
        <v>518.1.1</v>
      </c>
      <c r="H2423" s="7" t="str">
        <f t="shared" si="75"/>
        <v>3.1.1</v>
      </c>
    </row>
    <row r="2424" spans="1:8" hidden="1" x14ac:dyDescent="0.2">
      <c r="A2424">
        <v>3311</v>
      </c>
      <c r="C2424" t="s">
        <v>4683</v>
      </c>
      <c r="D2424" t="s">
        <v>4684</v>
      </c>
      <c r="E2424" t="s">
        <v>7078</v>
      </c>
      <c r="F2424" t="s">
        <v>7079</v>
      </c>
      <c r="G2424" s="7" t="str">
        <f t="shared" si="74"/>
        <v>518.2.1</v>
      </c>
      <c r="H2424" s="7" t="str">
        <f t="shared" si="75"/>
        <v>3.1.1</v>
      </c>
    </row>
    <row r="2425" spans="1:8" hidden="1" x14ac:dyDescent="0.2">
      <c r="A2425">
        <v>3312</v>
      </c>
      <c r="C2425" t="s">
        <v>4685</v>
      </c>
      <c r="D2425" t="s">
        <v>4676</v>
      </c>
      <c r="E2425" t="s">
        <v>7038</v>
      </c>
      <c r="F2425" t="s">
        <v>7039</v>
      </c>
      <c r="G2425" s="7" t="str">
        <f t="shared" si="74"/>
        <v>518.3.1</v>
      </c>
      <c r="H2425" s="7" t="str">
        <f t="shared" si="75"/>
        <v>1.5.1</v>
      </c>
    </row>
    <row r="2426" spans="1:8" hidden="1" x14ac:dyDescent="0.2">
      <c r="A2426">
        <v>3313</v>
      </c>
      <c r="C2426" t="s">
        <v>4686</v>
      </c>
      <c r="D2426" t="s">
        <v>4687</v>
      </c>
      <c r="E2426" t="s">
        <v>7078</v>
      </c>
      <c r="F2426" t="s">
        <v>7079</v>
      </c>
      <c r="G2426" s="7" t="str">
        <f t="shared" si="74"/>
        <v>518.4.1</v>
      </c>
      <c r="H2426" s="7" t="str">
        <f t="shared" si="75"/>
        <v>3.1.1</v>
      </c>
    </row>
    <row r="2427" spans="1:8" hidden="1" x14ac:dyDescent="0.2">
      <c r="A2427">
        <v>3316</v>
      </c>
      <c r="C2427" t="s">
        <v>4688</v>
      </c>
      <c r="D2427" t="s">
        <v>4689</v>
      </c>
      <c r="E2427" t="s">
        <v>163</v>
      </c>
      <c r="F2427" t="s">
        <v>7067</v>
      </c>
      <c r="G2427" s="7" t="str">
        <f t="shared" si="74"/>
        <v>519.1.1</v>
      </c>
      <c r="H2427" s="7" t="str">
        <f t="shared" si="75"/>
        <v>2.4.2</v>
      </c>
    </row>
    <row r="2428" spans="1:8" hidden="1" x14ac:dyDescent="0.2">
      <c r="A2428">
        <v>3317</v>
      </c>
      <c r="C2428" t="s">
        <v>4690</v>
      </c>
      <c r="D2428" t="s">
        <v>4691</v>
      </c>
      <c r="E2428" t="s">
        <v>172</v>
      </c>
      <c r="F2428" t="s">
        <v>7084</v>
      </c>
      <c r="G2428" s="7" t="str">
        <f t="shared" si="74"/>
        <v>519.2.1</v>
      </c>
      <c r="H2428" s="7" t="str">
        <f t="shared" si="75"/>
        <v>3.3.1</v>
      </c>
    </row>
    <row r="2429" spans="1:8" hidden="1" x14ac:dyDescent="0.2">
      <c r="A2429">
        <v>3318</v>
      </c>
      <c r="C2429" t="s">
        <v>4692</v>
      </c>
      <c r="D2429" t="s">
        <v>4693</v>
      </c>
      <c r="E2429" t="s">
        <v>172</v>
      </c>
      <c r="F2429" t="s">
        <v>7084</v>
      </c>
      <c r="G2429" s="7" t="str">
        <f t="shared" si="74"/>
        <v>519.2.2</v>
      </c>
      <c r="H2429" s="7" t="str">
        <f t="shared" si="75"/>
        <v>3.3.1</v>
      </c>
    </row>
    <row r="2430" spans="1:8" hidden="1" x14ac:dyDescent="0.2">
      <c r="A2430">
        <v>3319</v>
      </c>
      <c r="C2430" t="s">
        <v>4694</v>
      </c>
      <c r="D2430" t="s">
        <v>4695</v>
      </c>
      <c r="E2430" t="s">
        <v>172</v>
      </c>
      <c r="F2430" t="s">
        <v>7084</v>
      </c>
      <c r="G2430" s="7" t="str">
        <f t="shared" si="74"/>
        <v>519.2.3</v>
      </c>
      <c r="H2430" s="7" t="str">
        <f t="shared" si="75"/>
        <v>3.3.1</v>
      </c>
    </row>
    <row r="2431" spans="1:8" hidden="1" x14ac:dyDescent="0.2">
      <c r="A2431">
        <v>3323</v>
      </c>
      <c r="C2431" s="2">
        <v>520.1</v>
      </c>
      <c r="D2431" t="s">
        <v>4697</v>
      </c>
      <c r="E2431" t="s">
        <v>7078</v>
      </c>
      <c r="F2431" t="s">
        <v>7079</v>
      </c>
      <c r="G2431" s="7">
        <f t="shared" si="74"/>
        <v>520.1</v>
      </c>
      <c r="H2431" s="7" t="str">
        <f t="shared" si="75"/>
        <v>3.1.1</v>
      </c>
    </row>
    <row r="2432" spans="1:8" hidden="1" x14ac:dyDescent="0.2">
      <c r="A2432">
        <v>3324</v>
      </c>
      <c r="C2432" s="2">
        <v>520.20000000000005</v>
      </c>
      <c r="D2432" t="s">
        <v>4698</v>
      </c>
      <c r="E2432" t="s">
        <v>7078</v>
      </c>
      <c r="F2432" t="s">
        <v>7079</v>
      </c>
      <c r="G2432" s="7">
        <f t="shared" si="74"/>
        <v>520.20000000000005</v>
      </c>
      <c r="H2432" s="7" t="str">
        <f t="shared" si="75"/>
        <v>3.1.1</v>
      </c>
    </row>
    <row r="2433" spans="1:8" hidden="1" x14ac:dyDescent="0.2">
      <c r="A2433">
        <v>3327</v>
      </c>
      <c r="C2433" t="s">
        <v>4699</v>
      </c>
      <c r="D2433" t="s">
        <v>4700</v>
      </c>
      <c r="E2433" t="s">
        <v>18</v>
      </c>
      <c r="F2433" t="s">
        <v>7053</v>
      </c>
      <c r="G2433" s="7" t="str">
        <f t="shared" si="74"/>
        <v>521.1.1</v>
      </c>
      <c r="H2433" s="7" t="str">
        <f t="shared" si="75"/>
        <v>1.9.2</v>
      </c>
    </row>
    <row r="2434" spans="1:8" hidden="1" x14ac:dyDescent="0.2">
      <c r="A2434">
        <v>3328</v>
      </c>
      <c r="C2434" t="s">
        <v>4701</v>
      </c>
      <c r="D2434" t="s">
        <v>4702</v>
      </c>
      <c r="E2434" t="s">
        <v>18</v>
      </c>
      <c r="F2434" t="s">
        <v>7053</v>
      </c>
      <c r="G2434" s="7" t="str">
        <f t="shared" si="74"/>
        <v>521.1.2</v>
      </c>
      <c r="H2434" s="7" t="str">
        <f t="shared" si="75"/>
        <v>1.9.2</v>
      </c>
    </row>
    <row r="2435" spans="1:8" hidden="1" x14ac:dyDescent="0.2">
      <c r="A2435">
        <v>3329</v>
      </c>
      <c r="C2435" t="s">
        <v>4703</v>
      </c>
      <c r="D2435" t="s">
        <v>4704</v>
      </c>
      <c r="E2435" t="s">
        <v>45</v>
      </c>
      <c r="F2435" t="s">
        <v>7052</v>
      </c>
      <c r="G2435" s="7" t="str">
        <f t="shared" ref="G2435:G2498" si="76">C2435</f>
        <v>521.1.3</v>
      </c>
      <c r="H2435" s="7" t="str">
        <f t="shared" ref="H2435:H2498" si="77">E2435</f>
        <v>1.9.1</v>
      </c>
    </row>
    <row r="2436" spans="1:8" hidden="1" x14ac:dyDescent="0.2">
      <c r="A2436">
        <v>3330</v>
      </c>
      <c r="C2436" t="s">
        <v>4705</v>
      </c>
      <c r="D2436" t="s">
        <v>4706</v>
      </c>
      <c r="E2436" t="s">
        <v>18</v>
      </c>
      <c r="F2436" t="s">
        <v>7053</v>
      </c>
      <c r="G2436" s="7" t="str">
        <f t="shared" si="76"/>
        <v>521.2.1</v>
      </c>
      <c r="H2436" s="7" t="str">
        <f t="shared" si="77"/>
        <v>1.9.2</v>
      </c>
    </row>
    <row r="2437" spans="1:8" hidden="1" x14ac:dyDescent="0.2">
      <c r="A2437">
        <v>3332</v>
      </c>
      <c r="C2437" t="s">
        <v>4707</v>
      </c>
      <c r="D2437" t="s">
        <v>4708</v>
      </c>
      <c r="E2437" t="s">
        <v>2</v>
      </c>
      <c r="F2437" t="s">
        <v>7048</v>
      </c>
      <c r="G2437" s="7" t="str">
        <f t="shared" si="76"/>
        <v>522.1.1</v>
      </c>
      <c r="H2437" s="7" t="str">
        <f t="shared" si="77"/>
        <v>1.7.2</v>
      </c>
    </row>
    <row r="2438" spans="1:8" hidden="1" x14ac:dyDescent="0.2">
      <c r="A2438">
        <v>3333</v>
      </c>
      <c r="C2438" t="s">
        <v>4709</v>
      </c>
      <c r="D2438" t="s">
        <v>4710</v>
      </c>
      <c r="E2438" t="s">
        <v>29</v>
      </c>
      <c r="F2438" t="s">
        <v>7036</v>
      </c>
      <c r="G2438" s="7" t="str">
        <f t="shared" si="76"/>
        <v>522.1.2</v>
      </c>
      <c r="H2438" s="7" t="str">
        <f t="shared" si="77"/>
        <v>1.4.1</v>
      </c>
    </row>
    <row r="2439" spans="1:8" hidden="1" x14ac:dyDescent="0.2">
      <c r="A2439">
        <v>3334</v>
      </c>
      <c r="C2439" t="s">
        <v>4711</v>
      </c>
      <c r="D2439" t="s">
        <v>4712</v>
      </c>
      <c r="E2439" t="s">
        <v>29</v>
      </c>
      <c r="F2439" t="s">
        <v>7036</v>
      </c>
      <c r="G2439" s="7" t="str">
        <f t="shared" si="76"/>
        <v>522.2.1</v>
      </c>
      <c r="H2439" s="7" t="str">
        <f t="shared" si="77"/>
        <v>1.4.1</v>
      </c>
    </row>
    <row r="2440" spans="1:8" hidden="1" x14ac:dyDescent="0.2">
      <c r="A2440">
        <v>3335</v>
      </c>
      <c r="C2440" t="s">
        <v>4713</v>
      </c>
      <c r="D2440" t="s">
        <v>4714</v>
      </c>
      <c r="E2440" t="s">
        <v>29</v>
      </c>
      <c r="F2440" t="s">
        <v>7036</v>
      </c>
      <c r="G2440" s="7" t="str">
        <f t="shared" si="76"/>
        <v>523.1.1</v>
      </c>
      <c r="H2440" s="7" t="str">
        <f t="shared" si="77"/>
        <v>1.4.1</v>
      </c>
    </row>
    <row r="2441" spans="1:8" hidden="1" x14ac:dyDescent="0.2">
      <c r="A2441">
        <v>3336</v>
      </c>
      <c r="C2441" t="s">
        <v>4715</v>
      </c>
      <c r="D2441" t="s">
        <v>4716</v>
      </c>
      <c r="E2441" t="s">
        <v>29</v>
      </c>
      <c r="F2441" t="s">
        <v>7036</v>
      </c>
      <c r="G2441" s="7" t="str">
        <f t="shared" si="76"/>
        <v>523.1.2</v>
      </c>
      <c r="H2441" s="7" t="str">
        <f t="shared" si="77"/>
        <v>1.4.1</v>
      </c>
    </row>
    <row r="2442" spans="1:8" hidden="1" x14ac:dyDescent="0.2">
      <c r="A2442">
        <v>3337</v>
      </c>
      <c r="C2442" t="s">
        <v>4717</v>
      </c>
      <c r="D2442" t="s">
        <v>4718</v>
      </c>
      <c r="E2442" t="s">
        <v>29</v>
      </c>
      <c r="F2442" t="s">
        <v>7036</v>
      </c>
      <c r="G2442" s="7" t="str">
        <f t="shared" si="76"/>
        <v>523.2.1</v>
      </c>
      <c r="H2442" s="7" t="str">
        <f t="shared" si="77"/>
        <v>1.4.1</v>
      </c>
    </row>
    <row r="2443" spans="1:8" hidden="1" x14ac:dyDescent="0.2">
      <c r="A2443">
        <v>3338</v>
      </c>
      <c r="C2443" t="s">
        <v>4719</v>
      </c>
      <c r="D2443" t="s">
        <v>4720</v>
      </c>
      <c r="E2443" t="s">
        <v>29</v>
      </c>
      <c r="F2443" t="s">
        <v>7036</v>
      </c>
      <c r="G2443" s="7" t="str">
        <f t="shared" si="76"/>
        <v>523.2.2</v>
      </c>
      <c r="H2443" s="7" t="str">
        <f t="shared" si="77"/>
        <v>1.4.1</v>
      </c>
    </row>
    <row r="2444" spans="1:8" hidden="1" x14ac:dyDescent="0.2">
      <c r="A2444">
        <v>3340</v>
      </c>
      <c r="C2444" t="s">
        <v>4721</v>
      </c>
      <c r="D2444" t="s">
        <v>4722</v>
      </c>
      <c r="E2444" t="s">
        <v>144</v>
      </c>
      <c r="F2444" t="s">
        <v>7035</v>
      </c>
      <c r="G2444" s="7" t="str">
        <f t="shared" si="76"/>
        <v>524.1.1</v>
      </c>
      <c r="H2444" s="7" t="str">
        <f t="shared" si="77"/>
        <v>1.3.2</v>
      </c>
    </row>
    <row r="2445" spans="1:8" hidden="1" x14ac:dyDescent="0.2">
      <c r="A2445">
        <v>3341</v>
      </c>
      <c r="C2445" t="s">
        <v>4723</v>
      </c>
      <c r="D2445" t="s">
        <v>4724</v>
      </c>
      <c r="E2445" t="s">
        <v>7123</v>
      </c>
      <c r="F2445" t="s">
        <v>7124</v>
      </c>
      <c r="G2445" s="7" t="str">
        <f t="shared" si="76"/>
        <v>524.2.1</v>
      </c>
      <c r="H2445" s="7" t="str">
        <f t="shared" si="77"/>
        <v>5.1.1</v>
      </c>
    </row>
    <row r="2446" spans="1:8" hidden="1" x14ac:dyDescent="0.2">
      <c r="A2446">
        <v>3342</v>
      </c>
      <c r="C2446" t="s">
        <v>4725</v>
      </c>
      <c r="D2446" t="s">
        <v>4726</v>
      </c>
      <c r="E2446" t="s">
        <v>98</v>
      </c>
      <c r="F2446" t="s">
        <v>7063</v>
      </c>
      <c r="G2446" s="7" t="str">
        <f t="shared" si="76"/>
        <v>524.2.2</v>
      </c>
      <c r="H2446" s="7" t="str">
        <f t="shared" si="77"/>
        <v>2.3.1</v>
      </c>
    </row>
    <row r="2447" spans="1:8" hidden="1" x14ac:dyDescent="0.2">
      <c r="A2447">
        <v>3343</v>
      </c>
      <c r="C2447" t="s">
        <v>4727</v>
      </c>
      <c r="D2447" t="s">
        <v>4728</v>
      </c>
      <c r="E2447" t="s">
        <v>9</v>
      </c>
      <c r="F2447" t="s">
        <v>7051</v>
      </c>
      <c r="G2447" s="7" t="str">
        <f t="shared" si="76"/>
        <v>524.3.1</v>
      </c>
      <c r="H2447" s="7" t="str">
        <f t="shared" si="77"/>
        <v>1.8.2</v>
      </c>
    </row>
    <row r="2448" spans="1:8" hidden="1" x14ac:dyDescent="0.2">
      <c r="A2448">
        <v>3356</v>
      </c>
      <c r="B2448" t="s">
        <v>135</v>
      </c>
      <c r="C2448" s="2">
        <v>526.1</v>
      </c>
      <c r="D2448" t="s">
        <v>4745</v>
      </c>
      <c r="E2448" t="s">
        <v>134</v>
      </c>
      <c r="F2448" t="s">
        <v>7083</v>
      </c>
      <c r="G2448" s="7">
        <f t="shared" si="76"/>
        <v>526.1</v>
      </c>
      <c r="H2448" s="7" t="str">
        <f t="shared" si="77"/>
        <v>3.2.2</v>
      </c>
    </row>
    <row r="2449" spans="1:8" hidden="1" x14ac:dyDescent="0.2">
      <c r="A2449">
        <v>3357</v>
      </c>
      <c r="B2449" t="s">
        <v>135</v>
      </c>
      <c r="C2449" t="s">
        <v>4746</v>
      </c>
      <c r="D2449" t="s">
        <v>4747</v>
      </c>
      <c r="E2449" t="s">
        <v>133</v>
      </c>
      <c r="F2449" t="s">
        <v>7082</v>
      </c>
      <c r="G2449" s="7" t="str">
        <f t="shared" si="76"/>
        <v>526.2.1</v>
      </c>
      <c r="H2449" s="7" t="str">
        <f t="shared" si="77"/>
        <v>3.2.1</v>
      </c>
    </row>
    <row r="2450" spans="1:8" hidden="1" x14ac:dyDescent="0.2">
      <c r="A2450">
        <v>3358</v>
      </c>
      <c r="B2450" t="s">
        <v>135</v>
      </c>
      <c r="C2450" t="s">
        <v>4748</v>
      </c>
      <c r="D2450" t="s">
        <v>4749</v>
      </c>
      <c r="E2450" t="s">
        <v>133</v>
      </c>
      <c r="F2450" t="s">
        <v>7082</v>
      </c>
      <c r="G2450" s="7" t="str">
        <f t="shared" si="76"/>
        <v>526.2.2</v>
      </c>
      <c r="H2450" s="7" t="str">
        <f t="shared" si="77"/>
        <v>3.2.1</v>
      </c>
    </row>
    <row r="2451" spans="1:8" hidden="1" x14ac:dyDescent="0.2">
      <c r="A2451">
        <v>3359</v>
      </c>
      <c r="B2451" t="s">
        <v>135</v>
      </c>
      <c r="C2451" t="s">
        <v>4750</v>
      </c>
      <c r="D2451" t="s">
        <v>4751</v>
      </c>
      <c r="E2451" t="s">
        <v>134</v>
      </c>
      <c r="F2451" t="s">
        <v>7083</v>
      </c>
      <c r="G2451" s="7" t="str">
        <f t="shared" si="76"/>
        <v>526.2.3</v>
      </c>
      <c r="H2451" s="7" t="str">
        <f t="shared" si="77"/>
        <v>3.2.2</v>
      </c>
    </row>
    <row r="2452" spans="1:8" hidden="1" x14ac:dyDescent="0.2">
      <c r="A2452">
        <v>3360</v>
      </c>
      <c r="B2452" t="s">
        <v>135</v>
      </c>
      <c r="C2452" s="2">
        <v>526.29999999999995</v>
      </c>
      <c r="D2452" t="s">
        <v>4752</v>
      </c>
      <c r="E2452" t="s">
        <v>134</v>
      </c>
      <c r="F2452" t="s">
        <v>7083</v>
      </c>
      <c r="G2452" s="7">
        <f t="shared" si="76"/>
        <v>526.29999999999995</v>
      </c>
      <c r="H2452" s="7" t="str">
        <f t="shared" si="77"/>
        <v>3.2.2</v>
      </c>
    </row>
    <row r="2453" spans="1:8" hidden="1" x14ac:dyDescent="0.2">
      <c r="A2453">
        <v>3363</v>
      </c>
      <c r="C2453" t="s">
        <v>4753</v>
      </c>
      <c r="D2453" t="s">
        <v>4754</v>
      </c>
      <c r="E2453" t="s">
        <v>7038</v>
      </c>
      <c r="F2453" t="s">
        <v>7039</v>
      </c>
      <c r="G2453" s="7" t="str">
        <f t="shared" si="76"/>
        <v>527.1.1</v>
      </c>
      <c r="H2453" s="7" t="str">
        <f t="shared" si="77"/>
        <v>1.5.1</v>
      </c>
    </row>
    <row r="2454" spans="1:8" hidden="1" x14ac:dyDescent="0.2">
      <c r="A2454">
        <v>3364</v>
      </c>
      <c r="C2454" t="s">
        <v>4755</v>
      </c>
      <c r="D2454" t="s">
        <v>4756</v>
      </c>
      <c r="E2454" t="s">
        <v>7038</v>
      </c>
      <c r="F2454" t="s">
        <v>7039</v>
      </c>
      <c r="G2454" s="7" t="str">
        <f t="shared" si="76"/>
        <v>527.1.2</v>
      </c>
      <c r="H2454" s="7" t="str">
        <f t="shared" si="77"/>
        <v>1.5.1</v>
      </c>
    </row>
    <row r="2455" spans="1:8" hidden="1" x14ac:dyDescent="0.2">
      <c r="A2455">
        <v>3365</v>
      </c>
      <c r="C2455" t="s">
        <v>4757</v>
      </c>
      <c r="D2455" t="s">
        <v>4758</v>
      </c>
      <c r="E2455" t="s">
        <v>163</v>
      </c>
      <c r="F2455" t="s">
        <v>7067</v>
      </c>
      <c r="G2455" s="7" t="str">
        <f t="shared" si="76"/>
        <v>527.2.1</v>
      </c>
      <c r="H2455" s="7" t="str">
        <f t="shared" si="77"/>
        <v>2.4.2</v>
      </c>
    </row>
    <row r="2456" spans="1:8" hidden="1" x14ac:dyDescent="0.2">
      <c r="A2456">
        <v>3366</v>
      </c>
      <c r="C2456" t="s">
        <v>4759</v>
      </c>
      <c r="D2456" t="s">
        <v>4760</v>
      </c>
      <c r="E2456" t="s">
        <v>163</v>
      </c>
      <c r="F2456" t="s">
        <v>7067</v>
      </c>
      <c r="G2456" s="7" t="str">
        <f t="shared" si="76"/>
        <v>527.2.2</v>
      </c>
      <c r="H2456" s="7" t="str">
        <f t="shared" si="77"/>
        <v>2.4.2</v>
      </c>
    </row>
    <row r="2457" spans="1:8" hidden="1" x14ac:dyDescent="0.2">
      <c r="A2457">
        <v>3367</v>
      </c>
      <c r="C2457" t="s">
        <v>4761</v>
      </c>
      <c r="D2457" t="s">
        <v>4762</v>
      </c>
      <c r="E2457" t="s">
        <v>163</v>
      </c>
      <c r="F2457" t="s">
        <v>7067</v>
      </c>
      <c r="G2457" s="7" t="str">
        <f t="shared" si="76"/>
        <v>527.3.1</v>
      </c>
      <c r="H2457" s="7" t="str">
        <f t="shared" si="77"/>
        <v>2.4.2</v>
      </c>
    </row>
    <row r="2458" spans="1:8" hidden="1" x14ac:dyDescent="0.2">
      <c r="A2458">
        <v>3368</v>
      </c>
      <c r="C2458" t="s">
        <v>4763</v>
      </c>
      <c r="D2458" t="s">
        <v>4764</v>
      </c>
      <c r="E2458" t="s">
        <v>163</v>
      </c>
      <c r="F2458" t="s">
        <v>7067</v>
      </c>
      <c r="G2458" s="7" t="str">
        <f t="shared" si="76"/>
        <v>527.3.2</v>
      </c>
      <c r="H2458" s="7" t="str">
        <f t="shared" si="77"/>
        <v>2.4.2</v>
      </c>
    </row>
    <row r="2459" spans="1:8" hidden="1" x14ac:dyDescent="0.2">
      <c r="A2459">
        <v>3369</v>
      </c>
      <c r="C2459" t="s">
        <v>4765</v>
      </c>
      <c r="D2459" t="s">
        <v>4766</v>
      </c>
      <c r="E2459" t="s">
        <v>163</v>
      </c>
      <c r="F2459" t="s">
        <v>7067</v>
      </c>
      <c r="G2459" s="7" t="str">
        <f t="shared" si="76"/>
        <v>527.4.1</v>
      </c>
      <c r="H2459" s="7" t="str">
        <f t="shared" si="77"/>
        <v>2.4.2</v>
      </c>
    </row>
    <row r="2460" spans="1:8" hidden="1" x14ac:dyDescent="0.2">
      <c r="A2460">
        <v>3370</v>
      </c>
      <c r="C2460" t="s">
        <v>4767</v>
      </c>
      <c r="D2460" t="s">
        <v>4768</v>
      </c>
      <c r="E2460" t="s">
        <v>163</v>
      </c>
      <c r="F2460" t="s">
        <v>7067</v>
      </c>
      <c r="G2460" s="7" t="str">
        <f t="shared" si="76"/>
        <v>527.4.2</v>
      </c>
      <c r="H2460" s="7" t="str">
        <f t="shared" si="77"/>
        <v>2.4.2</v>
      </c>
    </row>
    <row r="2461" spans="1:8" hidden="1" x14ac:dyDescent="0.2">
      <c r="A2461">
        <v>3371</v>
      </c>
      <c r="C2461" t="s">
        <v>4769</v>
      </c>
      <c r="D2461" t="s">
        <v>4770</v>
      </c>
      <c r="E2461" t="s">
        <v>163</v>
      </c>
      <c r="F2461" t="s">
        <v>7067</v>
      </c>
      <c r="G2461" s="7" t="str">
        <f t="shared" si="76"/>
        <v>527.4.3</v>
      </c>
      <c r="H2461" s="7" t="str">
        <f t="shared" si="77"/>
        <v>2.4.2</v>
      </c>
    </row>
    <row r="2462" spans="1:8" hidden="1" x14ac:dyDescent="0.2">
      <c r="A2462">
        <v>3372</v>
      </c>
      <c r="C2462" t="s">
        <v>4771</v>
      </c>
      <c r="D2462" t="s">
        <v>4772</v>
      </c>
      <c r="E2462" t="s">
        <v>163</v>
      </c>
      <c r="F2462" t="s">
        <v>7067</v>
      </c>
      <c r="G2462" s="7" t="str">
        <f t="shared" si="76"/>
        <v>527.4.4</v>
      </c>
      <c r="H2462" s="7" t="str">
        <f t="shared" si="77"/>
        <v>2.4.2</v>
      </c>
    </row>
    <row r="2463" spans="1:8" hidden="1" x14ac:dyDescent="0.2">
      <c r="A2463">
        <v>3373</v>
      </c>
      <c r="C2463" t="s">
        <v>4773</v>
      </c>
      <c r="D2463" t="s">
        <v>4774</v>
      </c>
      <c r="E2463" t="s">
        <v>163</v>
      </c>
      <c r="F2463" t="s">
        <v>7067</v>
      </c>
      <c r="G2463" s="7" t="str">
        <f t="shared" si="76"/>
        <v>527.5.1</v>
      </c>
      <c r="H2463" s="7" t="str">
        <f t="shared" si="77"/>
        <v>2.4.2</v>
      </c>
    </row>
    <row r="2464" spans="1:8" hidden="1" x14ac:dyDescent="0.2">
      <c r="A2464">
        <v>3376</v>
      </c>
      <c r="C2464" t="s">
        <v>4775</v>
      </c>
      <c r="D2464" t="s">
        <v>4776</v>
      </c>
      <c r="E2464" t="s">
        <v>7071</v>
      </c>
      <c r="F2464" t="s">
        <v>7072</v>
      </c>
      <c r="G2464" s="7" t="str">
        <f t="shared" si="76"/>
        <v>528.1.1</v>
      </c>
      <c r="H2464" s="7" t="str">
        <f t="shared" si="77"/>
        <v>2.5.2</v>
      </c>
    </row>
    <row r="2465" spans="1:8" hidden="1" x14ac:dyDescent="0.2">
      <c r="A2465">
        <v>3380</v>
      </c>
      <c r="C2465" t="s">
        <v>4783</v>
      </c>
      <c r="D2465" t="s">
        <v>4784</v>
      </c>
      <c r="E2465" t="s">
        <v>7069</v>
      </c>
      <c r="F2465" t="s">
        <v>7070</v>
      </c>
      <c r="G2465" s="7" t="str">
        <f t="shared" si="76"/>
        <v>528.2.1</v>
      </c>
      <c r="H2465" s="7" t="str">
        <f t="shared" si="77"/>
        <v>2.5.1</v>
      </c>
    </row>
    <row r="2466" spans="1:8" hidden="1" x14ac:dyDescent="0.2">
      <c r="A2466">
        <v>3384</v>
      </c>
      <c r="C2466" t="s">
        <v>4787</v>
      </c>
      <c r="D2466" t="s">
        <v>4788</v>
      </c>
      <c r="E2466" t="s">
        <v>163</v>
      </c>
      <c r="F2466" t="s">
        <v>7067</v>
      </c>
      <c r="G2466" s="7" t="str">
        <f t="shared" si="76"/>
        <v>529.1.1</v>
      </c>
      <c r="H2466" s="7" t="str">
        <f t="shared" si="77"/>
        <v>2.4.2</v>
      </c>
    </row>
    <row r="2467" spans="1:8" hidden="1" x14ac:dyDescent="0.2">
      <c r="A2467">
        <v>3385</v>
      </c>
      <c r="C2467" t="s">
        <v>4789</v>
      </c>
      <c r="D2467" t="s">
        <v>4790</v>
      </c>
      <c r="E2467" t="s">
        <v>163</v>
      </c>
      <c r="F2467" t="s">
        <v>7067</v>
      </c>
      <c r="G2467" s="7" t="str">
        <f t="shared" si="76"/>
        <v>529.1.2</v>
      </c>
      <c r="H2467" s="7" t="str">
        <f t="shared" si="77"/>
        <v>2.4.2</v>
      </c>
    </row>
    <row r="2468" spans="1:8" hidden="1" x14ac:dyDescent="0.2">
      <c r="A2468">
        <v>3386</v>
      </c>
      <c r="C2468" t="s">
        <v>4791</v>
      </c>
      <c r="D2468" t="s">
        <v>4792</v>
      </c>
      <c r="E2468" t="s">
        <v>163</v>
      </c>
      <c r="F2468" t="s">
        <v>7067</v>
      </c>
      <c r="G2468" s="7" t="str">
        <f t="shared" si="76"/>
        <v>529.1.3</v>
      </c>
      <c r="H2468" s="7" t="str">
        <f t="shared" si="77"/>
        <v>2.4.2</v>
      </c>
    </row>
    <row r="2469" spans="1:8" hidden="1" x14ac:dyDescent="0.2">
      <c r="A2469">
        <v>3387</v>
      </c>
      <c r="C2469" t="s">
        <v>4793</v>
      </c>
      <c r="D2469" t="s">
        <v>4794</v>
      </c>
      <c r="E2469" t="s">
        <v>163</v>
      </c>
      <c r="F2469" t="s">
        <v>7067</v>
      </c>
      <c r="G2469" s="7" t="str">
        <f t="shared" si="76"/>
        <v>529.1.4</v>
      </c>
      <c r="H2469" s="7" t="str">
        <f t="shared" si="77"/>
        <v>2.4.2</v>
      </c>
    </row>
    <row r="2470" spans="1:8" hidden="1" x14ac:dyDescent="0.2">
      <c r="A2470">
        <v>3388</v>
      </c>
      <c r="C2470" s="2">
        <v>529.20000000000005</v>
      </c>
      <c r="D2470" t="s">
        <v>4795</v>
      </c>
      <c r="E2470" t="s">
        <v>45</v>
      </c>
      <c r="F2470" t="s">
        <v>7052</v>
      </c>
      <c r="G2470" s="7">
        <f t="shared" si="76"/>
        <v>529.20000000000005</v>
      </c>
      <c r="H2470" s="7" t="str">
        <f t="shared" si="77"/>
        <v>1.9.1</v>
      </c>
    </row>
    <row r="2471" spans="1:8" x14ac:dyDescent="0.2">
      <c r="A2471">
        <v>3389</v>
      </c>
      <c r="C2471" s="2">
        <v>529.29999999999995</v>
      </c>
      <c r="D2471" t="s">
        <v>4796</v>
      </c>
      <c r="E2471" t="s">
        <v>7131</v>
      </c>
      <c r="F2471" t="s">
        <v>7132</v>
      </c>
      <c r="G2471" s="7">
        <f t="shared" si="76"/>
        <v>529.29999999999995</v>
      </c>
      <c r="H2471" s="7" t="str">
        <f t="shared" si="77"/>
        <v>5.5.1</v>
      </c>
    </row>
    <row r="2472" spans="1:8" hidden="1" x14ac:dyDescent="0.2">
      <c r="A2472">
        <v>3392</v>
      </c>
      <c r="C2472" t="s">
        <v>4797</v>
      </c>
      <c r="D2472" t="s">
        <v>4798</v>
      </c>
      <c r="E2472" t="s">
        <v>152</v>
      </c>
      <c r="F2472" t="s">
        <v>7056</v>
      </c>
      <c r="G2472" s="7" t="str">
        <f t="shared" si="76"/>
        <v>530.1.1</v>
      </c>
      <c r="H2472" s="7" t="str">
        <f t="shared" si="77"/>
        <v>2.2.1</v>
      </c>
    </row>
    <row r="2473" spans="1:8" hidden="1" x14ac:dyDescent="0.2">
      <c r="A2473">
        <v>3393</v>
      </c>
      <c r="C2473" t="s">
        <v>4799</v>
      </c>
      <c r="D2473" t="s">
        <v>4800</v>
      </c>
      <c r="E2473" t="s">
        <v>163</v>
      </c>
      <c r="F2473" t="s">
        <v>7067</v>
      </c>
      <c r="G2473" s="7" t="str">
        <f t="shared" si="76"/>
        <v>530.2.1</v>
      </c>
      <c r="H2473" s="7" t="str">
        <f t="shared" si="77"/>
        <v>2.4.2</v>
      </c>
    </row>
    <row r="2474" spans="1:8" hidden="1" x14ac:dyDescent="0.2">
      <c r="A2474">
        <v>3394</v>
      </c>
      <c r="C2474" t="s">
        <v>4801</v>
      </c>
      <c r="D2474" t="s">
        <v>4802</v>
      </c>
      <c r="E2474" t="s">
        <v>133</v>
      </c>
      <c r="F2474" t="s">
        <v>7082</v>
      </c>
      <c r="G2474" s="7" t="str">
        <f t="shared" si="76"/>
        <v>530.3.1</v>
      </c>
      <c r="H2474" s="7" t="str">
        <f t="shared" si="77"/>
        <v>3.2.1</v>
      </c>
    </row>
    <row r="2475" spans="1:8" hidden="1" x14ac:dyDescent="0.2">
      <c r="A2475">
        <v>3397</v>
      </c>
      <c r="C2475" t="s">
        <v>4803</v>
      </c>
      <c r="D2475" t="s">
        <v>4804</v>
      </c>
      <c r="E2475" t="s">
        <v>97</v>
      </c>
      <c r="F2475" t="s">
        <v>7032</v>
      </c>
      <c r="G2475" s="7" t="str">
        <f t="shared" si="76"/>
        <v>531.1.1</v>
      </c>
      <c r="H2475" s="7" t="str">
        <f t="shared" si="77"/>
        <v>1.2.1</v>
      </c>
    </row>
    <row r="2476" spans="1:8" hidden="1" x14ac:dyDescent="0.2">
      <c r="A2476">
        <v>3398</v>
      </c>
      <c r="C2476" t="s">
        <v>4805</v>
      </c>
      <c r="D2476" t="s">
        <v>4806</v>
      </c>
      <c r="E2476" t="s">
        <v>35</v>
      </c>
      <c r="F2476" t="s">
        <v>7030</v>
      </c>
      <c r="G2476" s="7" t="str">
        <f t="shared" si="76"/>
        <v>531.1.2</v>
      </c>
      <c r="H2476" s="7" t="str">
        <f t="shared" si="77"/>
        <v>1.10.1</v>
      </c>
    </row>
    <row r="2477" spans="1:8" hidden="1" x14ac:dyDescent="0.2">
      <c r="A2477">
        <v>3399</v>
      </c>
      <c r="C2477" t="s">
        <v>4807</v>
      </c>
      <c r="D2477" t="s">
        <v>4808</v>
      </c>
      <c r="E2477" t="s">
        <v>7106</v>
      </c>
      <c r="F2477" t="s">
        <v>7107</v>
      </c>
      <c r="G2477" s="7" t="str">
        <f t="shared" si="76"/>
        <v>531.2.1</v>
      </c>
      <c r="H2477" s="7" t="str">
        <f t="shared" si="77"/>
        <v>4.3.3</v>
      </c>
    </row>
    <row r="2478" spans="1:8" hidden="1" x14ac:dyDescent="0.2">
      <c r="A2478">
        <v>3400</v>
      </c>
      <c r="C2478" t="s">
        <v>4809</v>
      </c>
      <c r="D2478" t="s">
        <v>4810</v>
      </c>
      <c r="E2478" t="s">
        <v>60</v>
      </c>
      <c r="F2478" t="s">
        <v>7044</v>
      </c>
      <c r="G2478" s="7" t="str">
        <f t="shared" si="76"/>
        <v>531.2.2</v>
      </c>
      <c r="H2478" s="7" t="str">
        <f t="shared" si="77"/>
        <v>1.6.2</v>
      </c>
    </row>
    <row r="2479" spans="1:8" hidden="1" x14ac:dyDescent="0.2">
      <c r="A2479">
        <v>3401</v>
      </c>
      <c r="C2479" t="s">
        <v>4811</v>
      </c>
      <c r="D2479" t="s">
        <v>4812</v>
      </c>
      <c r="E2479" t="s">
        <v>18</v>
      </c>
      <c r="F2479" t="s">
        <v>7053</v>
      </c>
      <c r="G2479" s="7" t="str">
        <f t="shared" si="76"/>
        <v>531.3.1</v>
      </c>
      <c r="H2479" s="7" t="str">
        <f t="shared" si="77"/>
        <v>1.9.2</v>
      </c>
    </row>
    <row r="2480" spans="1:8" hidden="1" x14ac:dyDescent="0.2">
      <c r="A2480">
        <v>3402</v>
      </c>
      <c r="C2480" t="s">
        <v>4813</v>
      </c>
      <c r="D2480" t="s">
        <v>4814</v>
      </c>
      <c r="E2480" t="s">
        <v>18</v>
      </c>
      <c r="F2480" t="s">
        <v>7053</v>
      </c>
      <c r="G2480" s="7" t="str">
        <f t="shared" si="76"/>
        <v>531.3.2</v>
      </c>
      <c r="H2480" s="7" t="str">
        <f t="shared" si="77"/>
        <v>1.9.2</v>
      </c>
    </row>
    <row r="2481" spans="1:8" hidden="1" x14ac:dyDescent="0.2">
      <c r="A2481">
        <v>3403</v>
      </c>
      <c r="C2481" t="s">
        <v>4815</v>
      </c>
      <c r="D2481" t="s">
        <v>4816</v>
      </c>
      <c r="E2481" t="s">
        <v>18</v>
      </c>
      <c r="F2481" t="s">
        <v>7053</v>
      </c>
      <c r="G2481" s="7" t="str">
        <f t="shared" si="76"/>
        <v>531.3.3</v>
      </c>
      <c r="H2481" s="7" t="str">
        <f t="shared" si="77"/>
        <v>1.9.2</v>
      </c>
    </row>
    <row r="2482" spans="1:8" hidden="1" x14ac:dyDescent="0.2">
      <c r="A2482">
        <v>3404</v>
      </c>
      <c r="C2482" t="s">
        <v>4817</v>
      </c>
      <c r="D2482" t="s">
        <v>4818</v>
      </c>
      <c r="E2482" t="s">
        <v>7096</v>
      </c>
      <c r="F2482" t="s">
        <v>7097</v>
      </c>
      <c r="G2482" s="7" t="str">
        <f t="shared" si="76"/>
        <v>531.4.1</v>
      </c>
      <c r="H2482" s="7" t="str">
        <f t="shared" si="77"/>
        <v>4.1.1</v>
      </c>
    </row>
    <row r="2483" spans="1:8" hidden="1" x14ac:dyDescent="0.2">
      <c r="A2483">
        <v>3407</v>
      </c>
      <c r="C2483" t="s">
        <v>4819</v>
      </c>
      <c r="D2483" t="s">
        <v>1201</v>
      </c>
      <c r="E2483" t="s">
        <v>7069</v>
      </c>
      <c r="F2483" t="s">
        <v>7070</v>
      </c>
      <c r="G2483" s="7" t="str">
        <f t="shared" si="76"/>
        <v>532.1.1</v>
      </c>
      <c r="H2483" s="7" t="str">
        <f t="shared" si="77"/>
        <v>2.5.1</v>
      </c>
    </row>
    <row r="2484" spans="1:8" hidden="1" x14ac:dyDescent="0.2">
      <c r="A2484">
        <v>3408</v>
      </c>
      <c r="C2484" t="s">
        <v>4820</v>
      </c>
      <c r="D2484" t="s">
        <v>4821</v>
      </c>
      <c r="E2484" t="s">
        <v>7069</v>
      </c>
      <c r="F2484" t="s">
        <v>7070</v>
      </c>
      <c r="G2484" s="7" t="str">
        <f t="shared" si="76"/>
        <v>532.1.2</v>
      </c>
      <c r="H2484" s="7" t="str">
        <f t="shared" si="77"/>
        <v>2.5.1</v>
      </c>
    </row>
    <row r="2485" spans="1:8" hidden="1" x14ac:dyDescent="0.2">
      <c r="A2485">
        <v>3411</v>
      </c>
      <c r="C2485" t="s">
        <v>4822</v>
      </c>
      <c r="D2485" t="s">
        <v>4823</v>
      </c>
      <c r="E2485" t="s">
        <v>60</v>
      </c>
      <c r="F2485" t="s">
        <v>7044</v>
      </c>
      <c r="G2485" s="7" t="str">
        <f t="shared" si="76"/>
        <v>533.1.1</v>
      </c>
      <c r="H2485" s="7" t="str">
        <f t="shared" si="77"/>
        <v>1.6.2</v>
      </c>
    </row>
    <row r="2486" spans="1:8" hidden="1" x14ac:dyDescent="0.2">
      <c r="A2486">
        <v>3412</v>
      </c>
      <c r="C2486" t="s">
        <v>4824</v>
      </c>
      <c r="D2486" t="s">
        <v>4825</v>
      </c>
      <c r="E2486" t="s">
        <v>7045</v>
      </c>
      <c r="F2486" t="s">
        <v>7046</v>
      </c>
      <c r="G2486" s="7" t="str">
        <f t="shared" si="76"/>
        <v>533.1.2</v>
      </c>
      <c r="H2486" s="7" t="str">
        <f t="shared" si="77"/>
        <v>1.6.3</v>
      </c>
    </row>
    <row r="2487" spans="1:8" hidden="1" x14ac:dyDescent="0.2">
      <c r="A2487">
        <v>3413</v>
      </c>
      <c r="C2487" t="s">
        <v>4826</v>
      </c>
      <c r="D2487" t="s">
        <v>4827</v>
      </c>
      <c r="E2487" t="s">
        <v>7098</v>
      </c>
      <c r="F2487" t="s">
        <v>7099</v>
      </c>
      <c r="G2487" s="7" t="str">
        <f t="shared" si="76"/>
        <v>533.2.1</v>
      </c>
      <c r="H2487" s="7" t="str">
        <f t="shared" si="77"/>
        <v>4.1.2</v>
      </c>
    </row>
    <row r="2488" spans="1:8" hidden="1" x14ac:dyDescent="0.2">
      <c r="A2488">
        <v>3414</v>
      </c>
      <c r="C2488" t="s">
        <v>4828</v>
      </c>
      <c r="D2488" t="s">
        <v>4829</v>
      </c>
      <c r="E2488" t="s">
        <v>7098</v>
      </c>
      <c r="F2488" t="s">
        <v>7099</v>
      </c>
      <c r="G2488" s="7" t="str">
        <f t="shared" si="76"/>
        <v>533.2.2</v>
      </c>
      <c r="H2488" s="7" t="str">
        <f t="shared" si="77"/>
        <v>4.1.2</v>
      </c>
    </row>
    <row r="2489" spans="1:8" hidden="1" x14ac:dyDescent="0.2">
      <c r="A2489">
        <v>3415</v>
      </c>
      <c r="C2489" s="2">
        <v>533.29999999999995</v>
      </c>
      <c r="D2489" t="s">
        <v>4830</v>
      </c>
      <c r="E2489" t="s">
        <v>7045</v>
      </c>
      <c r="F2489" t="s">
        <v>7046</v>
      </c>
      <c r="G2489" s="7">
        <f t="shared" si="76"/>
        <v>533.29999999999995</v>
      </c>
      <c r="H2489" s="7" t="str">
        <f t="shared" si="77"/>
        <v>1.6.3</v>
      </c>
    </row>
    <row r="2490" spans="1:8" hidden="1" x14ac:dyDescent="0.2">
      <c r="A2490">
        <v>3417</v>
      </c>
      <c r="C2490" t="s">
        <v>4831</v>
      </c>
      <c r="D2490" t="s">
        <v>4832</v>
      </c>
      <c r="E2490" t="s">
        <v>60</v>
      </c>
      <c r="F2490" t="s">
        <v>7044</v>
      </c>
      <c r="G2490" s="7" t="str">
        <f t="shared" si="76"/>
        <v>534.1.1</v>
      </c>
      <c r="H2490" s="7" t="str">
        <f t="shared" si="77"/>
        <v>1.6.2</v>
      </c>
    </row>
    <row r="2491" spans="1:8" hidden="1" x14ac:dyDescent="0.2">
      <c r="A2491">
        <v>3418</v>
      </c>
      <c r="C2491" t="s">
        <v>4833</v>
      </c>
      <c r="D2491" t="s">
        <v>4834</v>
      </c>
      <c r="E2491" t="s">
        <v>7045</v>
      </c>
      <c r="F2491" t="s">
        <v>7046</v>
      </c>
      <c r="G2491" s="7" t="str">
        <f t="shared" si="76"/>
        <v>534.1.2</v>
      </c>
      <c r="H2491" s="7" t="str">
        <f t="shared" si="77"/>
        <v>1.6.3</v>
      </c>
    </row>
    <row r="2492" spans="1:8" hidden="1" x14ac:dyDescent="0.2">
      <c r="A2492">
        <v>3419</v>
      </c>
      <c r="C2492" t="s">
        <v>4835</v>
      </c>
      <c r="D2492" t="s">
        <v>4836</v>
      </c>
      <c r="E2492" t="s">
        <v>7045</v>
      </c>
      <c r="F2492" t="s">
        <v>7046</v>
      </c>
      <c r="G2492" s="7" t="str">
        <f t="shared" si="76"/>
        <v>534.2.1</v>
      </c>
      <c r="H2492" s="7" t="str">
        <f t="shared" si="77"/>
        <v>1.6.3</v>
      </c>
    </row>
    <row r="2493" spans="1:8" hidden="1" x14ac:dyDescent="0.2">
      <c r="A2493">
        <v>3420</v>
      </c>
      <c r="C2493" t="s">
        <v>4837</v>
      </c>
      <c r="D2493" t="s">
        <v>4838</v>
      </c>
      <c r="E2493" t="s">
        <v>60</v>
      </c>
      <c r="F2493" t="s">
        <v>7044</v>
      </c>
      <c r="G2493" s="7" t="str">
        <f t="shared" si="76"/>
        <v>534.3.1</v>
      </c>
      <c r="H2493" s="7" t="str">
        <f t="shared" si="77"/>
        <v>1.6.2</v>
      </c>
    </row>
    <row r="2494" spans="1:8" hidden="1" x14ac:dyDescent="0.2">
      <c r="A2494">
        <v>3422</v>
      </c>
      <c r="C2494" t="s">
        <v>4839</v>
      </c>
      <c r="D2494" t="s">
        <v>4840</v>
      </c>
      <c r="E2494" t="s">
        <v>60</v>
      </c>
      <c r="F2494" t="s">
        <v>7044</v>
      </c>
      <c r="G2494" s="7" t="str">
        <f t="shared" si="76"/>
        <v>535.1.1</v>
      </c>
      <c r="H2494" s="7" t="str">
        <f t="shared" si="77"/>
        <v>1.6.2</v>
      </c>
    </row>
    <row r="2495" spans="1:8" hidden="1" x14ac:dyDescent="0.2">
      <c r="A2495">
        <v>3423</v>
      </c>
      <c r="C2495" t="s">
        <v>4841</v>
      </c>
      <c r="D2495" t="s">
        <v>4842</v>
      </c>
      <c r="E2495" t="s">
        <v>60</v>
      </c>
      <c r="F2495" t="s">
        <v>7044</v>
      </c>
      <c r="G2495" s="7" t="str">
        <f t="shared" si="76"/>
        <v>535.2.1</v>
      </c>
      <c r="H2495" s="7" t="str">
        <f t="shared" si="77"/>
        <v>1.6.2</v>
      </c>
    </row>
    <row r="2496" spans="1:8" hidden="1" x14ac:dyDescent="0.2">
      <c r="A2496">
        <v>3424</v>
      </c>
      <c r="C2496" t="s">
        <v>4843</v>
      </c>
      <c r="D2496" t="s">
        <v>4844</v>
      </c>
      <c r="E2496" t="s">
        <v>60</v>
      </c>
      <c r="F2496" t="s">
        <v>7044</v>
      </c>
      <c r="G2496" s="7" t="str">
        <f t="shared" si="76"/>
        <v>535.2.2</v>
      </c>
      <c r="H2496" s="7" t="str">
        <f t="shared" si="77"/>
        <v>1.6.2</v>
      </c>
    </row>
    <row r="2497" spans="1:8" hidden="1" x14ac:dyDescent="0.2">
      <c r="A2497">
        <v>3427</v>
      </c>
      <c r="C2497" t="s">
        <v>4845</v>
      </c>
      <c r="D2497" t="s">
        <v>1108</v>
      </c>
      <c r="E2497" t="s">
        <v>21</v>
      </c>
      <c r="F2497" t="s">
        <v>7127</v>
      </c>
      <c r="G2497" s="7" t="str">
        <f t="shared" si="76"/>
        <v>536.1.1</v>
      </c>
      <c r="H2497" s="7" t="str">
        <f t="shared" si="77"/>
        <v>5.2.1</v>
      </c>
    </row>
    <row r="2498" spans="1:8" x14ac:dyDescent="0.2">
      <c r="A2498">
        <v>3428</v>
      </c>
      <c r="C2498" t="s">
        <v>4846</v>
      </c>
      <c r="D2498" t="s">
        <v>4847</v>
      </c>
      <c r="E2498" t="s">
        <v>7131</v>
      </c>
      <c r="F2498" t="s">
        <v>7132</v>
      </c>
      <c r="G2498" s="7" t="str">
        <f t="shared" si="76"/>
        <v>536.1.2</v>
      </c>
      <c r="H2498" s="7" t="str">
        <f t="shared" si="77"/>
        <v>5.5.1</v>
      </c>
    </row>
    <row r="2499" spans="1:8" hidden="1" x14ac:dyDescent="0.2">
      <c r="A2499">
        <v>3429</v>
      </c>
      <c r="C2499" t="s">
        <v>4848</v>
      </c>
      <c r="D2499" t="s">
        <v>4849</v>
      </c>
      <c r="E2499" t="s">
        <v>7123</v>
      </c>
      <c r="F2499" t="s">
        <v>7124</v>
      </c>
      <c r="G2499" s="7" t="str">
        <f t="shared" ref="G2499:G2562" si="78">C2499</f>
        <v>536.2.1</v>
      </c>
      <c r="H2499" s="7" t="str">
        <f t="shared" ref="H2499:H2562" si="79">E2499</f>
        <v>5.1.1</v>
      </c>
    </row>
    <row r="2500" spans="1:8" hidden="1" x14ac:dyDescent="0.2">
      <c r="A2500">
        <v>3430</v>
      </c>
      <c r="C2500" t="s">
        <v>4850</v>
      </c>
      <c r="D2500" t="s">
        <v>4851</v>
      </c>
      <c r="E2500" t="s">
        <v>7123</v>
      </c>
      <c r="F2500" t="s">
        <v>7124</v>
      </c>
      <c r="G2500" s="7" t="str">
        <f t="shared" si="78"/>
        <v>536.2.2</v>
      </c>
      <c r="H2500" s="7" t="str">
        <f t="shared" si="79"/>
        <v>5.1.1</v>
      </c>
    </row>
    <row r="2501" spans="1:8" hidden="1" x14ac:dyDescent="0.2">
      <c r="A2501">
        <v>3431</v>
      </c>
      <c r="C2501" t="s">
        <v>4852</v>
      </c>
      <c r="D2501" t="s">
        <v>4853</v>
      </c>
      <c r="E2501" t="s">
        <v>7123</v>
      </c>
      <c r="F2501" t="s">
        <v>7124</v>
      </c>
      <c r="G2501" s="7" t="str">
        <f t="shared" si="78"/>
        <v>536.2.3</v>
      </c>
      <c r="H2501" s="7" t="str">
        <f t="shared" si="79"/>
        <v>5.1.1</v>
      </c>
    </row>
    <row r="2502" spans="1:8" x14ac:dyDescent="0.2">
      <c r="A2502">
        <v>3432</v>
      </c>
      <c r="C2502" t="s">
        <v>4854</v>
      </c>
      <c r="D2502" t="s">
        <v>4855</v>
      </c>
      <c r="E2502" t="s">
        <v>7131</v>
      </c>
      <c r="F2502" t="s">
        <v>7132</v>
      </c>
      <c r="G2502" s="7" t="str">
        <f t="shared" si="78"/>
        <v>536.3.1</v>
      </c>
      <c r="H2502" s="7" t="str">
        <f t="shared" si="79"/>
        <v>5.5.1</v>
      </c>
    </row>
    <row r="2503" spans="1:8" x14ac:dyDescent="0.2">
      <c r="A2503">
        <v>3433</v>
      </c>
      <c r="C2503" t="s">
        <v>4856</v>
      </c>
      <c r="D2503" t="s">
        <v>4857</v>
      </c>
      <c r="E2503" t="s">
        <v>7131</v>
      </c>
      <c r="F2503" t="s">
        <v>7132</v>
      </c>
      <c r="G2503" s="7" t="str">
        <f t="shared" si="78"/>
        <v>536.3.2</v>
      </c>
      <c r="H2503" s="7" t="str">
        <f t="shared" si="79"/>
        <v>5.5.1</v>
      </c>
    </row>
    <row r="2504" spans="1:8" hidden="1" x14ac:dyDescent="0.2">
      <c r="A2504">
        <v>3436</v>
      </c>
      <c r="C2504" t="s">
        <v>4858</v>
      </c>
      <c r="D2504" t="s">
        <v>4859</v>
      </c>
      <c r="E2504" t="s">
        <v>60</v>
      </c>
      <c r="F2504" t="s">
        <v>7044</v>
      </c>
      <c r="G2504" s="7" t="str">
        <f t="shared" si="78"/>
        <v>537.1.1</v>
      </c>
      <c r="H2504" s="7" t="str">
        <f t="shared" si="79"/>
        <v>1.6.2</v>
      </c>
    </row>
    <row r="2505" spans="1:8" hidden="1" x14ac:dyDescent="0.2">
      <c r="A2505">
        <v>3437</v>
      </c>
      <c r="C2505" t="s">
        <v>4860</v>
      </c>
      <c r="D2505" t="s">
        <v>4861</v>
      </c>
      <c r="E2505" t="s">
        <v>60</v>
      </c>
      <c r="F2505" t="s">
        <v>7044</v>
      </c>
      <c r="G2505" s="7" t="str">
        <f t="shared" si="78"/>
        <v>537.2.1</v>
      </c>
      <c r="H2505" s="7" t="str">
        <f t="shared" si="79"/>
        <v>1.6.2</v>
      </c>
    </row>
    <row r="2506" spans="1:8" hidden="1" x14ac:dyDescent="0.2">
      <c r="A2506">
        <v>3438</v>
      </c>
      <c r="C2506" t="s">
        <v>4862</v>
      </c>
      <c r="D2506" t="s">
        <v>4863</v>
      </c>
      <c r="E2506" t="s">
        <v>7106</v>
      </c>
      <c r="F2506" t="s">
        <v>7107</v>
      </c>
      <c r="G2506" s="7" t="str">
        <f t="shared" si="78"/>
        <v>537.3.1</v>
      </c>
      <c r="H2506" s="7" t="str">
        <f t="shared" si="79"/>
        <v>4.3.3</v>
      </c>
    </row>
    <row r="2507" spans="1:8" hidden="1" x14ac:dyDescent="0.2">
      <c r="A2507">
        <v>3439</v>
      </c>
      <c r="C2507" t="s">
        <v>4864</v>
      </c>
      <c r="D2507" t="s">
        <v>4865</v>
      </c>
      <c r="E2507" t="s">
        <v>7106</v>
      </c>
      <c r="F2507" t="s">
        <v>7107</v>
      </c>
      <c r="G2507" s="7" t="str">
        <f t="shared" si="78"/>
        <v>537.3.2</v>
      </c>
      <c r="H2507" s="7" t="str">
        <f t="shared" si="79"/>
        <v>4.3.3</v>
      </c>
    </row>
    <row r="2508" spans="1:8" hidden="1" x14ac:dyDescent="0.2">
      <c r="A2508">
        <v>3440</v>
      </c>
      <c r="C2508" t="s">
        <v>4866</v>
      </c>
      <c r="D2508" t="s">
        <v>4867</v>
      </c>
      <c r="E2508" t="s">
        <v>7071</v>
      </c>
      <c r="F2508" t="s">
        <v>7072</v>
      </c>
      <c r="G2508" s="7" t="str">
        <f t="shared" si="78"/>
        <v>537.3.3</v>
      </c>
      <c r="H2508" s="7" t="str">
        <f t="shared" si="79"/>
        <v>2.5.2</v>
      </c>
    </row>
    <row r="2509" spans="1:8" hidden="1" x14ac:dyDescent="0.2">
      <c r="A2509">
        <v>3441</v>
      </c>
      <c r="C2509" t="s">
        <v>4868</v>
      </c>
      <c r="D2509" t="s">
        <v>4869</v>
      </c>
      <c r="E2509" t="s">
        <v>7071</v>
      </c>
      <c r="F2509" t="s">
        <v>7072</v>
      </c>
      <c r="G2509" s="7" t="str">
        <f t="shared" si="78"/>
        <v>537.4.1</v>
      </c>
      <c r="H2509" s="7" t="str">
        <f t="shared" si="79"/>
        <v>2.5.2</v>
      </c>
    </row>
    <row r="2510" spans="1:8" hidden="1" x14ac:dyDescent="0.2">
      <c r="A2510">
        <v>3442</v>
      </c>
      <c r="C2510" t="s">
        <v>4870</v>
      </c>
      <c r="D2510" t="s">
        <v>4871</v>
      </c>
      <c r="E2510" t="s">
        <v>60</v>
      </c>
      <c r="F2510" t="s">
        <v>7044</v>
      </c>
      <c r="G2510" s="7" t="str">
        <f t="shared" si="78"/>
        <v>537.4.2</v>
      </c>
      <c r="H2510" s="7" t="str">
        <f t="shared" si="79"/>
        <v>1.6.2</v>
      </c>
    </row>
    <row r="2511" spans="1:8" hidden="1" x14ac:dyDescent="0.2">
      <c r="A2511">
        <v>3445</v>
      </c>
      <c r="C2511" t="s">
        <v>4872</v>
      </c>
      <c r="D2511" t="s">
        <v>4873</v>
      </c>
      <c r="E2511" t="s">
        <v>7096</v>
      </c>
      <c r="F2511" t="s">
        <v>7097</v>
      </c>
      <c r="G2511" s="7" t="str">
        <f t="shared" si="78"/>
        <v>538.1.1</v>
      </c>
      <c r="H2511" s="7" t="str">
        <f t="shared" si="79"/>
        <v>4.1.1</v>
      </c>
    </row>
    <row r="2512" spans="1:8" hidden="1" x14ac:dyDescent="0.2">
      <c r="A2512">
        <v>3446</v>
      </c>
      <c r="C2512" t="s">
        <v>4874</v>
      </c>
      <c r="D2512" t="s">
        <v>4875</v>
      </c>
      <c r="E2512" t="s">
        <v>7115</v>
      </c>
      <c r="F2512" t="s">
        <v>7116</v>
      </c>
      <c r="G2512" s="7" t="str">
        <f t="shared" si="78"/>
        <v>538.2.1</v>
      </c>
      <c r="H2512" s="7" t="str">
        <f t="shared" si="79"/>
        <v>4.6.1</v>
      </c>
    </row>
    <row r="2513" spans="1:8" hidden="1" x14ac:dyDescent="0.2">
      <c r="A2513">
        <v>3447</v>
      </c>
      <c r="C2513" t="s">
        <v>4876</v>
      </c>
      <c r="D2513" t="s">
        <v>4877</v>
      </c>
      <c r="E2513" t="s">
        <v>176</v>
      </c>
      <c r="F2513" t="s">
        <v>7100</v>
      </c>
      <c r="G2513" s="7" t="str">
        <f t="shared" si="78"/>
        <v>538.3.1</v>
      </c>
      <c r="H2513" s="7" t="str">
        <f t="shared" si="79"/>
        <v>4.2.1</v>
      </c>
    </row>
    <row r="2514" spans="1:8" hidden="1" x14ac:dyDescent="0.2">
      <c r="A2514">
        <v>3450</v>
      </c>
      <c r="C2514" t="s">
        <v>4878</v>
      </c>
      <c r="D2514" t="s">
        <v>4879</v>
      </c>
      <c r="E2514" t="s">
        <v>7096</v>
      </c>
      <c r="F2514" t="s">
        <v>7097</v>
      </c>
      <c r="G2514" s="7" t="str">
        <f t="shared" si="78"/>
        <v>539.1.1</v>
      </c>
      <c r="H2514" s="7" t="str">
        <f t="shared" si="79"/>
        <v>4.1.1</v>
      </c>
    </row>
    <row r="2515" spans="1:8" hidden="1" x14ac:dyDescent="0.2">
      <c r="A2515">
        <v>3451</v>
      </c>
      <c r="C2515" t="s">
        <v>4880</v>
      </c>
      <c r="D2515" t="s">
        <v>4881</v>
      </c>
      <c r="E2515" t="s">
        <v>7096</v>
      </c>
      <c r="F2515" t="s">
        <v>7097</v>
      </c>
      <c r="G2515" s="7" t="str">
        <f t="shared" si="78"/>
        <v>539.1.2</v>
      </c>
      <c r="H2515" s="7" t="str">
        <f t="shared" si="79"/>
        <v>4.1.1</v>
      </c>
    </row>
    <row r="2516" spans="1:8" hidden="1" x14ac:dyDescent="0.2">
      <c r="A2516">
        <v>3452</v>
      </c>
      <c r="C2516" t="s">
        <v>4882</v>
      </c>
      <c r="D2516" t="s">
        <v>4883</v>
      </c>
      <c r="E2516" t="s">
        <v>7106</v>
      </c>
      <c r="F2516" t="s">
        <v>7107</v>
      </c>
      <c r="G2516" s="7" t="str">
        <f t="shared" si="78"/>
        <v>539.2.1</v>
      </c>
      <c r="H2516" s="7" t="str">
        <f t="shared" si="79"/>
        <v>4.3.3</v>
      </c>
    </row>
    <row r="2517" spans="1:8" hidden="1" x14ac:dyDescent="0.2">
      <c r="A2517">
        <v>3453</v>
      </c>
      <c r="C2517" t="s">
        <v>4884</v>
      </c>
      <c r="D2517" t="s">
        <v>4885</v>
      </c>
      <c r="E2517" t="s">
        <v>7106</v>
      </c>
      <c r="F2517" t="s">
        <v>7107</v>
      </c>
      <c r="G2517" s="7" t="str">
        <f t="shared" si="78"/>
        <v>539.2.2</v>
      </c>
      <c r="H2517" s="7" t="str">
        <f t="shared" si="79"/>
        <v>4.3.3</v>
      </c>
    </row>
    <row r="2518" spans="1:8" hidden="1" x14ac:dyDescent="0.2">
      <c r="A2518">
        <v>3456</v>
      </c>
      <c r="C2518" t="s">
        <v>4886</v>
      </c>
      <c r="D2518" t="s">
        <v>4887</v>
      </c>
      <c r="E2518" t="s">
        <v>0</v>
      </c>
      <c r="F2518" t="s">
        <v>7047</v>
      </c>
      <c r="G2518" s="7" t="str">
        <f t="shared" si="78"/>
        <v>540.1.1</v>
      </c>
      <c r="H2518" s="7" t="str">
        <f t="shared" si="79"/>
        <v>1.7.1</v>
      </c>
    </row>
    <row r="2519" spans="1:8" hidden="1" x14ac:dyDescent="0.2">
      <c r="A2519">
        <v>3457</v>
      </c>
      <c r="C2519" t="s">
        <v>4888</v>
      </c>
      <c r="D2519" t="s">
        <v>4889</v>
      </c>
      <c r="E2519" t="s">
        <v>2</v>
      </c>
      <c r="F2519" t="s">
        <v>7048</v>
      </c>
      <c r="G2519" s="7" t="str">
        <f t="shared" si="78"/>
        <v>540.1.2</v>
      </c>
      <c r="H2519" s="7" t="str">
        <f t="shared" si="79"/>
        <v>1.7.2</v>
      </c>
    </row>
    <row r="2520" spans="1:8" hidden="1" x14ac:dyDescent="0.2">
      <c r="A2520">
        <v>3458</v>
      </c>
      <c r="C2520" t="s">
        <v>4890</v>
      </c>
      <c r="D2520" t="s">
        <v>4891</v>
      </c>
      <c r="E2520" t="s">
        <v>0</v>
      </c>
      <c r="F2520" t="s">
        <v>7047</v>
      </c>
      <c r="G2520" s="7" t="str">
        <f t="shared" si="78"/>
        <v>540.2.1</v>
      </c>
      <c r="H2520" s="7" t="str">
        <f t="shared" si="79"/>
        <v>1.7.1</v>
      </c>
    </row>
    <row r="2521" spans="1:8" hidden="1" x14ac:dyDescent="0.2">
      <c r="A2521">
        <v>3459</v>
      </c>
      <c r="C2521" t="s">
        <v>4892</v>
      </c>
      <c r="D2521" t="s">
        <v>4893</v>
      </c>
      <c r="E2521" t="s">
        <v>0</v>
      </c>
      <c r="F2521" t="s">
        <v>7047</v>
      </c>
      <c r="G2521" s="7" t="str">
        <f t="shared" si="78"/>
        <v>540.3.1</v>
      </c>
      <c r="H2521" s="7" t="str">
        <f t="shared" si="79"/>
        <v>1.7.1</v>
      </c>
    </row>
    <row r="2522" spans="1:8" hidden="1" x14ac:dyDescent="0.2">
      <c r="A2522">
        <v>3461</v>
      </c>
      <c r="C2522" t="s">
        <v>108</v>
      </c>
      <c r="E2522" t="s">
        <v>138</v>
      </c>
      <c r="F2522" t="s">
        <v>7029</v>
      </c>
      <c r="G2522" s="7" t="str">
        <f t="shared" si="78"/>
        <v>541.1.1</v>
      </c>
      <c r="H2522" s="7" t="str">
        <f t="shared" si="79"/>
        <v>1.1.2</v>
      </c>
    </row>
    <row r="2523" spans="1:8" hidden="1" x14ac:dyDescent="0.2">
      <c r="A2523">
        <v>3462</v>
      </c>
      <c r="C2523" t="s">
        <v>109</v>
      </c>
      <c r="E2523" t="s">
        <v>138</v>
      </c>
      <c r="F2523" t="s">
        <v>7029</v>
      </c>
      <c r="G2523" s="7" t="str">
        <f t="shared" si="78"/>
        <v>541.1.2</v>
      </c>
      <c r="H2523" s="7" t="str">
        <f t="shared" si="79"/>
        <v>1.1.2</v>
      </c>
    </row>
    <row r="2524" spans="1:8" hidden="1" x14ac:dyDescent="0.2">
      <c r="A2524">
        <v>3463</v>
      </c>
      <c r="C2524" t="s">
        <v>110</v>
      </c>
      <c r="E2524" t="s">
        <v>152</v>
      </c>
      <c r="F2524" t="s">
        <v>7056</v>
      </c>
      <c r="G2524" s="7" t="str">
        <f t="shared" si="78"/>
        <v>541.2.1</v>
      </c>
      <c r="H2524" s="7" t="str">
        <f t="shared" si="79"/>
        <v>2.2.1</v>
      </c>
    </row>
    <row r="2525" spans="1:8" hidden="1" x14ac:dyDescent="0.2">
      <c r="A2525">
        <v>3464</v>
      </c>
      <c r="C2525" t="s">
        <v>111</v>
      </c>
      <c r="E2525" t="s">
        <v>152</v>
      </c>
      <c r="F2525" t="s">
        <v>7056</v>
      </c>
      <c r="G2525" s="7" t="str">
        <f t="shared" si="78"/>
        <v>541.2.2</v>
      </c>
      <c r="H2525" s="7" t="str">
        <f t="shared" si="79"/>
        <v>2.2.1</v>
      </c>
    </row>
    <row r="2526" spans="1:8" hidden="1" x14ac:dyDescent="0.2">
      <c r="A2526">
        <v>3467</v>
      </c>
      <c r="C2526" t="s">
        <v>4898</v>
      </c>
      <c r="D2526" t="s">
        <v>4899</v>
      </c>
      <c r="E2526" t="s">
        <v>7115</v>
      </c>
      <c r="F2526" t="s">
        <v>7116</v>
      </c>
      <c r="G2526" s="7" t="str">
        <f t="shared" si="78"/>
        <v>542.1.1</v>
      </c>
      <c r="H2526" s="7" t="str">
        <f t="shared" si="79"/>
        <v>4.6.1</v>
      </c>
    </row>
    <row r="2527" spans="1:8" hidden="1" x14ac:dyDescent="0.2">
      <c r="A2527">
        <v>3468</v>
      </c>
      <c r="C2527" t="s">
        <v>4900</v>
      </c>
      <c r="D2527" t="s">
        <v>4901</v>
      </c>
      <c r="E2527" t="s">
        <v>7115</v>
      </c>
      <c r="F2527" t="s">
        <v>7116</v>
      </c>
      <c r="G2527" s="7" t="str">
        <f t="shared" si="78"/>
        <v>542.1.2</v>
      </c>
      <c r="H2527" s="7" t="str">
        <f t="shared" si="79"/>
        <v>4.6.1</v>
      </c>
    </row>
    <row r="2528" spans="1:8" hidden="1" x14ac:dyDescent="0.2">
      <c r="A2528">
        <v>3469</v>
      </c>
      <c r="C2528" t="s">
        <v>4902</v>
      </c>
      <c r="D2528" t="s">
        <v>4903</v>
      </c>
      <c r="E2528" t="s">
        <v>7115</v>
      </c>
      <c r="F2528" t="s">
        <v>7116</v>
      </c>
      <c r="G2528" s="7" t="str">
        <f t="shared" si="78"/>
        <v>542.1.3</v>
      </c>
      <c r="H2528" s="7" t="str">
        <f t="shared" si="79"/>
        <v>4.6.1</v>
      </c>
    </row>
    <row r="2529" spans="1:8" hidden="1" x14ac:dyDescent="0.2">
      <c r="A2529">
        <v>3472</v>
      </c>
      <c r="C2529" t="s">
        <v>4904</v>
      </c>
      <c r="D2529" t="s">
        <v>4905</v>
      </c>
      <c r="E2529" t="s">
        <v>7115</v>
      </c>
      <c r="F2529" t="s">
        <v>7116</v>
      </c>
      <c r="G2529" s="7" t="str">
        <f t="shared" si="78"/>
        <v>543.1.1</v>
      </c>
      <c r="H2529" s="7" t="str">
        <f t="shared" si="79"/>
        <v>4.6.1</v>
      </c>
    </row>
    <row r="2530" spans="1:8" hidden="1" x14ac:dyDescent="0.2">
      <c r="A2530">
        <v>3473</v>
      </c>
      <c r="C2530" t="s">
        <v>4906</v>
      </c>
      <c r="D2530" t="s">
        <v>4907</v>
      </c>
      <c r="E2530" t="s">
        <v>7115</v>
      </c>
      <c r="F2530" t="s">
        <v>7116</v>
      </c>
      <c r="G2530" s="7" t="str">
        <f t="shared" si="78"/>
        <v>543.2.1</v>
      </c>
      <c r="H2530" s="7" t="str">
        <f t="shared" si="79"/>
        <v>4.6.1</v>
      </c>
    </row>
    <row r="2531" spans="1:8" hidden="1" x14ac:dyDescent="0.2">
      <c r="A2531">
        <v>3474</v>
      </c>
      <c r="C2531" t="s">
        <v>4908</v>
      </c>
      <c r="D2531" t="s">
        <v>4909</v>
      </c>
      <c r="E2531" t="s">
        <v>7115</v>
      </c>
      <c r="F2531" t="s">
        <v>7116</v>
      </c>
      <c r="G2531" s="7" t="str">
        <f t="shared" si="78"/>
        <v>543.3.1</v>
      </c>
      <c r="H2531" s="7" t="str">
        <f t="shared" si="79"/>
        <v>4.6.1</v>
      </c>
    </row>
    <row r="2532" spans="1:8" hidden="1" x14ac:dyDescent="0.2">
      <c r="A2532">
        <v>3475</v>
      </c>
      <c r="C2532" t="s">
        <v>4910</v>
      </c>
      <c r="D2532" t="s">
        <v>4911</v>
      </c>
      <c r="E2532" t="s">
        <v>7115</v>
      </c>
      <c r="F2532" t="s">
        <v>7116</v>
      </c>
      <c r="G2532" s="7" t="str">
        <f t="shared" si="78"/>
        <v>543.3.2</v>
      </c>
      <c r="H2532" s="7" t="str">
        <f t="shared" si="79"/>
        <v>4.6.1</v>
      </c>
    </row>
    <row r="2533" spans="1:8" hidden="1" x14ac:dyDescent="0.2">
      <c r="A2533">
        <v>3476</v>
      </c>
      <c r="C2533" t="s">
        <v>4912</v>
      </c>
      <c r="D2533" t="s">
        <v>4913</v>
      </c>
      <c r="E2533" t="s">
        <v>7115</v>
      </c>
      <c r="F2533" t="s">
        <v>7116</v>
      </c>
      <c r="G2533" s="7" t="str">
        <f t="shared" si="78"/>
        <v>543.3.3</v>
      </c>
      <c r="H2533" s="7" t="str">
        <f t="shared" si="79"/>
        <v>4.6.1</v>
      </c>
    </row>
    <row r="2534" spans="1:8" hidden="1" x14ac:dyDescent="0.2">
      <c r="A2534">
        <v>3477</v>
      </c>
      <c r="C2534" t="s">
        <v>4914</v>
      </c>
      <c r="D2534" t="s">
        <v>4915</v>
      </c>
      <c r="E2534" t="s">
        <v>7115</v>
      </c>
      <c r="F2534" t="s">
        <v>7116</v>
      </c>
      <c r="G2534" s="7" t="str">
        <f t="shared" si="78"/>
        <v>543.3.4</v>
      </c>
      <c r="H2534" s="7" t="str">
        <f t="shared" si="79"/>
        <v>4.6.1</v>
      </c>
    </row>
    <row r="2535" spans="1:8" hidden="1" x14ac:dyDescent="0.2">
      <c r="A2535">
        <v>3480</v>
      </c>
      <c r="C2535" t="s">
        <v>4916</v>
      </c>
      <c r="D2535" t="s">
        <v>4917</v>
      </c>
      <c r="E2535" t="s">
        <v>7078</v>
      </c>
      <c r="F2535" t="s">
        <v>7079</v>
      </c>
      <c r="G2535" s="7" t="str">
        <f t="shared" si="78"/>
        <v>544.1.1</v>
      </c>
      <c r="H2535" s="7" t="str">
        <f t="shared" si="79"/>
        <v>3.1.1</v>
      </c>
    </row>
    <row r="2536" spans="1:8" hidden="1" x14ac:dyDescent="0.2">
      <c r="A2536">
        <v>3481</v>
      </c>
      <c r="C2536" t="s">
        <v>4918</v>
      </c>
      <c r="D2536" t="s">
        <v>4919</v>
      </c>
      <c r="E2536" t="s">
        <v>7078</v>
      </c>
      <c r="F2536" t="s">
        <v>7079</v>
      </c>
      <c r="G2536" s="7" t="str">
        <f t="shared" si="78"/>
        <v>544.1.2</v>
      </c>
      <c r="H2536" s="7" t="str">
        <f t="shared" si="79"/>
        <v>3.1.1</v>
      </c>
    </row>
    <row r="2537" spans="1:8" hidden="1" x14ac:dyDescent="0.2">
      <c r="A2537">
        <v>3482</v>
      </c>
      <c r="C2537" t="s">
        <v>4920</v>
      </c>
      <c r="D2537" t="s">
        <v>4921</v>
      </c>
      <c r="E2537" t="s">
        <v>7078</v>
      </c>
      <c r="F2537" t="s">
        <v>7079</v>
      </c>
      <c r="G2537" s="7" t="str">
        <f t="shared" si="78"/>
        <v>544.1.3</v>
      </c>
      <c r="H2537" s="7" t="str">
        <f t="shared" si="79"/>
        <v>3.1.1</v>
      </c>
    </row>
    <row r="2538" spans="1:8" hidden="1" x14ac:dyDescent="0.2">
      <c r="A2538">
        <v>3483</v>
      </c>
      <c r="C2538" t="s">
        <v>4922</v>
      </c>
      <c r="D2538" t="s">
        <v>1442</v>
      </c>
      <c r="E2538" t="s">
        <v>148</v>
      </c>
      <c r="F2538" t="s">
        <v>7054</v>
      </c>
      <c r="G2538" s="7" t="str">
        <f t="shared" si="78"/>
        <v>544.2.1</v>
      </c>
      <c r="H2538" s="7" t="str">
        <f t="shared" si="79"/>
        <v>2.1.1</v>
      </c>
    </row>
    <row r="2539" spans="1:8" hidden="1" x14ac:dyDescent="0.2">
      <c r="A2539">
        <v>3484</v>
      </c>
      <c r="C2539" t="s">
        <v>4923</v>
      </c>
      <c r="D2539" t="s">
        <v>4924</v>
      </c>
      <c r="E2539" t="s">
        <v>7069</v>
      </c>
      <c r="F2539" t="s">
        <v>7070</v>
      </c>
      <c r="G2539" s="7" t="str">
        <f t="shared" si="78"/>
        <v>544.2.2</v>
      </c>
      <c r="H2539" s="7" t="str">
        <f t="shared" si="79"/>
        <v>2.5.1</v>
      </c>
    </row>
    <row r="2540" spans="1:8" hidden="1" x14ac:dyDescent="0.2">
      <c r="A2540">
        <v>3485</v>
      </c>
      <c r="C2540" t="s">
        <v>4925</v>
      </c>
      <c r="D2540" t="s">
        <v>3014</v>
      </c>
      <c r="E2540" t="s">
        <v>148</v>
      </c>
      <c r="F2540" t="s">
        <v>7054</v>
      </c>
      <c r="G2540" s="7" t="str">
        <f t="shared" si="78"/>
        <v>544.2.3</v>
      </c>
      <c r="H2540" s="7" t="str">
        <f t="shared" si="79"/>
        <v>2.1.1</v>
      </c>
    </row>
    <row r="2541" spans="1:8" hidden="1" x14ac:dyDescent="0.2">
      <c r="A2541">
        <v>3489</v>
      </c>
      <c r="C2541" t="s">
        <v>4928</v>
      </c>
      <c r="D2541" t="s">
        <v>4929</v>
      </c>
      <c r="E2541" t="s">
        <v>60</v>
      </c>
      <c r="F2541" t="s">
        <v>7044</v>
      </c>
      <c r="G2541" s="7" t="str">
        <f t="shared" si="78"/>
        <v>545.1.2</v>
      </c>
      <c r="H2541" s="7" t="str">
        <f t="shared" si="79"/>
        <v>1.6.2</v>
      </c>
    </row>
    <row r="2542" spans="1:8" hidden="1" x14ac:dyDescent="0.2">
      <c r="A2542">
        <v>3492</v>
      </c>
      <c r="C2542" t="s">
        <v>4930</v>
      </c>
      <c r="D2542" t="s">
        <v>4931</v>
      </c>
      <c r="E2542" t="s">
        <v>60</v>
      </c>
      <c r="F2542" t="s">
        <v>7044</v>
      </c>
      <c r="G2542" s="7" t="str">
        <f t="shared" si="78"/>
        <v>546.1.1</v>
      </c>
      <c r="H2542" s="7" t="str">
        <f t="shared" si="79"/>
        <v>1.6.2</v>
      </c>
    </row>
    <row r="2543" spans="1:8" hidden="1" x14ac:dyDescent="0.2">
      <c r="A2543">
        <v>3493</v>
      </c>
      <c r="C2543" t="s">
        <v>4932</v>
      </c>
      <c r="D2543" t="s">
        <v>4933</v>
      </c>
      <c r="E2543" t="s">
        <v>7045</v>
      </c>
      <c r="F2543" t="s">
        <v>7046</v>
      </c>
      <c r="G2543" s="7" t="str">
        <f t="shared" si="78"/>
        <v>546.1.2</v>
      </c>
      <c r="H2543" s="7" t="str">
        <f t="shared" si="79"/>
        <v>1.6.3</v>
      </c>
    </row>
    <row r="2544" spans="1:8" hidden="1" x14ac:dyDescent="0.2">
      <c r="A2544">
        <v>3494</v>
      </c>
      <c r="C2544" t="s">
        <v>4934</v>
      </c>
      <c r="D2544" t="s">
        <v>4935</v>
      </c>
      <c r="E2544" t="s">
        <v>60</v>
      </c>
      <c r="F2544" t="s">
        <v>7044</v>
      </c>
      <c r="G2544" s="7" t="str">
        <f t="shared" si="78"/>
        <v>546.2.1</v>
      </c>
      <c r="H2544" s="7" t="str">
        <f t="shared" si="79"/>
        <v>1.6.2</v>
      </c>
    </row>
    <row r="2545" spans="1:8" hidden="1" x14ac:dyDescent="0.2">
      <c r="A2545">
        <v>3495</v>
      </c>
      <c r="C2545" t="s">
        <v>4936</v>
      </c>
      <c r="D2545" t="s">
        <v>4937</v>
      </c>
      <c r="E2545" t="s">
        <v>60</v>
      </c>
      <c r="F2545" t="s">
        <v>7044</v>
      </c>
      <c r="G2545" s="7" t="str">
        <f t="shared" si="78"/>
        <v>546.2.2</v>
      </c>
      <c r="H2545" s="7" t="str">
        <f t="shared" si="79"/>
        <v>1.6.2</v>
      </c>
    </row>
    <row r="2546" spans="1:8" hidden="1" x14ac:dyDescent="0.2">
      <c r="A2546">
        <v>3496</v>
      </c>
      <c r="C2546" t="s">
        <v>4938</v>
      </c>
      <c r="D2546" t="s">
        <v>4939</v>
      </c>
      <c r="E2546" t="s">
        <v>60</v>
      </c>
      <c r="F2546" t="s">
        <v>7044</v>
      </c>
      <c r="G2546" s="7" t="str">
        <f t="shared" si="78"/>
        <v>546.3.1</v>
      </c>
      <c r="H2546" s="7" t="str">
        <f t="shared" si="79"/>
        <v>1.6.2</v>
      </c>
    </row>
    <row r="2547" spans="1:8" hidden="1" x14ac:dyDescent="0.2">
      <c r="A2547">
        <v>3497</v>
      </c>
      <c r="C2547" s="2">
        <v>546.4</v>
      </c>
      <c r="D2547" t="s">
        <v>4940</v>
      </c>
      <c r="E2547" t="s">
        <v>60</v>
      </c>
      <c r="F2547" t="s">
        <v>7044</v>
      </c>
      <c r="G2547" s="7">
        <f t="shared" si="78"/>
        <v>546.4</v>
      </c>
      <c r="H2547" s="7" t="str">
        <f t="shared" si="79"/>
        <v>1.6.2</v>
      </c>
    </row>
    <row r="2548" spans="1:8" hidden="1" x14ac:dyDescent="0.2">
      <c r="A2548">
        <v>3500</v>
      </c>
      <c r="C2548" t="s">
        <v>4941</v>
      </c>
      <c r="D2548" t="s">
        <v>4942</v>
      </c>
      <c r="E2548" t="s">
        <v>4</v>
      </c>
      <c r="F2548" t="s">
        <v>7073</v>
      </c>
      <c r="G2548" s="7" t="str">
        <f t="shared" si="78"/>
        <v>547.1.1</v>
      </c>
      <c r="H2548" s="7" t="str">
        <f t="shared" si="79"/>
        <v>2.5.3</v>
      </c>
    </row>
    <row r="2549" spans="1:8" hidden="1" x14ac:dyDescent="0.2">
      <c r="A2549">
        <v>3501</v>
      </c>
      <c r="C2549" t="s">
        <v>4943</v>
      </c>
      <c r="D2549" t="s">
        <v>1070</v>
      </c>
      <c r="E2549" t="s">
        <v>4</v>
      </c>
      <c r="F2549" t="s">
        <v>7073</v>
      </c>
      <c r="G2549" s="7" t="str">
        <f t="shared" si="78"/>
        <v>547.1.2</v>
      </c>
      <c r="H2549" s="7" t="str">
        <f t="shared" si="79"/>
        <v>2.5.3</v>
      </c>
    </row>
    <row r="2550" spans="1:8" hidden="1" x14ac:dyDescent="0.2">
      <c r="A2550">
        <v>3502</v>
      </c>
      <c r="C2550" t="s">
        <v>4944</v>
      </c>
      <c r="D2550" t="s">
        <v>4945</v>
      </c>
      <c r="E2550" t="s">
        <v>7071</v>
      </c>
      <c r="F2550" t="s">
        <v>7072</v>
      </c>
      <c r="G2550" s="7" t="str">
        <f t="shared" si="78"/>
        <v>547.2.1</v>
      </c>
      <c r="H2550" s="7" t="str">
        <f t="shared" si="79"/>
        <v>2.5.2</v>
      </c>
    </row>
    <row r="2551" spans="1:8" hidden="1" x14ac:dyDescent="0.2">
      <c r="A2551">
        <v>3503</v>
      </c>
      <c r="C2551" t="s">
        <v>4946</v>
      </c>
      <c r="D2551" t="s">
        <v>4947</v>
      </c>
      <c r="E2551" t="s">
        <v>18</v>
      </c>
      <c r="F2551" t="s">
        <v>7053</v>
      </c>
      <c r="G2551" s="7" t="str">
        <f t="shared" si="78"/>
        <v>547.2.2</v>
      </c>
      <c r="H2551" s="7" t="str">
        <f t="shared" si="79"/>
        <v>1.9.2</v>
      </c>
    </row>
    <row r="2552" spans="1:8" hidden="1" x14ac:dyDescent="0.2">
      <c r="A2552">
        <v>3504</v>
      </c>
      <c r="C2552" t="s">
        <v>4948</v>
      </c>
      <c r="D2552" t="s">
        <v>4949</v>
      </c>
      <c r="E2552" t="s">
        <v>163</v>
      </c>
      <c r="F2552" t="s">
        <v>7067</v>
      </c>
      <c r="G2552" s="7" t="str">
        <f t="shared" si="78"/>
        <v>547.2.3</v>
      </c>
      <c r="H2552" s="7" t="str">
        <f t="shared" si="79"/>
        <v>2.4.2</v>
      </c>
    </row>
    <row r="2553" spans="1:8" hidden="1" x14ac:dyDescent="0.2">
      <c r="A2553">
        <v>3505</v>
      </c>
      <c r="C2553" s="2">
        <v>547.29999999999995</v>
      </c>
      <c r="D2553" t="s">
        <v>4950</v>
      </c>
      <c r="E2553" t="s">
        <v>7071</v>
      </c>
      <c r="F2553" t="s">
        <v>7072</v>
      </c>
      <c r="G2553" s="7">
        <f t="shared" si="78"/>
        <v>547.29999999999995</v>
      </c>
      <c r="H2553" s="7" t="str">
        <f t="shared" si="79"/>
        <v>2.5.2</v>
      </c>
    </row>
    <row r="2554" spans="1:8" hidden="1" x14ac:dyDescent="0.2">
      <c r="A2554">
        <v>3508</v>
      </c>
      <c r="C2554" s="2">
        <v>548.1</v>
      </c>
      <c r="D2554" t="s">
        <v>4633</v>
      </c>
      <c r="E2554" t="s">
        <v>16</v>
      </c>
      <c r="F2554" t="s">
        <v>7031</v>
      </c>
      <c r="G2554" s="7">
        <f t="shared" si="78"/>
        <v>548.1</v>
      </c>
      <c r="H2554" s="7" t="str">
        <f t="shared" si="79"/>
        <v>1.10.2</v>
      </c>
    </row>
    <row r="2555" spans="1:8" hidden="1" x14ac:dyDescent="0.2">
      <c r="A2555">
        <v>3509</v>
      </c>
      <c r="C2555" s="2">
        <v>548.20000000000005</v>
      </c>
      <c r="D2555" t="s">
        <v>4951</v>
      </c>
      <c r="E2555" t="s">
        <v>148</v>
      </c>
      <c r="F2555" t="s">
        <v>7054</v>
      </c>
      <c r="G2555" s="7">
        <f t="shared" si="78"/>
        <v>548.20000000000005</v>
      </c>
      <c r="H2555" s="7" t="str">
        <f t="shared" si="79"/>
        <v>2.1.1</v>
      </c>
    </row>
    <row r="2556" spans="1:8" hidden="1" x14ac:dyDescent="0.2">
      <c r="A2556">
        <v>3510</v>
      </c>
      <c r="C2556" t="s">
        <v>4952</v>
      </c>
      <c r="D2556" t="s">
        <v>4953</v>
      </c>
      <c r="E2556" t="s">
        <v>154</v>
      </c>
      <c r="F2556" t="s">
        <v>7057</v>
      </c>
      <c r="G2556" s="7" t="str">
        <f t="shared" si="78"/>
        <v>548.2.1</v>
      </c>
      <c r="H2556" s="7" t="str">
        <f t="shared" si="79"/>
        <v>2.2.2</v>
      </c>
    </row>
    <row r="2557" spans="1:8" hidden="1" x14ac:dyDescent="0.2">
      <c r="A2557">
        <v>3511</v>
      </c>
      <c r="C2557" t="s">
        <v>4954</v>
      </c>
      <c r="D2557" t="s">
        <v>4955</v>
      </c>
      <c r="E2557" t="s">
        <v>163</v>
      </c>
      <c r="F2557" t="s">
        <v>7067</v>
      </c>
      <c r="G2557" s="7" t="str">
        <f t="shared" si="78"/>
        <v>548.2.2</v>
      </c>
      <c r="H2557" s="7" t="str">
        <f t="shared" si="79"/>
        <v>2.4.2</v>
      </c>
    </row>
    <row r="2558" spans="1:8" hidden="1" x14ac:dyDescent="0.2">
      <c r="A2558">
        <v>3512</v>
      </c>
      <c r="C2558" t="s">
        <v>4956</v>
      </c>
      <c r="D2558" t="s">
        <v>4957</v>
      </c>
      <c r="E2558" t="s">
        <v>7058</v>
      </c>
      <c r="F2558" t="s">
        <v>7059</v>
      </c>
      <c r="G2558" s="7" t="str">
        <f t="shared" si="78"/>
        <v>548.2.3</v>
      </c>
      <c r="H2558" s="7" t="str">
        <f t="shared" si="79"/>
        <v>2.2.3</v>
      </c>
    </row>
    <row r="2559" spans="1:8" hidden="1" x14ac:dyDescent="0.2">
      <c r="A2559">
        <v>3513</v>
      </c>
      <c r="C2559" s="2">
        <v>548.29999999999995</v>
      </c>
      <c r="D2559" t="s">
        <v>2398</v>
      </c>
      <c r="E2559" t="s">
        <v>7074</v>
      </c>
      <c r="F2559" t="s">
        <v>7075</v>
      </c>
      <c r="G2559" s="7">
        <f t="shared" si="78"/>
        <v>548.29999999999995</v>
      </c>
      <c r="H2559" s="7" t="str">
        <f t="shared" si="79"/>
        <v>2.6.1</v>
      </c>
    </row>
    <row r="2560" spans="1:8" hidden="1" x14ac:dyDescent="0.2">
      <c r="A2560">
        <v>3516</v>
      </c>
      <c r="C2560" s="2">
        <v>549.1</v>
      </c>
      <c r="D2560" t="s">
        <v>4958</v>
      </c>
      <c r="E2560" t="s">
        <v>16</v>
      </c>
      <c r="F2560" t="s">
        <v>7031</v>
      </c>
      <c r="G2560" s="7">
        <f t="shared" si="78"/>
        <v>549.1</v>
      </c>
      <c r="H2560" s="7" t="str">
        <f t="shared" si="79"/>
        <v>1.10.2</v>
      </c>
    </row>
    <row r="2561" spans="1:8" hidden="1" x14ac:dyDescent="0.2">
      <c r="A2561">
        <v>3517</v>
      </c>
      <c r="C2561" t="s">
        <v>4959</v>
      </c>
      <c r="D2561" t="s">
        <v>4960</v>
      </c>
      <c r="E2561" t="s">
        <v>152</v>
      </c>
      <c r="F2561" t="s">
        <v>7056</v>
      </c>
      <c r="G2561" s="7" t="str">
        <f t="shared" si="78"/>
        <v>549.2.1</v>
      </c>
      <c r="H2561" s="7" t="str">
        <f t="shared" si="79"/>
        <v>2.2.1</v>
      </c>
    </row>
    <row r="2562" spans="1:8" hidden="1" x14ac:dyDescent="0.2">
      <c r="A2562">
        <v>3518</v>
      </c>
      <c r="C2562" t="s">
        <v>4961</v>
      </c>
      <c r="D2562" t="s">
        <v>4962</v>
      </c>
      <c r="E2562" t="s">
        <v>154</v>
      </c>
      <c r="F2562" t="s">
        <v>7057</v>
      </c>
      <c r="G2562" s="7" t="str">
        <f t="shared" si="78"/>
        <v>549.2.2</v>
      </c>
      <c r="H2562" s="7" t="str">
        <f t="shared" si="79"/>
        <v>2.2.2</v>
      </c>
    </row>
    <row r="2563" spans="1:8" hidden="1" x14ac:dyDescent="0.2">
      <c r="A2563">
        <v>3519</v>
      </c>
      <c r="C2563" t="s">
        <v>4963</v>
      </c>
      <c r="D2563" t="s">
        <v>4964</v>
      </c>
      <c r="E2563" t="s">
        <v>172</v>
      </c>
      <c r="F2563" t="s">
        <v>7084</v>
      </c>
      <c r="G2563" s="7" t="str">
        <f t="shared" ref="G2563:G2626" si="80">C2563</f>
        <v>549.2.3</v>
      </c>
      <c r="H2563" s="7" t="str">
        <f t="shared" ref="H2563:H2626" si="81">E2563</f>
        <v>3.3.1</v>
      </c>
    </row>
    <row r="2564" spans="1:8" hidden="1" x14ac:dyDescent="0.2">
      <c r="A2564">
        <v>3520</v>
      </c>
      <c r="C2564" s="2">
        <v>549.29999999999995</v>
      </c>
      <c r="D2564" t="s">
        <v>4965</v>
      </c>
      <c r="E2564" t="s">
        <v>16</v>
      </c>
      <c r="F2564" t="s">
        <v>7031</v>
      </c>
      <c r="G2564" s="7">
        <f t="shared" si="80"/>
        <v>549.29999999999995</v>
      </c>
      <c r="H2564" s="7" t="str">
        <f t="shared" si="81"/>
        <v>1.10.2</v>
      </c>
    </row>
    <row r="2565" spans="1:8" hidden="1" x14ac:dyDescent="0.2">
      <c r="A2565">
        <v>3523</v>
      </c>
      <c r="C2565" s="2">
        <v>550.1</v>
      </c>
      <c r="D2565" t="s">
        <v>4966</v>
      </c>
      <c r="E2565" t="s">
        <v>9</v>
      </c>
      <c r="F2565" t="s">
        <v>7051</v>
      </c>
      <c r="G2565" s="7">
        <f t="shared" si="80"/>
        <v>550.1</v>
      </c>
      <c r="H2565" s="7" t="str">
        <f t="shared" si="81"/>
        <v>1.8.2</v>
      </c>
    </row>
    <row r="2566" spans="1:8" hidden="1" x14ac:dyDescent="0.2">
      <c r="A2566">
        <v>3524</v>
      </c>
      <c r="C2566" t="s">
        <v>4967</v>
      </c>
      <c r="D2566" t="s">
        <v>4968</v>
      </c>
      <c r="E2566" t="s">
        <v>9</v>
      </c>
      <c r="F2566" t="s">
        <v>7051</v>
      </c>
      <c r="G2566" s="7" t="str">
        <f t="shared" si="80"/>
        <v>550.2.1</v>
      </c>
      <c r="H2566" s="7" t="str">
        <f t="shared" si="81"/>
        <v>1.8.2</v>
      </c>
    </row>
    <row r="2567" spans="1:8" hidden="1" x14ac:dyDescent="0.2">
      <c r="A2567">
        <v>3525</v>
      </c>
      <c r="C2567" t="s">
        <v>4969</v>
      </c>
      <c r="D2567" t="s">
        <v>4970</v>
      </c>
      <c r="E2567" t="s">
        <v>9</v>
      </c>
      <c r="F2567" t="s">
        <v>7051</v>
      </c>
      <c r="G2567" s="7" t="str">
        <f t="shared" si="80"/>
        <v>550.2.2</v>
      </c>
      <c r="H2567" s="7" t="str">
        <f t="shared" si="81"/>
        <v>1.8.2</v>
      </c>
    </row>
    <row r="2568" spans="1:8" hidden="1" x14ac:dyDescent="0.2">
      <c r="A2568">
        <v>3526</v>
      </c>
      <c r="C2568" s="2">
        <v>550.4</v>
      </c>
      <c r="D2568" t="s">
        <v>4975</v>
      </c>
      <c r="E2568" t="s">
        <v>9</v>
      </c>
      <c r="F2568" t="s">
        <v>7051</v>
      </c>
      <c r="G2568" s="7">
        <f t="shared" si="80"/>
        <v>550.4</v>
      </c>
      <c r="H2568" s="7" t="str">
        <f t="shared" si="81"/>
        <v>1.8.2</v>
      </c>
    </row>
    <row r="2569" spans="1:8" hidden="1" x14ac:dyDescent="0.2">
      <c r="A2569">
        <v>3529</v>
      </c>
      <c r="C2569" t="s">
        <v>4976</v>
      </c>
      <c r="D2569" t="s">
        <v>4977</v>
      </c>
      <c r="E2569" t="s">
        <v>9</v>
      </c>
      <c r="F2569" t="s">
        <v>7051</v>
      </c>
      <c r="G2569" s="7" t="str">
        <f t="shared" si="80"/>
        <v>551.1.1</v>
      </c>
      <c r="H2569" s="7" t="str">
        <f t="shared" si="81"/>
        <v>1.8.2</v>
      </c>
    </row>
    <row r="2570" spans="1:8" hidden="1" x14ac:dyDescent="0.2">
      <c r="A2570">
        <v>3530</v>
      </c>
      <c r="C2570" t="s">
        <v>4978</v>
      </c>
      <c r="D2570" t="s">
        <v>4979</v>
      </c>
      <c r="E2570" t="s">
        <v>9</v>
      </c>
      <c r="F2570" t="s">
        <v>7051</v>
      </c>
      <c r="G2570" s="7" t="str">
        <f t="shared" si="80"/>
        <v>551.1.2</v>
      </c>
      <c r="H2570" s="7" t="str">
        <f t="shared" si="81"/>
        <v>1.8.2</v>
      </c>
    </row>
    <row r="2571" spans="1:8" hidden="1" x14ac:dyDescent="0.2">
      <c r="A2571">
        <v>3531</v>
      </c>
      <c r="C2571" t="s">
        <v>4980</v>
      </c>
      <c r="D2571" t="s">
        <v>4981</v>
      </c>
      <c r="E2571" t="s">
        <v>51</v>
      </c>
      <c r="F2571" t="s">
        <v>7034</v>
      </c>
      <c r="G2571" s="7" t="str">
        <f t="shared" si="80"/>
        <v>551.2.1</v>
      </c>
      <c r="H2571" s="7" t="str">
        <f t="shared" si="81"/>
        <v>1.3.1</v>
      </c>
    </row>
    <row r="2572" spans="1:8" hidden="1" x14ac:dyDescent="0.2">
      <c r="A2572">
        <v>3532</v>
      </c>
      <c r="C2572" t="s">
        <v>4982</v>
      </c>
      <c r="D2572" t="s">
        <v>4983</v>
      </c>
      <c r="E2572" t="s">
        <v>51</v>
      </c>
      <c r="F2572" t="s">
        <v>7034</v>
      </c>
      <c r="G2572" s="7" t="str">
        <f t="shared" si="80"/>
        <v>551.2.2</v>
      </c>
      <c r="H2572" s="7" t="str">
        <f t="shared" si="81"/>
        <v>1.3.1</v>
      </c>
    </row>
    <row r="2573" spans="1:8" hidden="1" x14ac:dyDescent="0.2">
      <c r="A2573">
        <v>3533</v>
      </c>
      <c r="C2573" t="s">
        <v>4984</v>
      </c>
      <c r="D2573" t="s">
        <v>4985</v>
      </c>
      <c r="E2573" t="s">
        <v>9</v>
      </c>
      <c r="F2573" t="s">
        <v>7051</v>
      </c>
      <c r="G2573" s="7" t="str">
        <f t="shared" si="80"/>
        <v>551.3.1</v>
      </c>
      <c r="H2573" s="7" t="str">
        <f t="shared" si="81"/>
        <v>1.8.2</v>
      </c>
    </row>
    <row r="2574" spans="1:8" hidden="1" x14ac:dyDescent="0.2">
      <c r="A2574">
        <v>3534</v>
      </c>
      <c r="C2574" t="s">
        <v>4986</v>
      </c>
      <c r="D2574" t="s">
        <v>4987</v>
      </c>
      <c r="E2574" t="s">
        <v>9</v>
      </c>
      <c r="F2574" t="s">
        <v>7051</v>
      </c>
      <c r="G2574" s="7" t="str">
        <f t="shared" si="80"/>
        <v>551.3.2</v>
      </c>
      <c r="H2574" s="7" t="str">
        <f t="shared" si="81"/>
        <v>1.8.2</v>
      </c>
    </row>
    <row r="2575" spans="1:8" hidden="1" x14ac:dyDescent="0.2">
      <c r="A2575">
        <v>3535</v>
      </c>
      <c r="C2575" t="s">
        <v>4988</v>
      </c>
      <c r="D2575" t="s">
        <v>4989</v>
      </c>
      <c r="E2575" t="s">
        <v>9</v>
      </c>
      <c r="F2575" t="s">
        <v>7051</v>
      </c>
      <c r="G2575" s="7" t="str">
        <f t="shared" si="80"/>
        <v>551.3.3</v>
      </c>
      <c r="H2575" s="7" t="str">
        <f t="shared" si="81"/>
        <v>1.8.2</v>
      </c>
    </row>
    <row r="2576" spans="1:8" hidden="1" x14ac:dyDescent="0.2">
      <c r="A2576">
        <v>3536</v>
      </c>
      <c r="C2576" t="s">
        <v>4990</v>
      </c>
      <c r="D2576" t="s">
        <v>4991</v>
      </c>
      <c r="E2576" t="s">
        <v>16</v>
      </c>
      <c r="F2576" t="s">
        <v>7031</v>
      </c>
      <c r="G2576" s="7" t="str">
        <f t="shared" si="80"/>
        <v>551.4.1</v>
      </c>
      <c r="H2576" s="7" t="str">
        <f t="shared" si="81"/>
        <v>1.10.2</v>
      </c>
    </row>
    <row r="2577" spans="1:8" hidden="1" x14ac:dyDescent="0.2">
      <c r="A2577">
        <v>3537</v>
      </c>
      <c r="C2577" t="s">
        <v>4992</v>
      </c>
      <c r="D2577" t="s">
        <v>4993</v>
      </c>
      <c r="E2577" t="s">
        <v>35</v>
      </c>
      <c r="F2577" t="s">
        <v>7030</v>
      </c>
      <c r="G2577" s="7" t="str">
        <f t="shared" si="80"/>
        <v>551.4.2</v>
      </c>
      <c r="H2577" s="7" t="str">
        <f t="shared" si="81"/>
        <v>1.10.1</v>
      </c>
    </row>
    <row r="2578" spans="1:8" hidden="1" x14ac:dyDescent="0.2">
      <c r="A2578">
        <v>3540</v>
      </c>
      <c r="B2578" t="s">
        <v>135</v>
      </c>
      <c r="C2578" s="2">
        <v>552.1</v>
      </c>
      <c r="D2578" t="s">
        <v>4994</v>
      </c>
      <c r="E2578" t="s">
        <v>9</v>
      </c>
      <c r="F2578" t="s">
        <v>7051</v>
      </c>
      <c r="G2578" s="7">
        <f t="shared" si="80"/>
        <v>552.1</v>
      </c>
      <c r="H2578" s="7" t="str">
        <f t="shared" si="81"/>
        <v>1.8.2</v>
      </c>
    </row>
    <row r="2579" spans="1:8" hidden="1" x14ac:dyDescent="0.2">
      <c r="A2579">
        <v>3541</v>
      </c>
      <c r="B2579" t="s">
        <v>135</v>
      </c>
      <c r="C2579" t="s">
        <v>4995</v>
      </c>
      <c r="D2579" t="s">
        <v>4996</v>
      </c>
      <c r="E2579" t="s">
        <v>144</v>
      </c>
      <c r="F2579" t="s">
        <v>7035</v>
      </c>
      <c r="G2579" s="7" t="str">
        <f t="shared" si="80"/>
        <v>552.2.1</v>
      </c>
      <c r="H2579" s="7" t="str">
        <f t="shared" si="81"/>
        <v>1.3.2</v>
      </c>
    </row>
    <row r="2580" spans="1:8" hidden="1" x14ac:dyDescent="0.2">
      <c r="A2580">
        <v>3542</v>
      </c>
      <c r="B2580" t="s">
        <v>135</v>
      </c>
      <c r="C2580" t="s">
        <v>4997</v>
      </c>
      <c r="D2580" t="s">
        <v>4998</v>
      </c>
      <c r="E2580" t="s">
        <v>51</v>
      </c>
      <c r="F2580" t="s">
        <v>7034</v>
      </c>
      <c r="G2580" s="7" t="str">
        <f t="shared" si="80"/>
        <v>552.2.2</v>
      </c>
      <c r="H2580" s="7" t="str">
        <f t="shared" si="81"/>
        <v>1.3.1</v>
      </c>
    </row>
    <row r="2581" spans="1:8" hidden="1" x14ac:dyDescent="0.2">
      <c r="A2581">
        <v>3545</v>
      </c>
      <c r="C2581" t="s">
        <v>4999</v>
      </c>
      <c r="D2581" t="s">
        <v>5000</v>
      </c>
      <c r="E2581" t="s">
        <v>51</v>
      </c>
      <c r="F2581" t="s">
        <v>7034</v>
      </c>
      <c r="G2581" s="7" t="str">
        <f t="shared" si="80"/>
        <v>553.1.1</v>
      </c>
      <c r="H2581" s="7" t="str">
        <f t="shared" si="81"/>
        <v>1.3.1</v>
      </c>
    </row>
    <row r="2582" spans="1:8" hidden="1" x14ac:dyDescent="0.2">
      <c r="A2582">
        <v>3546</v>
      </c>
      <c r="C2582" t="s">
        <v>5001</v>
      </c>
      <c r="D2582" t="s">
        <v>5002</v>
      </c>
      <c r="E2582" t="s">
        <v>51</v>
      </c>
      <c r="F2582" t="s">
        <v>7034</v>
      </c>
      <c r="G2582" s="7" t="str">
        <f t="shared" si="80"/>
        <v>553.1.2</v>
      </c>
      <c r="H2582" s="7" t="str">
        <f t="shared" si="81"/>
        <v>1.3.1</v>
      </c>
    </row>
    <row r="2583" spans="1:8" hidden="1" x14ac:dyDescent="0.2">
      <c r="A2583">
        <v>3547</v>
      </c>
      <c r="C2583" s="2">
        <v>553.20000000000005</v>
      </c>
      <c r="D2583" t="s">
        <v>5003</v>
      </c>
      <c r="E2583" t="s">
        <v>9</v>
      </c>
      <c r="F2583" t="s">
        <v>7051</v>
      </c>
      <c r="G2583" s="7">
        <f t="shared" si="80"/>
        <v>553.20000000000005</v>
      </c>
      <c r="H2583" s="7" t="str">
        <f t="shared" si="81"/>
        <v>1.8.2</v>
      </c>
    </row>
    <row r="2584" spans="1:8" hidden="1" x14ac:dyDescent="0.2">
      <c r="A2584">
        <v>3550</v>
      </c>
      <c r="C2584" t="s">
        <v>5004</v>
      </c>
      <c r="D2584" t="s">
        <v>5005</v>
      </c>
      <c r="E2584" t="s">
        <v>9</v>
      </c>
      <c r="F2584" t="s">
        <v>7051</v>
      </c>
      <c r="G2584" s="7" t="str">
        <f t="shared" si="80"/>
        <v>554.1.1</v>
      </c>
      <c r="H2584" s="7" t="str">
        <f t="shared" si="81"/>
        <v>1.8.2</v>
      </c>
    </row>
    <row r="2585" spans="1:8" hidden="1" x14ac:dyDescent="0.2">
      <c r="A2585">
        <v>3551</v>
      </c>
      <c r="C2585" t="s">
        <v>5006</v>
      </c>
      <c r="D2585" t="s">
        <v>5007</v>
      </c>
      <c r="E2585" t="s">
        <v>9</v>
      </c>
      <c r="F2585" t="s">
        <v>7051</v>
      </c>
      <c r="G2585" s="7" t="str">
        <f t="shared" si="80"/>
        <v>554.1.2</v>
      </c>
      <c r="H2585" s="7" t="str">
        <f t="shared" si="81"/>
        <v>1.8.2</v>
      </c>
    </row>
    <row r="2586" spans="1:8" hidden="1" x14ac:dyDescent="0.2">
      <c r="A2586">
        <v>3554</v>
      </c>
      <c r="C2586" t="s">
        <v>5009</v>
      </c>
      <c r="D2586" t="s">
        <v>4193</v>
      </c>
      <c r="E2586" t="s">
        <v>144</v>
      </c>
      <c r="F2586" t="s">
        <v>7035</v>
      </c>
      <c r="G2586" s="7" t="str">
        <f t="shared" si="80"/>
        <v>555.1.1</v>
      </c>
      <c r="H2586" s="7" t="str">
        <f t="shared" si="81"/>
        <v>1.3.2</v>
      </c>
    </row>
    <row r="2587" spans="1:8" hidden="1" x14ac:dyDescent="0.2">
      <c r="A2587">
        <v>3555</v>
      </c>
      <c r="C2587" t="s">
        <v>5010</v>
      </c>
      <c r="D2587" t="s">
        <v>5011</v>
      </c>
      <c r="E2587" t="s">
        <v>144</v>
      </c>
      <c r="F2587" t="s">
        <v>7035</v>
      </c>
      <c r="G2587" s="7" t="str">
        <f t="shared" si="80"/>
        <v>555.1.2</v>
      </c>
      <c r="H2587" s="7" t="str">
        <f t="shared" si="81"/>
        <v>1.3.2</v>
      </c>
    </row>
    <row r="2588" spans="1:8" hidden="1" x14ac:dyDescent="0.2">
      <c r="A2588">
        <v>3556</v>
      </c>
      <c r="C2588" t="s">
        <v>5012</v>
      </c>
      <c r="D2588" t="s">
        <v>5013</v>
      </c>
      <c r="E2588" t="s">
        <v>51</v>
      </c>
      <c r="F2588" t="s">
        <v>7034</v>
      </c>
      <c r="G2588" s="7" t="str">
        <f t="shared" si="80"/>
        <v>555.2.1</v>
      </c>
      <c r="H2588" s="7" t="str">
        <f t="shared" si="81"/>
        <v>1.3.1</v>
      </c>
    </row>
    <row r="2589" spans="1:8" hidden="1" x14ac:dyDescent="0.2">
      <c r="A2589">
        <v>3557</v>
      </c>
      <c r="C2589" t="s">
        <v>5014</v>
      </c>
      <c r="D2589" t="s">
        <v>5015</v>
      </c>
      <c r="E2589" t="s">
        <v>60</v>
      </c>
      <c r="F2589" t="s">
        <v>7044</v>
      </c>
      <c r="G2589" s="7" t="str">
        <f t="shared" si="80"/>
        <v>555.2.2</v>
      </c>
      <c r="H2589" s="7" t="str">
        <f t="shared" si="81"/>
        <v>1.6.2</v>
      </c>
    </row>
    <row r="2590" spans="1:8" hidden="1" x14ac:dyDescent="0.2">
      <c r="A2590">
        <v>3558</v>
      </c>
      <c r="C2590" t="s">
        <v>5016</v>
      </c>
      <c r="D2590" t="s">
        <v>5017</v>
      </c>
      <c r="E2590" t="s">
        <v>144</v>
      </c>
      <c r="F2590" t="s">
        <v>7035</v>
      </c>
      <c r="G2590" s="7" t="str">
        <f t="shared" si="80"/>
        <v>555.2.3</v>
      </c>
      <c r="H2590" s="7" t="str">
        <f t="shared" si="81"/>
        <v>1.3.2</v>
      </c>
    </row>
    <row r="2591" spans="1:8" hidden="1" x14ac:dyDescent="0.2">
      <c r="A2591">
        <v>3559</v>
      </c>
      <c r="C2591" t="s">
        <v>5018</v>
      </c>
      <c r="D2591" t="s">
        <v>5019</v>
      </c>
      <c r="E2591" t="s">
        <v>0</v>
      </c>
      <c r="F2591" t="s">
        <v>7047</v>
      </c>
      <c r="G2591" s="7" t="str">
        <f t="shared" si="80"/>
        <v>555.2.4</v>
      </c>
      <c r="H2591" s="7" t="str">
        <f t="shared" si="81"/>
        <v>1.7.1</v>
      </c>
    </row>
    <row r="2592" spans="1:8" hidden="1" x14ac:dyDescent="0.2">
      <c r="A2592">
        <v>3560</v>
      </c>
      <c r="C2592" s="2">
        <v>555.29999999999995</v>
      </c>
      <c r="D2592" t="s">
        <v>5020</v>
      </c>
      <c r="E2592" t="s">
        <v>16</v>
      </c>
      <c r="F2592" t="s">
        <v>7031</v>
      </c>
      <c r="G2592" s="7">
        <f t="shared" si="80"/>
        <v>555.29999999999995</v>
      </c>
      <c r="H2592" s="7" t="str">
        <f t="shared" si="81"/>
        <v>1.10.2</v>
      </c>
    </row>
    <row r="2593" spans="1:8" hidden="1" x14ac:dyDescent="0.2">
      <c r="A2593">
        <v>3563</v>
      </c>
      <c r="C2593" t="s">
        <v>5021</v>
      </c>
      <c r="D2593" t="s">
        <v>5022</v>
      </c>
      <c r="E2593" t="s">
        <v>7049</v>
      </c>
      <c r="F2593" t="s">
        <v>7050</v>
      </c>
      <c r="G2593" s="7" t="str">
        <f t="shared" si="80"/>
        <v>556.1.1</v>
      </c>
      <c r="H2593" s="7" t="str">
        <f t="shared" si="81"/>
        <v>1.8.1</v>
      </c>
    </row>
    <row r="2594" spans="1:8" hidden="1" x14ac:dyDescent="0.2">
      <c r="A2594">
        <v>3564</v>
      </c>
      <c r="C2594" t="s">
        <v>5023</v>
      </c>
      <c r="D2594" t="s">
        <v>5024</v>
      </c>
      <c r="E2594" t="s">
        <v>144</v>
      </c>
      <c r="F2594" t="s">
        <v>7035</v>
      </c>
      <c r="G2594" s="7" t="str">
        <f t="shared" si="80"/>
        <v>556.1.2</v>
      </c>
      <c r="H2594" s="7" t="str">
        <f t="shared" si="81"/>
        <v>1.3.2</v>
      </c>
    </row>
    <row r="2595" spans="1:8" hidden="1" x14ac:dyDescent="0.2">
      <c r="A2595">
        <v>3565</v>
      </c>
      <c r="C2595" t="s">
        <v>5025</v>
      </c>
      <c r="D2595" t="s">
        <v>5026</v>
      </c>
      <c r="E2595" t="s">
        <v>9</v>
      </c>
      <c r="F2595" t="s">
        <v>7051</v>
      </c>
      <c r="G2595" s="7" t="str">
        <f t="shared" si="80"/>
        <v>556.1.3</v>
      </c>
      <c r="H2595" s="7" t="str">
        <f t="shared" si="81"/>
        <v>1.8.2</v>
      </c>
    </row>
    <row r="2596" spans="1:8" hidden="1" x14ac:dyDescent="0.2">
      <c r="A2596">
        <v>3566</v>
      </c>
      <c r="C2596" s="2">
        <v>556.20000000000005</v>
      </c>
      <c r="D2596" t="s">
        <v>5027</v>
      </c>
      <c r="E2596" t="s">
        <v>29</v>
      </c>
      <c r="F2596" t="s">
        <v>7036</v>
      </c>
      <c r="G2596" s="7">
        <f t="shared" si="80"/>
        <v>556.20000000000005</v>
      </c>
      <c r="H2596" s="7" t="str">
        <f t="shared" si="81"/>
        <v>1.4.1</v>
      </c>
    </row>
    <row r="2597" spans="1:8" hidden="1" x14ac:dyDescent="0.2">
      <c r="A2597">
        <v>3569</v>
      </c>
      <c r="C2597" t="s">
        <v>5028</v>
      </c>
      <c r="D2597" t="s">
        <v>5022</v>
      </c>
      <c r="E2597" t="s">
        <v>7049</v>
      </c>
      <c r="F2597" t="s">
        <v>7050</v>
      </c>
      <c r="G2597" s="7" t="str">
        <f t="shared" si="80"/>
        <v>557.1.1</v>
      </c>
      <c r="H2597" s="7" t="str">
        <f t="shared" si="81"/>
        <v>1.8.1</v>
      </c>
    </row>
    <row r="2598" spans="1:8" hidden="1" x14ac:dyDescent="0.2">
      <c r="A2598">
        <v>3571</v>
      </c>
      <c r="C2598" t="s">
        <v>5031</v>
      </c>
      <c r="D2598" t="s">
        <v>5032</v>
      </c>
      <c r="E2598" t="s">
        <v>9</v>
      </c>
      <c r="F2598" t="s">
        <v>7051</v>
      </c>
      <c r="G2598" s="7" t="str">
        <f t="shared" si="80"/>
        <v>557.1.3</v>
      </c>
      <c r="H2598" s="7" t="str">
        <f t="shared" si="81"/>
        <v>1.8.2</v>
      </c>
    </row>
    <row r="2599" spans="1:8" hidden="1" x14ac:dyDescent="0.2">
      <c r="A2599">
        <v>3572</v>
      </c>
      <c r="C2599" t="s">
        <v>5033</v>
      </c>
      <c r="D2599" t="s">
        <v>5034</v>
      </c>
      <c r="E2599" t="s">
        <v>144</v>
      </c>
      <c r="F2599" t="s">
        <v>7035</v>
      </c>
      <c r="G2599" s="7" t="str">
        <f t="shared" si="80"/>
        <v>557.2.1</v>
      </c>
      <c r="H2599" s="7" t="str">
        <f t="shared" si="81"/>
        <v>1.3.2</v>
      </c>
    </row>
    <row r="2600" spans="1:8" hidden="1" x14ac:dyDescent="0.2">
      <c r="A2600">
        <v>3573</v>
      </c>
      <c r="C2600" t="s">
        <v>5035</v>
      </c>
      <c r="D2600" t="s">
        <v>5036</v>
      </c>
      <c r="E2600" t="s">
        <v>144</v>
      </c>
      <c r="F2600" t="s">
        <v>7035</v>
      </c>
      <c r="G2600" s="7" t="str">
        <f t="shared" si="80"/>
        <v>557.2.2</v>
      </c>
      <c r="H2600" s="7" t="str">
        <f t="shared" si="81"/>
        <v>1.3.2</v>
      </c>
    </row>
    <row r="2601" spans="1:8" hidden="1" x14ac:dyDescent="0.2">
      <c r="A2601">
        <v>3574</v>
      </c>
      <c r="C2601" t="s">
        <v>5037</v>
      </c>
      <c r="D2601" t="s">
        <v>4193</v>
      </c>
      <c r="E2601" t="s">
        <v>144</v>
      </c>
      <c r="F2601" t="s">
        <v>7035</v>
      </c>
      <c r="G2601" s="7" t="str">
        <f t="shared" si="80"/>
        <v>557.3.1</v>
      </c>
      <c r="H2601" s="7" t="str">
        <f t="shared" si="81"/>
        <v>1.3.2</v>
      </c>
    </row>
    <row r="2602" spans="1:8" hidden="1" x14ac:dyDescent="0.2">
      <c r="A2602">
        <v>3575</v>
      </c>
      <c r="C2602" t="s">
        <v>5038</v>
      </c>
      <c r="D2602" t="s">
        <v>3014</v>
      </c>
      <c r="E2602" t="s">
        <v>144</v>
      </c>
      <c r="F2602" t="s">
        <v>7035</v>
      </c>
      <c r="G2602" s="7" t="str">
        <f t="shared" si="80"/>
        <v>557.3.2</v>
      </c>
      <c r="H2602" s="7" t="str">
        <f t="shared" si="81"/>
        <v>1.3.2</v>
      </c>
    </row>
    <row r="2603" spans="1:8" hidden="1" x14ac:dyDescent="0.2">
      <c r="A2603">
        <v>3578</v>
      </c>
      <c r="C2603" t="s">
        <v>5039</v>
      </c>
      <c r="D2603" t="s">
        <v>5040</v>
      </c>
      <c r="E2603" t="s">
        <v>7042</v>
      </c>
      <c r="F2603" t="s">
        <v>7043</v>
      </c>
      <c r="G2603" s="7" t="str">
        <f t="shared" si="80"/>
        <v>558.1.1</v>
      </c>
      <c r="H2603" s="7" t="str">
        <f t="shared" si="81"/>
        <v>1.6.1</v>
      </c>
    </row>
    <row r="2604" spans="1:8" hidden="1" x14ac:dyDescent="0.2">
      <c r="A2604">
        <v>3579</v>
      </c>
      <c r="C2604" t="s">
        <v>5041</v>
      </c>
      <c r="D2604" t="s">
        <v>260</v>
      </c>
      <c r="E2604" t="s">
        <v>136</v>
      </c>
      <c r="F2604" t="s">
        <v>7028</v>
      </c>
      <c r="G2604" s="7" t="str">
        <f t="shared" si="80"/>
        <v>558.1.2</v>
      </c>
      <c r="H2604" s="7" t="str">
        <f t="shared" si="81"/>
        <v>1.1.1</v>
      </c>
    </row>
    <row r="2605" spans="1:8" hidden="1" x14ac:dyDescent="0.2">
      <c r="A2605">
        <v>3580</v>
      </c>
      <c r="C2605" t="s">
        <v>5042</v>
      </c>
      <c r="D2605" t="s">
        <v>5043</v>
      </c>
      <c r="E2605" t="s">
        <v>0</v>
      </c>
      <c r="F2605" t="s">
        <v>7047</v>
      </c>
      <c r="G2605" s="7" t="str">
        <f t="shared" si="80"/>
        <v>558.2.1</v>
      </c>
      <c r="H2605" s="7" t="str">
        <f t="shared" si="81"/>
        <v>1.7.1</v>
      </c>
    </row>
    <row r="2606" spans="1:8" hidden="1" x14ac:dyDescent="0.2">
      <c r="A2606">
        <v>3581</v>
      </c>
      <c r="C2606" t="s">
        <v>5044</v>
      </c>
      <c r="D2606" t="s">
        <v>5045</v>
      </c>
      <c r="E2606" t="s">
        <v>16</v>
      </c>
      <c r="F2606" t="s">
        <v>7031</v>
      </c>
      <c r="G2606" s="7" t="str">
        <f t="shared" si="80"/>
        <v>558.3.1</v>
      </c>
      <c r="H2606" s="7" t="str">
        <f t="shared" si="81"/>
        <v>1.10.2</v>
      </c>
    </row>
    <row r="2607" spans="1:8" hidden="1" x14ac:dyDescent="0.2">
      <c r="A2607">
        <v>3582</v>
      </c>
      <c r="C2607" t="s">
        <v>5046</v>
      </c>
      <c r="D2607" t="s">
        <v>5047</v>
      </c>
      <c r="E2607" t="s">
        <v>35</v>
      </c>
      <c r="F2607" t="s">
        <v>7030</v>
      </c>
      <c r="G2607" s="7" t="str">
        <f t="shared" si="80"/>
        <v>558.3.2</v>
      </c>
      <c r="H2607" s="7" t="str">
        <f t="shared" si="81"/>
        <v>1.10.1</v>
      </c>
    </row>
    <row r="2608" spans="1:8" hidden="1" x14ac:dyDescent="0.2">
      <c r="A2608">
        <v>3583</v>
      </c>
      <c r="C2608" s="2">
        <v>559.1</v>
      </c>
      <c r="D2608" t="s">
        <v>5048</v>
      </c>
      <c r="E2608" t="s">
        <v>9</v>
      </c>
      <c r="F2608" t="s">
        <v>7051</v>
      </c>
      <c r="G2608" s="7">
        <f t="shared" si="80"/>
        <v>559.1</v>
      </c>
      <c r="H2608" s="7" t="str">
        <f t="shared" si="81"/>
        <v>1.8.2</v>
      </c>
    </row>
    <row r="2609" spans="1:8" hidden="1" x14ac:dyDescent="0.2">
      <c r="A2609">
        <v>3585</v>
      </c>
      <c r="C2609" t="s">
        <v>5049</v>
      </c>
      <c r="D2609" t="s">
        <v>5050</v>
      </c>
      <c r="E2609" t="s">
        <v>9</v>
      </c>
      <c r="F2609" t="s">
        <v>7051</v>
      </c>
      <c r="G2609" s="7" t="str">
        <f t="shared" si="80"/>
        <v>560.1.1</v>
      </c>
      <c r="H2609" s="7" t="str">
        <f t="shared" si="81"/>
        <v>1.8.2</v>
      </c>
    </row>
    <row r="2610" spans="1:8" hidden="1" x14ac:dyDescent="0.2">
      <c r="A2610">
        <v>3586</v>
      </c>
      <c r="C2610" t="s">
        <v>5051</v>
      </c>
      <c r="D2610" t="s">
        <v>5052</v>
      </c>
      <c r="E2610" t="s">
        <v>9</v>
      </c>
      <c r="F2610" t="s">
        <v>7051</v>
      </c>
      <c r="G2610" s="7" t="str">
        <f t="shared" si="80"/>
        <v>560.1.2</v>
      </c>
      <c r="H2610" s="7" t="str">
        <f t="shared" si="81"/>
        <v>1.8.2</v>
      </c>
    </row>
    <row r="2611" spans="1:8" hidden="1" x14ac:dyDescent="0.2">
      <c r="A2611">
        <v>3588</v>
      </c>
      <c r="C2611" s="2">
        <v>561.1</v>
      </c>
      <c r="D2611" t="s">
        <v>5053</v>
      </c>
      <c r="E2611" t="s">
        <v>136</v>
      </c>
      <c r="F2611" t="s">
        <v>7028</v>
      </c>
      <c r="G2611" s="7">
        <f t="shared" si="80"/>
        <v>561.1</v>
      </c>
      <c r="H2611" s="7" t="str">
        <f t="shared" si="81"/>
        <v>1.1.1</v>
      </c>
    </row>
    <row r="2612" spans="1:8" hidden="1" x14ac:dyDescent="0.2">
      <c r="A2612">
        <v>3589</v>
      </c>
      <c r="C2612" s="2">
        <v>561.20000000000005</v>
      </c>
      <c r="D2612" t="s">
        <v>5054</v>
      </c>
      <c r="E2612" t="s">
        <v>148</v>
      </c>
      <c r="F2612" t="s">
        <v>7054</v>
      </c>
      <c r="G2612" s="7">
        <f t="shared" si="80"/>
        <v>561.20000000000005</v>
      </c>
      <c r="H2612" s="7" t="str">
        <f t="shared" si="81"/>
        <v>2.1.1</v>
      </c>
    </row>
    <row r="2613" spans="1:8" hidden="1" x14ac:dyDescent="0.2">
      <c r="A2613">
        <v>3592</v>
      </c>
      <c r="C2613" s="2">
        <v>562.1</v>
      </c>
      <c r="D2613" t="s">
        <v>5055</v>
      </c>
      <c r="E2613" t="s">
        <v>7123</v>
      </c>
      <c r="F2613" t="s">
        <v>7124</v>
      </c>
      <c r="G2613" s="7">
        <f t="shared" si="80"/>
        <v>562.1</v>
      </c>
      <c r="H2613" s="7" t="str">
        <f t="shared" si="81"/>
        <v>5.1.1</v>
      </c>
    </row>
    <row r="2614" spans="1:8" hidden="1" x14ac:dyDescent="0.2">
      <c r="A2614">
        <v>3593</v>
      </c>
      <c r="C2614" s="2">
        <v>562.20000000000005</v>
      </c>
      <c r="D2614" t="s">
        <v>5056</v>
      </c>
      <c r="E2614" t="s">
        <v>152</v>
      </c>
      <c r="F2614" t="s">
        <v>7056</v>
      </c>
      <c r="G2614" s="7">
        <f t="shared" si="80"/>
        <v>562.20000000000005</v>
      </c>
      <c r="H2614" s="7" t="str">
        <f t="shared" si="81"/>
        <v>2.2.1</v>
      </c>
    </row>
    <row r="2615" spans="1:8" hidden="1" x14ac:dyDescent="0.2">
      <c r="A2615">
        <v>3594</v>
      </c>
      <c r="C2615" s="2">
        <v>562.29999999999995</v>
      </c>
      <c r="D2615" t="s">
        <v>5057</v>
      </c>
      <c r="E2615" t="s">
        <v>7123</v>
      </c>
      <c r="F2615" t="s">
        <v>7124</v>
      </c>
      <c r="G2615" s="7">
        <f t="shared" si="80"/>
        <v>562.29999999999995</v>
      </c>
      <c r="H2615" s="7" t="str">
        <f t="shared" si="81"/>
        <v>5.1.1</v>
      </c>
    </row>
    <row r="2616" spans="1:8" hidden="1" x14ac:dyDescent="0.2">
      <c r="A2616">
        <v>3596</v>
      </c>
      <c r="C2616" s="2">
        <v>563.1</v>
      </c>
      <c r="D2616" t="s">
        <v>5058</v>
      </c>
      <c r="E2616" t="s">
        <v>7123</v>
      </c>
      <c r="F2616" t="s">
        <v>7124</v>
      </c>
      <c r="G2616" s="7">
        <f t="shared" si="80"/>
        <v>563.1</v>
      </c>
      <c r="H2616" s="7" t="str">
        <f t="shared" si="81"/>
        <v>5.1.1</v>
      </c>
    </row>
    <row r="2617" spans="1:8" hidden="1" x14ac:dyDescent="0.2">
      <c r="A2617">
        <v>3597</v>
      </c>
      <c r="C2617" s="2">
        <v>563.20000000000005</v>
      </c>
      <c r="D2617" t="s">
        <v>5059</v>
      </c>
      <c r="E2617" t="s">
        <v>152</v>
      </c>
      <c r="F2617" t="s">
        <v>7056</v>
      </c>
      <c r="G2617" s="7">
        <f t="shared" si="80"/>
        <v>563.20000000000005</v>
      </c>
      <c r="H2617" s="7" t="str">
        <f t="shared" si="81"/>
        <v>2.2.1</v>
      </c>
    </row>
    <row r="2618" spans="1:8" hidden="1" x14ac:dyDescent="0.2">
      <c r="A2618">
        <v>3598</v>
      </c>
      <c r="C2618" t="s">
        <v>5060</v>
      </c>
      <c r="D2618" t="s">
        <v>5061</v>
      </c>
      <c r="E2618" t="s">
        <v>152</v>
      </c>
      <c r="F2618" t="s">
        <v>7056</v>
      </c>
      <c r="G2618" s="7" t="str">
        <f t="shared" si="80"/>
        <v>563.3.1</v>
      </c>
      <c r="H2618" s="7" t="str">
        <f t="shared" si="81"/>
        <v>2.2.1</v>
      </c>
    </row>
    <row r="2619" spans="1:8" hidden="1" x14ac:dyDescent="0.2">
      <c r="A2619">
        <v>3599</v>
      </c>
      <c r="C2619" t="s">
        <v>5062</v>
      </c>
      <c r="D2619" t="s">
        <v>5063</v>
      </c>
      <c r="E2619" t="s">
        <v>152</v>
      </c>
      <c r="F2619" t="s">
        <v>7056</v>
      </c>
      <c r="G2619" s="7" t="str">
        <f t="shared" si="80"/>
        <v>563.3.2</v>
      </c>
      <c r="H2619" s="7" t="str">
        <f t="shared" si="81"/>
        <v>2.2.1</v>
      </c>
    </row>
    <row r="2620" spans="1:8" hidden="1" x14ac:dyDescent="0.2">
      <c r="A2620">
        <v>3600</v>
      </c>
      <c r="C2620" s="2">
        <v>563.4</v>
      </c>
      <c r="D2620" t="s">
        <v>5064</v>
      </c>
      <c r="E2620" t="s">
        <v>7123</v>
      </c>
      <c r="F2620" t="s">
        <v>7124</v>
      </c>
      <c r="G2620" s="7">
        <f t="shared" si="80"/>
        <v>563.4</v>
      </c>
      <c r="H2620" s="7" t="str">
        <f t="shared" si="81"/>
        <v>5.1.1</v>
      </c>
    </row>
    <row r="2621" spans="1:8" hidden="1" x14ac:dyDescent="0.2">
      <c r="A2621">
        <v>3603</v>
      </c>
      <c r="C2621" t="s">
        <v>5067</v>
      </c>
      <c r="D2621" t="s">
        <v>5068</v>
      </c>
      <c r="E2621" t="s">
        <v>152</v>
      </c>
      <c r="F2621" t="s">
        <v>7056</v>
      </c>
      <c r="G2621" s="7" t="str">
        <f t="shared" si="80"/>
        <v>564.2.1</v>
      </c>
      <c r="H2621" s="7" t="str">
        <f t="shared" si="81"/>
        <v>2.2.1</v>
      </c>
    </row>
    <row r="2622" spans="1:8" hidden="1" x14ac:dyDescent="0.2">
      <c r="A2622">
        <v>3604</v>
      </c>
      <c r="C2622" t="s">
        <v>5069</v>
      </c>
      <c r="D2622" t="s">
        <v>5070</v>
      </c>
      <c r="E2622" t="s">
        <v>152</v>
      </c>
      <c r="F2622" t="s">
        <v>7056</v>
      </c>
      <c r="G2622" s="7" t="str">
        <f t="shared" si="80"/>
        <v>564.3.1</v>
      </c>
      <c r="H2622" s="7" t="str">
        <f t="shared" si="81"/>
        <v>2.2.1</v>
      </c>
    </row>
    <row r="2623" spans="1:8" hidden="1" x14ac:dyDescent="0.2">
      <c r="A2623">
        <v>3605</v>
      </c>
      <c r="C2623" t="s">
        <v>5071</v>
      </c>
      <c r="D2623" t="s">
        <v>1872</v>
      </c>
      <c r="E2623" t="s">
        <v>152</v>
      </c>
      <c r="F2623" t="s">
        <v>7056</v>
      </c>
      <c r="G2623" s="7" t="str">
        <f t="shared" si="80"/>
        <v>564.3.2</v>
      </c>
      <c r="H2623" s="7" t="str">
        <f t="shared" si="81"/>
        <v>2.2.1</v>
      </c>
    </row>
    <row r="2624" spans="1:8" hidden="1" x14ac:dyDescent="0.2">
      <c r="A2624">
        <v>3608</v>
      </c>
      <c r="C2624" s="2">
        <v>565.1</v>
      </c>
      <c r="D2624" t="s">
        <v>5072</v>
      </c>
      <c r="E2624" t="s">
        <v>152</v>
      </c>
      <c r="F2624" t="s">
        <v>7056</v>
      </c>
      <c r="G2624" s="7">
        <f t="shared" si="80"/>
        <v>565.1</v>
      </c>
      <c r="H2624" s="7" t="str">
        <f t="shared" si="81"/>
        <v>2.2.1</v>
      </c>
    </row>
    <row r="2625" spans="1:8" hidden="1" x14ac:dyDescent="0.2">
      <c r="A2625">
        <v>3609</v>
      </c>
      <c r="C2625" s="2">
        <v>565.20000000000005</v>
      </c>
      <c r="D2625" t="s">
        <v>5073</v>
      </c>
      <c r="E2625" t="s">
        <v>152</v>
      </c>
      <c r="F2625" t="s">
        <v>7056</v>
      </c>
      <c r="G2625" s="7">
        <f t="shared" si="80"/>
        <v>565.20000000000005</v>
      </c>
      <c r="H2625" s="7" t="str">
        <f t="shared" si="81"/>
        <v>2.2.1</v>
      </c>
    </row>
    <row r="2626" spans="1:8" hidden="1" x14ac:dyDescent="0.2">
      <c r="A2626">
        <v>3610</v>
      </c>
      <c r="C2626" s="2">
        <v>565.29999999999995</v>
      </c>
      <c r="D2626" t="s">
        <v>4636</v>
      </c>
      <c r="E2626" t="s">
        <v>152</v>
      </c>
      <c r="F2626" t="s">
        <v>7056</v>
      </c>
      <c r="G2626" s="7">
        <f t="shared" si="80"/>
        <v>565.29999999999995</v>
      </c>
      <c r="H2626" s="7" t="str">
        <f t="shared" si="81"/>
        <v>2.2.1</v>
      </c>
    </row>
    <row r="2627" spans="1:8" hidden="1" x14ac:dyDescent="0.2">
      <c r="A2627">
        <v>3613</v>
      </c>
      <c r="C2627" t="s">
        <v>5074</v>
      </c>
      <c r="D2627" t="s">
        <v>5075</v>
      </c>
      <c r="E2627" t="s">
        <v>152</v>
      </c>
      <c r="F2627" t="s">
        <v>7056</v>
      </c>
      <c r="G2627" s="7" t="str">
        <f t="shared" ref="G2627:G2690" si="82">C2627</f>
        <v>566.1.1</v>
      </c>
      <c r="H2627" s="7" t="str">
        <f t="shared" ref="H2627:H2690" si="83">E2627</f>
        <v>2.2.1</v>
      </c>
    </row>
    <row r="2628" spans="1:8" hidden="1" x14ac:dyDescent="0.2">
      <c r="A2628">
        <v>3614</v>
      </c>
      <c r="C2628" t="s">
        <v>5076</v>
      </c>
      <c r="D2628" t="s">
        <v>4897</v>
      </c>
      <c r="E2628" t="s">
        <v>152</v>
      </c>
      <c r="F2628" t="s">
        <v>7056</v>
      </c>
      <c r="G2628" s="7" t="str">
        <f t="shared" si="82"/>
        <v>566.1.2</v>
      </c>
      <c r="H2628" s="7" t="str">
        <f t="shared" si="83"/>
        <v>2.2.1</v>
      </c>
    </row>
    <row r="2629" spans="1:8" hidden="1" x14ac:dyDescent="0.2">
      <c r="A2629">
        <v>3615</v>
      </c>
      <c r="C2629" t="s">
        <v>5077</v>
      </c>
      <c r="D2629" t="s">
        <v>5078</v>
      </c>
      <c r="E2629" t="s">
        <v>35</v>
      </c>
      <c r="F2629" t="s">
        <v>7030</v>
      </c>
      <c r="G2629" s="7" t="str">
        <f t="shared" si="82"/>
        <v>566.2.1</v>
      </c>
      <c r="H2629" s="7" t="str">
        <f t="shared" si="83"/>
        <v>1.10.1</v>
      </c>
    </row>
    <row r="2630" spans="1:8" hidden="1" x14ac:dyDescent="0.2">
      <c r="A2630">
        <v>3616</v>
      </c>
      <c r="C2630" t="s">
        <v>5079</v>
      </c>
      <c r="D2630" t="s">
        <v>5080</v>
      </c>
      <c r="E2630" t="s">
        <v>7069</v>
      </c>
      <c r="F2630" t="s">
        <v>7070</v>
      </c>
      <c r="G2630" s="7" t="str">
        <f t="shared" si="82"/>
        <v>566.2.2</v>
      </c>
      <c r="H2630" s="7" t="str">
        <f t="shared" si="83"/>
        <v>2.5.1</v>
      </c>
    </row>
    <row r="2631" spans="1:8" hidden="1" x14ac:dyDescent="0.2">
      <c r="A2631">
        <v>3619</v>
      </c>
      <c r="C2631" t="s">
        <v>5081</v>
      </c>
      <c r="D2631" t="s">
        <v>5082</v>
      </c>
      <c r="E2631" t="s">
        <v>16</v>
      </c>
      <c r="F2631" t="s">
        <v>7031</v>
      </c>
      <c r="G2631" s="7" t="str">
        <f t="shared" si="82"/>
        <v>567.1.1</v>
      </c>
      <c r="H2631" s="7" t="str">
        <f t="shared" si="83"/>
        <v>1.10.2</v>
      </c>
    </row>
    <row r="2632" spans="1:8" hidden="1" x14ac:dyDescent="0.2">
      <c r="A2632">
        <v>3620</v>
      </c>
      <c r="C2632" t="s">
        <v>5083</v>
      </c>
      <c r="D2632" t="s">
        <v>5084</v>
      </c>
      <c r="E2632" t="s">
        <v>152</v>
      </c>
      <c r="F2632" t="s">
        <v>7056</v>
      </c>
      <c r="G2632" s="7" t="str">
        <f t="shared" si="82"/>
        <v>567.2.1</v>
      </c>
      <c r="H2632" s="7" t="str">
        <f t="shared" si="83"/>
        <v>2.2.1</v>
      </c>
    </row>
    <row r="2633" spans="1:8" hidden="1" x14ac:dyDescent="0.2">
      <c r="A2633">
        <v>3621</v>
      </c>
      <c r="C2633" t="s">
        <v>5085</v>
      </c>
      <c r="D2633" t="s">
        <v>5086</v>
      </c>
      <c r="E2633" t="s">
        <v>152</v>
      </c>
      <c r="F2633" t="s">
        <v>7056</v>
      </c>
      <c r="G2633" s="7" t="str">
        <f t="shared" si="82"/>
        <v>567.2.2</v>
      </c>
      <c r="H2633" s="7" t="str">
        <f t="shared" si="83"/>
        <v>2.2.1</v>
      </c>
    </row>
    <row r="2634" spans="1:8" hidden="1" x14ac:dyDescent="0.2">
      <c r="A2634">
        <v>3624</v>
      </c>
      <c r="C2634" s="2">
        <v>568.1</v>
      </c>
      <c r="D2634" t="s">
        <v>5087</v>
      </c>
      <c r="E2634" t="s">
        <v>152</v>
      </c>
      <c r="F2634" t="s">
        <v>7056</v>
      </c>
      <c r="G2634" s="7">
        <f t="shared" si="82"/>
        <v>568.1</v>
      </c>
      <c r="H2634" s="7" t="str">
        <f t="shared" si="83"/>
        <v>2.2.1</v>
      </c>
    </row>
    <row r="2635" spans="1:8" hidden="1" x14ac:dyDescent="0.2">
      <c r="A2635">
        <v>3625</v>
      </c>
      <c r="C2635" s="2">
        <v>568.20000000000005</v>
      </c>
      <c r="D2635" t="s">
        <v>5088</v>
      </c>
      <c r="E2635" t="s">
        <v>152</v>
      </c>
      <c r="F2635" t="s">
        <v>7056</v>
      </c>
      <c r="G2635" s="7">
        <f t="shared" si="82"/>
        <v>568.20000000000005</v>
      </c>
      <c r="H2635" s="7" t="str">
        <f t="shared" si="83"/>
        <v>2.2.1</v>
      </c>
    </row>
    <row r="2636" spans="1:8" hidden="1" x14ac:dyDescent="0.2">
      <c r="A2636">
        <v>3626</v>
      </c>
      <c r="C2636" s="2">
        <v>568.29999999999995</v>
      </c>
      <c r="D2636" t="s">
        <v>5089</v>
      </c>
      <c r="E2636" t="s">
        <v>152</v>
      </c>
      <c r="F2636" t="s">
        <v>7056</v>
      </c>
      <c r="G2636" s="7">
        <f t="shared" si="82"/>
        <v>568.29999999999995</v>
      </c>
      <c r="H2636" s="7" t="str">
        <f t="shared" si="83"/>
        <v>2.2.1</v>
      </c>
    </row>
    <row r="2637" spans="1:8" hidden="1" x14ac:dyDescent="0.2">
      <c r="A2637">
        <v>3627</v>
      </c>
      <c r="C2637" s="2">
        <v>568.4</v>
      </c>
      <c r="D2637" t="s">
        <v>5090</v>
      </c>
      <c r="E2637" t="s">
        <v>152</v>
      </c>
      <c r="F2637" t="s">
        <v>7056</v>
      </c>
      <c r="G2637" s="7">
        <f t="shared" si="82"/>
        <v>568.4</v>
      </c>
      <c r="H2637" s="7" t="str">
        <f t="shared" si="83"/>
        <v>2.2.1</v>
      </c>
    </row>
    <row r="2638" spans="1:8" hidden="1" x14ac:dyDescent="0.2">
      <c r="A2638">
        <v>3628</v>
      </c>
      <c r="C2638" s="2">
        <v>568.5</v>
      </c>
      <c r="D2638" t="s">
        <v>5091</v>
      </c>
      <c r="E2638" t="s">
        <v>152</v>
      </c>
      <c r="F2638" t="s">
        <v>7056</v>
      </c>
      <c r="G2638" s="7">
        <f t="shared" si="82"/>
        <v>568.5</v>
      </c>
      <c r="H2638" s="7" t="str">
        <f t="shared" si="83"/>
        <v>2.2.1</v>
      </c>
    </row>
    <row r="2639" spans="1:8" hidden="1" x14ac:dyDescent="0.2">
      <c r="A2639">
        <v>3629</v>
      </c>
      <c r="C2639" s="2">
        <v>568.6</v>
      </c>
      <c r="D2639" t="s">
        <v>5092</v>
      </c>
      <c r="E2639" t="s">
        <v>152</v>
      </c>
      <c r="F2639" t="s">
        <v>7056</v>
      </c>
      <c r="G2639" s="7">
        <f t="shared" si="82"/>
        <v>568.6</v>
      </c>
      <c r="H2639" s="7" t="str">
        <f t="shared" si="83"/>
        <v>2.2.1</v>
      </c>
    </row>
    <row r="2640" spans="1:8" hidden="1" x14ac:dyDescent="0.2">
      <c r="A2640">
        <v>3630</v>
      </c>
      <c r="C2640" s="2">
        <v>568.70000000000005</v>
      </c>
      <c r="D2640" t="s">
        <v>5093</v>
      </c>
      <c r="E2640" t="s">
        <v>152</v>
      </c>
      <c r="F2640" t="s">
        <v>7056</v>
      </c>
      <c r="G2640" s="7">
        <f t="shared" si="82"/>
        <v>568.70000000000005</v>
      </c>
      <c r="H2640" s="7" t="str">
        <f t="shared" si="83"/>
        <v>2.2.1</v>
      </c>
    </row>
    <row r="2641" spans="1:8" hidden="1" x14ac:dyDescent="0.2">
      <c r="A2641">
        <v>3631</v>
      </c>
      <c r="C2641" s="2">
        <v>568.79999999999995</v>
      </c>
      <c r="D2641" t="s">
        <v>5094</v>
      </c>
      <c r="E2641" t="s">
        <v>152</v>
      </c>
      <c r="F2641" t="s">
        <v>7056</v>
      </c>
      <c r="G2641" s="7">
        <f t="shared" si="82"/>
        <v>568.79999999999995</v>
      </c>
      <c r="H2641" s="7" t="str">
        <f t="shared" si="83"/>
        <v>2.2.1</v>
      </c>
    </row>
    <row r="2642" spans="1:8" hidden="1" x14ac:dyDescent="0.2">
      <c r="A2642">
        <v>3632</v>
      </c>
      <c r="C2642" s="2">
        <v>568.9</v>
      </c>
      <c r="D2642" t="s">
        <v>5095</v>
      </c>
      <c r="E2642" t="s">
        <v>152</v>
      </c>
      <c r="F2642" t="s">
        <v>7056</v>
      </c>
      <c r="G2642" s="7">
        <f t="shared" si="82"/>
        <v>568.9</v>
      </c>
      <c r="H2642" s="7" t="str">
        <f t="shared" si="83"/>
        <v>2.2.1</v>
      </c>
    </row>
    <row r="2643" spans="1:8" hidden="1" x14ac:dyDescent="0.2">
      <c r="A2643">
        <v>3635</v>
      </c>
      <c r="C2643" t="s">
        <v>5096</v>
      </c>
      <c r="D2643" t="s">
        <v>5097</v>
      </c>
      <c r="E2643" t="s">
        <v>45</v>
      </c>
      <c r="F2643" t="s">
        <v>7052</v>
      </c>
      <c r="G2643" s="7" t="str">
        <f t="shared" si="82"/>
        <v>569.1.1</v>
      </c>
      <c r="H2643" s="7" t="str">
        <f t="shared" si="83"/>
        <v>1.9.1</v>
      </c>
    </row>
    <row r="2644" spans="1:8" hidden="1" x14ac:dyDescent="0.2">
      <c r="A2644">
        <v>3636</v>
      </c>
      <c r="C2644" t="s">
        <v>5098</v>
      </c>
      <c r="D2644" t="s">
        <v>5099</v>
      </c>
      <c r="E2644" t="s">
        <v>45</v>
      </c>
      <c r="F2644" t="s">
        <v>7052</v>
      </c>
      <c r="G2644" s="7" t="str">
        <f t="shared" si="82"/>
        <v>569.1.2</v>
      </c>
      <c r="H2644" s="7" t="str">
        <f t="shared" si="83"/>
        <v>1.9.1</v>
      </c>
    </row>
    <row r="2645" spans="1:8" hidden="1" x14ac:dyDescent="0.2">
      <c r="A2645">
        <v>3637</v>
      </c>
      <c r="C2645" s="2">
        <v>569.20000000000005</v>
      </c>
      <c r="D2645" t="s">
        <v>5100</v>
      </c>
      <c r="E2645" t="s">
        <v>152</v>
      </c>
      <c r="F2645" t="s">
        <v>7056</v>
      </c>
      <c r="G2645" s="7">
        <f t="shared" si="82"/>
        <v>569.20000000000005</v>
      </c>
      <c r="H2645" s="7" t="str">
        <f t="shared" si="83"/>
        <v>2.2.1</v>
      </c>
    </row>
    <row r="2646" spans="1:8" hidden="1" x14ac:dyDescent="0.2">
      <c r="A2646">
        <v>3638</v>
      </c>
      <c r="C2646" t="s">
        <v>5101</v>
      </c>
      <c r="D2646" t="s">
        <v>5102</v>
      </c>
      <c r="E2646" t="s">
        <v>152</v>
      </c>
      <c r="F2646" t="s">
        <v>7056</v>
      </c>
      <c r="G2646" s="7" t="str">
        <f t="shared" si="82"/>
        <v>569.3.1</v>
      </c>
      <c r="H2646" s="7" t="str">
        <f t="shared" si="83"/>
        <v>2.2.1</v>
      </c>
    </row>
    <row r="2647" spans="1:8" hidden="1" x14ac:dyDescent="0.2">
      <c r="A2647">
        <v>3639</v>
      </c>
      <c r="C2647" t="s">
        <v>5103</v>
      </c>
      <c r="D2647" t="s">
        <v>5104</v>
      </c>
      <c r="E2647" t="s">
        <v>152</v>
      </c>
      <c r="F2647" t="s">
        <v>7056</v>
      </c>
      <c r="G2647" s="7" t="str">
        <f t="shared" si="82"/>
        <v>569.3.2</v>
      </c>
      <c r="H2647" s="7" t="str">
        <f t="shared" si="83"/>
        <v>2.2.1</v>
      </c>
    </row>
    <row r="2648" spans="1:8" hidden="1" x14ac:dyDescent="0.2">
      <c r="A2648">
        <v>3642</v>
      </c>
      <c r="C2648" t="s">
        <v>5105</v>
      </c>
      <c r="D2648" t="s">
        <v>5106</v>
      </c>
      <c r="E2648" t="s">
        <v>152</v>
      </c>
      <c r="F2648" t="s">
        <v>7056</v>
      </c>
      <c r="G2648" s="7" t="str">
        <f t="shared" si="82"/>
        <v>570.1.1</v>
      </c>
      <c r="H2648" s="7" t="str">
        <f t="shared" si="83"/>
        <v>2.2.1</v>
      </c>
    </row>
    <row r="2649" spans="1:8" hidden="1" x14ac:dyDescent="0.2">
      <c r="A2649">
        <v>3643</v>
      </c>
      <c r="C2649" t="s">
        <v>5107</v>
      </c>
      <c r="D2649" t="s">
        <v>5108</v>
      </c>
      <c r="E2649" t="s">
        <v>152</v>
      </c>
      <c r="F2649" t="s">
        <v>7056</v>
      </c>
      <c r="G2649" s="7" t="str">
        <f t="shared" si="82"/>
        <v>570.1.2</v>
      </c>
      <c r="H2649" s="7" t="str">
        <f t="shared" si="83"/>
        <v>2.2.1</v>
      </c>
    </row>
    <row r="2650" spans="1:8" hidden="1" x14ac:dyDescent="0.2">
      <c r="A2650">
        <v>3646</v>
      </c>
      <c r="C2650" t="s">
        <v>5109</v>
      </c>
      <c r="D2650" t="s">
        <v>5110</v>
      </c>
      <c r="E2650" t="s">
        <v>136</v>
      </c>
      <c r="F2650" t="s">
        <v>7028</v>
      </c>
      <c r="G2650" s="7" t="str">
        <f t="shared" si="82"/>
        <v>571.1.1</v>
      </c>
      <c r="H2650" s="7" t="str">
        <f t="shared" si="83"/>
        <v>1.1.1</v>
      </c>
    </row>
    <row r="2651" spans="1:8" hidden="1" x14ac:dyDescent="0.2">
      <c r="A2651">
        <v>3647</v>
      </c>
      <c r="C2651" t="s">
        <v>5111</v>
      </c>
      <c r="D2651" t="s">
        <v>5112</v>
      </c>
      <c r="E2651" t="s">
        <v>138</v>
      </c>
      <c r="F2651" t="s">
        <v>7029</v>
      </c>
      <c r="G2651" s="7" t="str">
        <f t="shared" si="82"/>
        <v>571.1.2</v>
      </c>
      <c r="H2651" s="7" t="str">
        <f t="shared" si="83"/>
        <v>1.1.2</v>
      </c>
    </row>
    <row r="2652" spans="1:8" hidden="1" x14ac:dyDescent="0.2">
      <c r="A2652">
        <v>3648</v>
      </c>
      <c r="C2652" t="s">
        <v>5113</v>
      </c>
      <c r="D2652" t="s">
        <v>5114</v>
      </c>
      <c r="E2652" t="s">
        <v>45</v>
      </c>
      <c r="F2652" t="s">
        <v>7052</v>
      </c>
      <c r="G2652" s="7" t="str">
        <f t="shared" si="82"/>
        <v>571.1.3</v>
      </c>
      <c r="H2652" s="7" t="str">
        <f t="shared" si="83"/>
        <v>1.9.1</v>
      </c>
    </row>
    <row r="2653" spans="1:8" hidden="1" x14ac:dyDescent="0.2">
      <c r="A2653">
        <v>3649</v>
      </c>
      <c r="C2653" t="s">
        <v>5115</v>
      </c>
      <c r="D2653" t="s">
        <v>5116</v>
      </c>
      <c r="E2653" t="s">
        <v>7092</v>
      </c>
      <c r="F2653" t="s">
        <v>7093</v>
      </c>
      <c r="G2653" s="7" t="str">
        <f t="shared" si="82"/>
        <v>571.2.1</v>
      </c>
      <c r="H2653" s="7" t="str">
        <f t="shared" si="83"/>
        <v>3.5.2</v>
      </c>
    </row>
    <row r="2654" spans="1:8" hidden="1" x14ac:dyDescent="0.2">
      <c r="A2654">
        <v>3650</v>
      </c>
      <c r="C2654" t="s">
        <v>5117</v>
      </c>
      <c r="D2654" t="s">
        <v>5118</v>
      </c>
      <c r="E2654" t="s">
        <v>152</v>
      </c>
      <c r="F2654" t="s">
        <v>7056</v>
      </c>
      <c r="G2654" s="7" t="str">
        <f t="shared" si="82"/>
        <v>571.2.2</v>
      </c>
      <c r="H2654" s="7" t="str">
        <f t="shared" si="83"/>
        <v>2.2.1</v>
      </c>
    </row>
    <row r="2655" spans="1:8" hidden="1" x14ac:dyDescent="0.2">
      <c r="A2655">
        <v>3651</v>
      </c>
      <c r="C2655" t="s">
        <v>5119</v>
      </c>
      <c r="D2655" t="s">
        <v>5120</v>
      </c>
      <c r="E2655" t="s">
        <v>152</v>
      </c>
      <c r="F2655" t="s">
        <v>7056</v>
      </c>
      <c r="G2655" s="7" t="str">
        <f t="shared" si="82"/>
        <v>571.2.3</v>
      </c>
      <c r="H2655" s="7" t="str">
        <f t="shared" si="83"/>
        <v>2.2.1</v>
      </c>
    </row>
    <row r="2656" spans="1:8" hidden="1" x14ac:dyDescent="0.2">
      <c r="A2656">
        <v>3652</v>
      </c>
      <c r="C2656" t="s">
        <v>5121</v>
      </c>
      <c r="D2656" t="s">
        <v>5122</v>
      </c>
      <c r="E2656" t="s">
        <v>152</v>
      </c>
      <c r="F2656" t="s">
        <v>7056</v>
      </c>
      <c r="G2656" s="7" t="str">
        <f t="shared" si="82"/>
        <v>571.3.1</v>
      </c>
      <c r="H2656" s="7" t="str">
        <f t="shared" si="83"/>
        <v>2.2.1</v>
      </c>
    </row>
    <row r="2657" spans="1:8" hidden="1" x14ac:dyDescent="0.2">
      <c r="A2657">
        <v>3653</v>
      </c>
      <c r="C2657" t="s">
        <v>5123</v>
      </c>
      <c r="D2657" t="s">
        <v>5124</v>
      </c>
      <c r="E2657" t="s">
        <v>152</v>
      </c>
      <c r="F2657" t="s">
        <v>7056</v>
      </c>
      <c r="G2657" s="7" t="str">
        <f t="shared" si="82"/>
        <v>571.3.2</v>
      </c>
      <c r="H2657" s="7" t="str">
        <f t="shared" si="83"/>
        <v>2.2.1</v>
      </c>
    </row>
    <row r="2658" spans="1:8" hidden="1" x14ac:dyDescent="0.2">
      <c r="A2658">
        <v>3656</v>
      </c>
      <c r="C2658" t="s">
        <v>5125</v>
      </c>
      <c r="D2658" t="s">
        <v>5126</v>
      </c>
      <c r="E2658" t="s">
        <v>152</v>
      </c>
      <c r="F2658" t="s">
        <v>7056</v>
      </c>
      <c r="G2658" s="7" t="str">
        <f t="shared" si="82"/>
        <v>572.1.1</v>
      </c>
      <c r="H2658" s="7" t="str">
        <f t="shared" si="83"/>
        <v>2.2.1</v>
      </c>
    </row>
    <row r="2659" spans="1:8" hidden="1" x14ac:dyDescent="0.2">
      <c r="A2659">
        <v>3657</v>
      </c>
      <c r="C2659" t="s">
        <v>5127</v>
      </c>
      <c r="D2659" t="s">
        <v>5128</v>
      </c>
      <c r="E2659" t="s">
        <v>152</v>
      </c>
      <c r="F2659" t="s">
        <v>7056</v>
      </c>
      <c r="G2659" s="7" t="str">
        <f t="shared" si="82"/>
        <v>572.1.2</v>
      </c>
      <c r="H2659" s="7" t="str">
        <f t="shared" si="83"/>
        <v>2.2.1</v>
      </c>
    </row>
    <row r="2660" spans="1:8" hidden="1" x14ac:dyDescent="0.2">
      <c r="A2660">
        <v>3658</v>
      </c>
      <c r="C2660" t="s">
        <v>5129</v>
      </c>
      <c r="D2660" t="s">
        <v>5130</v>
      </c>
      <c r="E2660" t="s">
        <v>152</v>
      </c>
      <c r="F2660" t="s">
        <v>7056</v>
      </c>
      <c r="G2660" s="7" t="str">
        <f t="shared" si="82"/>
        <v>572.2.1</v>
      </c>
      <c r="H2660" s="7" t="str">
        <f t="shared" si="83"/>
        <v>2.2.1</v>
      </c>
    </row>
    <row r="2661" spans="1:8" hidden="1" x14ac:dyDescent="0.2">
      <c r="A2661">
        <v>3659</v>
      </c>
      <c r="C2661" t="s">
        <v>5131</v>
      </c>
      <c r="D2661" t="s">
        <v>5132</v>
      </c>
      <c r="E2661" t="s">
        <v>152</v>
      </c>
      <c r="F2661" t="s">
        <v>7056</v>
      </c>
      <c r="G2661" s="7" t="str">
        <f t="shared" si="82"/>
        <v>572.2.2</v>
      </c>
      <c r="H2661" s="7" t="str">
        <f t="shared" si="83"/>
        <v>2.2.1</v>
      </c>
    </row>
    <row r="2662" spans="1:8" hidden="1" x14ac:dyDescent="0.2">
      <c r="A2662">
        <v>3660</v>
      </c>
      <c r="C2662" t="s">
        <v>5133</v>
      </c>
      <c r="D2662" t="s">
        <v>5134</v>
      </c>
      <c r="E2662" t="s">
        <v>152</v>
      </c>
      <c r="F2662" t="s">
        <v>7056</v>
      </c>
      <c r="G2662" s="7" t="str">
        <f t="shared" si="82"/>
        <v>572.3.1</v>
      </c>
      <c r="H2662" s="7" t="str">
        <f t="shared" si="83"/>
        <v>2.2.1</v>
      </c>
    </row>
    <row r="2663" spans="1:8" hidden="1" x14ac:dyDescent="0.2">
      <c r="A2663">
        <v>3661</v>
      </c>
      <c r="C2663" t="s">
        <v>5135</v>
      </c>
      <c r="D2663" t="s">
        <v>5136</v>
      </c>
      <c r="E2663" t="s">
        <v>152</v>
      </c>
      <c r="F2663" t="s">
        <v>7056</v>
      </c>
      <c r="G2663" s="7" t="str">
        <f t="shared" si="82"/>
        <v>572.3.2</v>
      </c>
      <c r="H2663" s="7" t="str">
        <f t="shared" si="83"/>
        <v>2.2.1</v>
      </c>
    </row>
    <row r="2664" spans="1:8" hidden="1" x14ac:dyDescent="0.2">
      <c r="A2664">
        <v>3662</v>
      </c>
      <c r="C2664" t="s">
        <v>5137</v>
      </c>
      <c r="D2664" t="s">
        <v>5138</v>
      </c>
      <c r="E2664" t="s">
        <v>159</v>
      </c>
      <c r="F2664" t="s">
        <v>7065</v>
      </c>
      <c r="G2664" s="7" t="str">
        <f t="shared" si="82"/>
        <v>572.4.1</v>
      </c>
      <c r="H2664" s="7" t="str">
        <f t="shared" si="83"/>
        <v>2.3.3</v>
      </c>
    </row>
    <row r="2665" spans="1:8" hidden="1" x14ac:dyDescent="0.2">
      <c r="A2665">
        <v>3663</v>
      </c>
      <c r="C2665" t="s">
        <v>5139</v>
      </c>
      <c r="D2665" t="s">
        <v>311</v>
      </c>
      <c r="E2665" t="s">
        <v>7069</v>
      </c>
      <c r="F2665" t="s">
        <v>7070</v>
      </c>
      <c r="G2665" s="7" t="str">
        <f t="shared" si="82"/>
        <v>572.4.2</v>
      </c>
      <c r="H2665" s="7" t="str">
        <f t="shared" si="83"/>
        <v>2.5.1</v>
      </c>
    </row>
    <row r="2666" spans="1:8" hidden="1" x14ac:dyDescent="0.2">
      <c r="A2666">
        <v>3665</v>
      </c>
      <c r="C2666" s="2">
        <v>573.1</v>
      </c>
      <c r="D2666" t="s">
        <v>5140</v>
      </c>
      <c r="E2666" t="s">
        <v>152</v>
      </c>
      <c r="F2666" t="s">
        <v>7056</v>
      </c>
      <c r="G2666" s="7">
        <f t="shared" si="82"/>
        <v>573.1</v>
      </c>
      <c r="H2666" s="7" t="str">
        <f t="shared" si="83"/>
        <v>2.2.1</v>
      </c>
    </row>
    <row r="2667" spans="1:8" hidden="1" x14ac:dyDescent="0.2">
      <c r="A2667">
        <v>3666</v>
      </c>
      <c r="C2667" s="2">
        <v>573.20000000000005</v>
      </c>
      <c r="D2667" t="s">
        <v>5141</v>
      </c>
      <c r="E2667" t="s">
        <v>152</v>
      </c>
      <c r="F2667" t="s">
        <v>7056</v>
      </c>
      <c r="G2667" s="7">
        <f t="shared" si="82"/>
        <v>573.20000000000005</v>
      </c>
      <c r="H2667" s="7" t="str">
        <f t="shared" si="83"/>
        <v>2.2.1</v>
      </c>
    </row>
    <row r="2668" spans="1:8" hidden="1" x14ac:dyDescent="0.2">
      <c r="A2668">
        <v>3667</v>
      </c>
      <c r="C2668" s="2">
        <v>573.29999999999995</v>
      </c>
      <c r="D2668" t="s">
        <v>5142</v>
      </c>
      <c r="E2668" t="s">
        <v>152</v>
      </c>
      <c r="F2668" t="s">
        <v>7056</v>
      </c>
      <c r="G2668" s="7">
        <f t="shared" si="82"/>
        <v>573.29999999999995</v>
      </c>
      <c r="H2668" s="7" t="str">
        <f t="shared" si="83"/>
        <v>2.2.1</v>
      </c>
    </row>
    <row r="2669" spans="1:8" hidden="1" x14ac:dyDescent="0.2">
      <c r="A2669">
        <v>3670</v>
      </c>
      <c r="C2669" s="2">
        <v>574.1</v>
      </c>
      <c r="D2669" t="s">
        <v>1169</v>
      </c>
      <c r="E2669" t="s">
        <v>148</v>
      </c>
      <c r="F2669" t="s">
        <v>7054</v>
      </c>
      <c r="G2669" s="7">
        <f t="shared" si="82"/>
        <v>574.1</v>
      </c>
      <c r="H2669" s="7" t="str">
        <f t="shared" si="83"/>
        <v>2.1.1</v>
      </c>
    </row>
    <row r="2670" spans="1:8" hidden="1" x14ac:dyDescent="0.2">
      <c r="A2670">
        <v>3671</v>
      </c>
      <c r="C2670" s="2">
        <v>574.20000000000005</v>
      </c>
      <c r="D2670" t="s">
        <v>5143</v>
      </c>
      <c r="E2670" t="s">
        <v>152</v>
      </c>
      <c r="F2670" t="s">
        <v>7056</v>
      </c>
      <c r="G2670" s="7">
        <f t="shared" si="82"/>
        <v>574.20000000000005</v>
      </c>
      <c r="H2670" s="7" t="str">
        <f t="shared" si="83"/>
        <v>2.2.1</v>
      </c>
    </row>
    <row r="2671" spans="1:8" hidden="1" x14ac:dyDescent="0.2">
      <c r="A2671">
        <v>3672</v>
      </c>
      <c r="C2671" s="2">
        <v>574.29999999999995</v>
      </c>
      <c r="D2671" t="s">
        <v>3014</v>
      </c>
      <c r="E2671" t="s">
        <v>152</v>
      </c>
      <c r="F2671" t="s">
        <v>7056</v>
      </c>
      <c r="G2671" s="7">
        <f t="shared" si="82"/>
        <v>574.29999999999995</v>
      </c>
      <c r="H2671" s="7" t="str">
        <f t="shared" si="83"/>
        <v>2.2.1</v>
      </c>
    </row>
    <row r="2672" spans="1:8" hidden="1" x14ac:dyDescent="0.2">
      <c r="A2672">
        <v>3675</v>
      </c>
      <c r="C2672" t="s">
        <v>5144</v>
      </c>
      <c r="D2672" t="s">
        <v>5145</v>
      </c>
      <c r="E2672" t="s">
        <v>7123</v>
      </c>
      <c r="F2672" t="s">
        <v>7124</v>
      </c>
      <c r="G2672" s="7" t="str">
        <f t="shared" si="82"/>
        <v>575.1.1</v>
      </c>
      <c r="H2672" s="7" t="str">
        <f t="shared" si="83"/>
        <v>5.1.1</v>
      </c>
    </row>
    <row r="2673" spans="1:8" hidden="1" x14ac:dyDescent="0.2">
      <c r="A2673">
        <v>3676</v>
      </c>
      <c r="C2673" s="2">
        <v>575.20000000000005</v>
      </c>
      <c r="D2673" t="s">
        <v>5146</v>
      </c>
      <c r="E2673" t="s">
        <v>152</v>
      </c>
      <c r="F2673" t="s">
        <v>7056</v>
      </c>
      <c r="G2673" s="7">
        <f t="shared" si="82"/>
        <v>575.20000000000005</v>
      </c>
      <c r="H2673" s="7" t="str">
        <f t="shared" si="83"/>
        <v>2.2.1</v>
      </c>
    </row>
    <row r="2674" spans="1:8" hidden="1" x14ac:dyDescent="0.2">
      <c r="A2674">
        <v>3677</v>
      </c>
      <c r="C2674" t="s">
        <v>5147</v>
      </c>
      <c r="D2674" t="s">
        <v>5148</v>
      </c>
      <c r="E2674" t="s">
        <v>150</v>
      </c>
      <c r="F2674" t="s">
        <v>7055</v>
      </c>
      <c r="G2674" s="7" t="str">
        <f t="shared" si="82"/>
        <v>575.3.1</v>
      </c>
      <c r="H2674" s="7" t="str">
        <f t="shared" si="83"/>
        <v>2.1.2</v>
      </c>
    </row>
    <row r="2675" spans="1:8" hidden="1" x14ac:dyDescent="0.2">
      <c r="A2675">
        <v>3678</v>
      </c>
      <c r="C2675" t="s">
        <v>5149</v>
      </c>
      <c r="D2675" t="s">
        <v>5150</v>
      </c>
      <c r="E2675" t="s">
        <v>152</v>
      </c>
      <c r="F2675" t="s">
        <v>7056</v>
      </c>
      <c r="G2675" s="7" t="str">
        <f t="shared" si="82"/>
        <v>575.3.2</v>
      </c>
      <c r="H2675" s="7" t="str">
        <f t="shared" si="83"/>
        <v>2.2.1</v>
      </c>
    </row>
    <row r="2676" spans="1:8" hidden="1" x14ac:dyDescent="0.2">
      <c r="A2676">
        <v>3679</v>
      </c>
      <c r="C2676" t="s">
        <v>5151</v>
      </c>
      <c r="D2676" t="s">
        <v>5148</v>
      </c>
      <c r="E2676" t="s">
        <v>7069</v>
      </c>
      <c r="F2676" t="s">
        <v>7070</v>
      </c>
      <c r="G2676" s="7" t="str">
        <f t="shared" si="82"/>
        <v>575.4.1</v>
      </c>
      <c r="H2676" s="7" t="str">
        <f t="shared" si="83"/>
        <v>2.5.1</v>
      </c>
    </row>
    <row r="2677" spans="1:8" hidden="1" x14ac:dyDescent="0.2">
      <c r="A2677">
        <v>3680</v>
      </c>
      <c r="C2677" t="s">
        <v>5152</v>
      </c>
      <c r="D2677" t="s">
        <v>5150</v>
      </c>
      <c r="E2677" t="s">
        <v>152</v>
      </c>
      <c r="F2677" t="s">
        <v>7056</v>
      </c>
      <c r="G2677" s="7" t="str">
        <f t="shared" si="82"/>
        <v>575.4.2</v>
      </c>
      <c r="H2677" s="7" t="str">
        <f t="shared" si="83"/>
        <v>2.2.1</v>
      </c>
    </row>
    <row r="2678" spans="1:8" hidden="1" x14ac:dyDescent="0.2">
      <c r="A2678">
        <v>3683</v>
      </c>
      <c r="C2678" t="s">
        <v>5153</v>
      </c>
      <c r="D2678" t="s">
        <v>5154</v>
      </c>
      <c r="E2678" t="s">
        <v>152</v>
      </c>
      <c r="F2678" t="s">
        <v>7056</v>
      </c>
      <c r="G2678" s="7" t="str">
        <f t="shared" si="82"/>
        <v>576.1.1</v>
      </c>
      <c r="H2678" s="7" t="str">
        <f t="shared" si="83"/>
        <v>2.2.1</v>
      </c>
    </row>
    <row r="2679" spans="1:8" hidden="1" x14ac:dyDescent="0.2">
      <c r="A2679">
        <v>3684</v>
      </c>
      <c r="C2679" t="s">
        <v>5155</v>
      </c>
      <c r="D2679" t="s">
        <v>5156</v>
      </c>
      <c r="E2679" t="s">
        <v>152</v>
      </c>
      <c r="F2679" t="s">
        <v>7056</v>
      </c>
      <c r="G2679" s="7" t="str">
        <f t="shared" si="82"/>
        <v>576.1.2</v>
      </c>
      <c r="H2679" s="7" t="str">
        <f t="shared" si="83"/>
        <v>2.2.1</v>
      </c>
    </row>
    <row r="2680" spans="1:8" hidden="1" x14ac:dyDescent="0.2">
      <c r="A2680">
        <v>3685</v>
      </c>
      <c r="C2680" t="s">
        <v>5157</v>
      </c>
      <c r="D2680" t="s">
        <v>5158</v>
      </c>
      <c r="E2680" t="s">
        <v>152</v>
      </c>
      <c r="F2680" t="s">
        <v>7056</v>
      </c>
      <c r="G2680" s="7" t="str">
        <f t="shared" si="82"/>
        <v>576.2.1</v>
      </c>
      <c r="H2680" s="7" t="str">
        <f t="shared" si="83"/>
        <v>2.2.1</v>
      </c>
    </row>
    <row r="2681" spans="1:8" hidden="1" x14ac:dyDescent="0.2">
      <c r="A2681">
        <v>3686</v>
      </c>
      <c r="C2681" t="s">
        <v>5159</v>
      </c>
      <c r="D2681" t="s">
        <v>5160</v>
      </c>
      <c r="E2681" t="s">
        <v>152</v>
      </c>
      <c r="F2681" t="s">
        <v>7056</v>
      </c>
      <c r="G2681" s="7" t="str">
        <f t="shared" si="82"/>
        <v>576.2.2</v>
      </c>
      <c r="H2681" s="7" t="str">
        <f t="shared" si="83"/>
        <v>2.2.1</v>
      </c>
    </row>
    <row r="2682" spans="1:8" hidden="1" x14ac:dyDescent="0.2">
      <c r="A2682">
        <v>3689</v>
      </c>
      <c r="C2682" s="2">
        <v>577.1</v>
      </c>
      <c r="D2682" t="s">
        <v>5161</v>
      </c>
      <c r="E2682" t="s">
        <v>152</v>
      </c>
      <c r="F2682" t="s">
        <v>7056</v>
      </c>
      <c r="G2682" s="7">
        <f t="shared" si="82"/>
        <v>577.1</v>
      </c>
      <c r="H2682" s="7" t="str">
        <f t="shared" si="83"/>
        <v>2.2.1</v>
      </c>
    </row>
    <row r="2683" spans="1:8" hidden="1" x14ac:dyDescent="0.2">
      <c r="A2683">
        <v>3690</v>
      </c>
      <c r="C2683" t="s">
        <v>5162</v>
      </c>
      <c r="D2683" t="s">
        <v>5163</v>
      </c>
      <c r="E2683" t="s">
        <v>152</v>
      </c>
      <c r="F2683" t="s">
        <v>7056</v>
      </c>
      <c r="G2683" s="7" t="str">
        <f t="shared" si="82"/>
        <v>577.2.1</v>
      </c>
      <c r="H2683" s="7" t="str">
        <f t="shared" si="83"/>
        <v>2.2.1</v>
      </c>
    </row>
    <row r="2684" spans="1:8" hidden="1" x14ac:dyDescent="0.2">
      <c r="A2684">
        <v>3691</v>
      </c>
      <c r="C2684" t="s">
        <v>5164</v>
      </c>
      <c r="D2684" t="s">
        <v>5165</v>
      </c>
      <c r="E2684" t="s">
        <v>152</v>
      </c>
      <c r="F2684" t="s">
        <v>7056</v>
      </c>
      <c r="G2684" s="7" t="str">
        <f t="shared" si="82"/>
        <v>577.2.2</v>
      </c>
      <c r="H2684" s="7" t="str">
        <f t="shared" si="83"/>
        <v>2.2.1</v>
      </c>
    </row>
    <row r="2685" spans="1:8" hidden="1" x14ac:dyDescent="0.2">
      <c r="A2685">
        <v>3692</v>
      </c>
      <c r="C2685" s="2">
        <v>577.29999999999995</v>
      </c>
      <c r="D2685" t="s">
        <v>5166</v>
      </c>
      <c r="E2685" t="s">
        <v>152</v>
      </c>
      <c r="F2685" t="s">
        <v>7056</v>
      </c>
      <c r="G2685" s="7">
        <f t="shared" si="82"/>
        <v>577.29999999999995</v>
      </c>
      <c r="H2685" s="7" t="str">
        <f t="shared" si="83"/>
        <v>2.2.1</v>
      </c>
    </row>
    <row r="2686" spans="1:8" hidden="1" x14ac:dyDescent="0.2">
      <c r="A2686">
        <v>3693</v>
      </c>
      <c r="C2686" s="2">
        <v>577.4</v>
      </c>
      <c r="D2686" t="s">
        <v>5167</v>
      </c>
      <c r="E2686" t="s">
        <v>152</v>
      </c>
      <c r="F2686" t="s">
        <v>7056</v>
      </c>
      <c r="G2686" s="7">
        <f t="shared" si="82"/>
        <v>577.4</v>
      </c>
      <c r="H2686" s="7" t="str">
        <f t="shared" si="83"/>
        <v>2.2.1</v>
      </c>
    </row>
    <row r="2687" spans="1:8" hidden="1" x14ac:dyDescent="0.2">
      <c r="A2687">
        <v>3696</v>
      </c>
      <c r="C2687" t="s">
        <v>5168</v>
      </c>
      <c r="D2687" t="s">
        <v>5169</v>
      </c>
      <c r="E2687" t="s">
        <v>152</v>
      </c>
      <c r="F2687" t="s">
        <v>7056</v>
      </c>
      <c r="G2687" s="7" t="str">
        <f t="shared" si="82"/>
        <v>578.1.1</v>
      </c>
      <c r="H2687" s="7" t="str">
        <f t="shared" si="83"/>
        <v>2.2.1</v>
      </c>
    </row>
    <row r="2688" spans="1:8" hidden="1" x14ac:dyDescent="0.2">
      <c r="A2688">
        <v>3697</v>
      </c>
      <c r="C2688" t="s">
        <v>5170</v>
      </c>
      <c r="D2688" t="s">
        <v>5171</v>
      </c>
      <c r="E2688" t="s">
        <v>152</v>
      </c>
      <c r="F2688" t="s">
        <v>7056</v>
      </c>
      <c r="G2688" s="7" t="str">
        <f t="shared" si="82"/>
        <v>578.1.2</v>
      </c>
      <c r="H2688" s="7" t="str">
        <f t="shared" si="83"/>
        <v>2.2.1</v>
      </c>
    </row>
    <row r="2689" spans="1:8" hidden="1" x14ac:dyDescent="0.2">
      <c r="A2689">
        <v>3698</v>
      </c>
      <c r="C2689" t="s">
        <v>5172</v>
      </c>
      <c r="D2689" t="s">
        <v>5173</v>
      </c>
      <c r="E2689" t="s">
        <v>152</v>
      </c>
      <c r="F2689" t="s">
        <v>7056</v>
      </c>
      <c r="G2689" s="7" t="str">
        <f t="shared" si="82"/>
        <v>578.2.1</v>
      </c>
      <c r="H2689" s="7" t="str">
        <f t="shared" si="83"/>
        <v>2.2.1</v>
      </c>
    </row>
    <row r="2690" spans="1:8" hidden="1" x14ac:dyDescent="0.2">
      <c r="A2690">
        <v>3699</v>
      </c>
      <c r="C2690" t="s">
        <v>5174</v>
      </c>
      <c r="D2690" t="s">
        <v>5175</v>
      </c>
      <c r="E2690" t="s">
        <v>7069</v>
      </c>
      <c r="F2690" t="s">
        <v>7070</v>
      </c>
      <c r="G2690" s="7" t="str">
        <f t="shared" si="82"/>
        <v>578.3.1</v>
      </c>
      <c r="H2690" s="7" t="str">
        <f t="shared" si="83"/>
        <v>2.5.1</v>
      </c>
    </row>
    <row r="2691" spans="1:8" hidden="1" x14ac:dyDescent="0.2">
      <c r="A2691">
        <v>3700</v>
      </c>
      <c r="C2691" t="s">
        <v>5176</v>
      </c>
      <c r="D2691" t="s">
        <v>5177</v>
      </c>
      <c r="E2691" t="s">
        <v>16</v>
      </c>
      <c r="F2691" t="s">
        <v>7031</v>
      </c>
      <c r="G2691" s="7" t="str">
        <f t="shared" ref="G2691:G2754" si="84">C2691</f>
        <v>578.3.2</v>
      </c>
      <c r="H2691" s="7" t="str">
        <f t="shared" ref="H2691:H2754" si="85">E2691</f>
        <v>1.10.2</v>
      </c>
    </row>
    <row r="2692" spans="1:8" hidden="1" x14ac:dyDescent="0.2">
      <c r="A2692">
        <v>3701</v>
      </c>
      <c r="C2692" t="s">
        <v>5178</v>
      </c>
      <c r="D2692" t="s">
        <v>5179</v>
      </c>
      <c r="E2692" t="s">
        <v>16</v>
      </c>
      <c r="F2692" t="s">
        <v>7031</v>
      </c>
      <c r="G2692" s="7" t="str">
        <f t="shared" si="84"/>
        <v>578.3.3</v>
      </c>
      <c r="H2692" s="7" t="str">
        <f t="shared" si="85"/>
        <v>1.10.2</v>
      </c>
    </row>
    <row r="2693" spans="1:8" hidden="1" x14ac:dyDescent="0.2">
      <c r="A2693">
        <v>3704</v>
      </c>
      <c r="C2693" t="s">
        <v>5180</v>
      </c>
      <c r="D2693" t="s">
        <v>5181</v>
      </c>
      <c r="E2693" t="s">
        <v>45</v>
      </c>
      <c r="F2693" t="s">
        <v>7052</v>
      </c>
      <c r="G2693" s="7" t="str">
        <f t="shared" si="84"/>
        <v>579.1.1</v>
      </c>
      <c r="H2693" s="7" t="str">
        <f t="shared" si="85"/>
        <v>1.9.1</v>
      </c>
    </row>
    <row r="2694" spans="1:8" hidden="1" x14ac:dyDescent="0.2">
      <c r="A2694">
        <v>3705</v>
      </c>
      <c r="C2694" t="s">
        <v>5182</v>
      </c>
      <c r="D2694" t="s">
        <v>5183</v>
      </c>
      <c r="E2694" t="s">
        <v>152</v>
      </c>
      <c r="F2694" t="s">
        <v>7056</v>
      </c>
      <c r="G2694" s="7" t="str">
        <f t="shared" si="84"/>
        <v>579.1.2</v>
      </c>
      <c r="H2694" s="7" t="str">
        <f t="shared" si="85"/>
        <v>2.2.1</v>
      </c>
    </row>
    <row r="2695" spans="1:8" hidden="1" x14ac:dyDescent="0.2">
      <c r="A2695">
        <v>3706</v>
      </c>
      <c r="C2695" t="s">
        <v>5184</v>
      </c>
      <c r="D2695" t="s">
        <v>5185</v>
      </c>
      <c r="E2695" t="s">
        <v>150</v>
      </c>
      <c r="F2695" t="s">
        <v>7055</v>
      </c>
      <c r="G2695" s="7" t="str">
        <f t="shared" si="84"/>
        <v>579.2.1</v>
      </c>
      <c r="H2695" s="7" t="str">
        <f t="shared" si="85"/>
        <v>2.1.2</v>
      </c>
    </row>
    <row r="2696" spans="1:8" hidden="1" x14ac:dyDescent="0.2">
      <c r="A2696">
        <v>3707</v>
      </c>
      <c r="C2696" t="s">
        <v>5186</v>
      </c>
      <c r="D2696" t="s">
        <v>5187</v>
      </c>
      <c r="E2696" t="s">
        <v>152</v>
      </c>
      <c r="F2696" t="s">
        <v>7056</v>
      </c>
      <c r="G2696" s="7" t="str">
        <f t="shared" si="84"/>
        <v>579.2.2</v>
      </c>
      <c r="H2696" s="7" t="str">
        <f t="shared" si="85"/>
        <v>2.2.1</v>
      </c>
    </row>
    <row r="2697" spans="1:8" hidden="1" x14ac:dyDescent="0.2">
      <c r="A2697">
        <v>3708</v>
      </c>
      <c r="C2697" t="s">
        <v>5188</v>
      </c>
      <c r="D2697" t="s">
        <v>5189</v>
      </c>
      <c r="E2697" t="s">
        <v>7069</v>
      </c>
      <c r="F2697" t="s">
        <v>7070</v>
      </c>
      <c r="G2697" s="7" t="str">
        <f t="shared" si="84"/>
        <v>579.3.1</v>
      </c>
      <c r="H2697" s="7" t="str">
        <f t="shared" si="85"/>
        <v>2.5.1</v>
      </c>
    </row>
    <row r="2698" spans="1:8" hidden="1" x14ac:dyDescent="0.2">
      <c r="A2698">
        <v>3709</v>
      </c>
      <c r="C2698" t="s">
        <v>5190</v>
      </c>
      <c r="D2698" t="s">
        <v>5191</v>
      </c>
      <c r="E2698" t="s">
        <v>16</v>
      </c>
      <c r="F2698" t="s">
        <v>7031</v>
      </c>
      <c r="G2698" s="7" t="str">
        <f t="shared" si="84"/>
        <v>579.3.2</v>
      </c>
      <c r="H2698" s="7" t="str">
        <f t="shared" si="85"/>
        <v>1.10.2</v>
      </c>
    </row>
    <row r="2699" spans="1:8" hidden="1" x14ac:dyDescent="0.2">
      <c r="A2699">
        <v>3712</v>
      </c>
      <c r="C2699" t="s">
        <v>5192</v>
      </c>
      <c r="D2699" t="s">
        <v>5193</v>
      </c>
      <c r="E2699" t="s">
        <v>152</v>
      </c>
      <c r="F2699" t="s">
        <v>7056</v>
      </c>
      <c r="G2699" s="7" t="str">
        <f t="shared" si="84"/>
        <v>580.1.1</v>
      </c>
      <c r="H2699" s="7" t="str">
        <f t="shared" si="85"/>
        <v>2.2.1</v>
      </c>
    </row>
    <row r="2700" spans="1:8" hidden="1" x14ac:dyDescent="0.2">
      <c r="A2700">
        <v>3713</v>
      </c>
      <c r="C2700" t="s">
        <v>5194</v>
      </c>
      <c r="D2700" t="s">
        <v>5195</v>
      </c>
      <c r="E2700" t="s">
        <v>152</v>
      </c>
      <c r="F2700" t="s">
        <v>7056</v>
      </c>
      <c r="G2700" s="7" t="str">
        <f t="shared" si="84"/>
        <v>580.1.2</v>
      </c>
      <c r="H2700" s="7" t="str">
        <f t="shared" si="85"/>
        <v>2.2.1</v>
      </c>
    </row>
    <row r="2701" spans="1:8" hidden="1" x14ac:dyDescent="0.2">
      <c r="A2701">
        <v>3714</v>
      </c>
      <c r="C2701" t="s">
        <v>5196</v>
      </c>
      <c r="D2701" t="s">
        <v>5197</v>
      </c>
      <c r="E2701" t="s">
        <v>152</v>
      </c>
      <c r="F2701" t="s">
        <v>7056</v>
      </c>
      <c r="G2701" s="7" t="str">
        <f t="shared" si="84"/>
        <v>580.2.1</v>
      </c>
      <c r="H2701" s="7" t="str">
        <f t="shared" si="85"/>
        <v>2.2.1</v>
      </c>
    </row>
    <row r="2702" spans="1:8" hidden="1" x14ac:dyDescent="0.2">
      <c r="A2702">
        <v>3715</v>
      </c>
      <c r="C2702" t="s">
        <v>5198</v>
      </c>
      <c r="D2702" t="s">
        <v>5199</v>
      </c>
      <c r="E2702" t="s">
        <v>152</v>
      </c>
      <c r="F2702" t="s">
        <v>7056</v>
      </c>
      <c r="G2702" s="7" t="str">
        <f t="shared" si="84"/>
        <v>580.2.2</v>
      </c>
      <c r="H2702" s="7" t="str">
        <f t="shared" si="85"/>
        <v>2.2.1</v>
      </c>
    </row>
    <row r="2703" spans="1:8" hidden="1" x14ac:dyDescent="0.2">
      <c r="A2703">
        <v>3716</v>
      </c>
      <c r="C2703" t="s">
        <v>5200</v>
      </c>
      <c r="D2703" t="s">
        <v>1640</v>
      </c>
      <c r="E2703" t="s">
        <v>152</v>
      </c>
      <c r="F2703" t="s">
        <v>7056</v>
      </c>
      <c r="G2703" s="7" t="str">
        <f t="shared" si="84"/>
        <v>580.3.1</v>
      </c>
      <c r="H2703" s="7" t="str">
        <f t="shared" si="85"/>
        <v>2.2.1</v>
      </c>
    </row>
    <row r="2704" spans="1:8" hidden="1" x14ac:dyDescent="0.2">
      <c r="A2704">
        <v>3719</v>
      </c>
      <c r="C2704" t="s">
        <v>5201</v>
      </c>
      <c r="D2704" t="s">
        <v>5202</v>
      </c>
      <c r="E2704" t="s">
        <v>152</v>
      </c>
      <c r="F2704" t="s">
        <v>7056</v>
      </c>
      <c r="G2704" s="7" t="str">
        <f t="shared" si="84"/>
        <v>581.1.1</v>
      </c>
      <c r="H2704" s="7" t="str">
        <f t="shared" si="85"/>
        <v>2.2.1</v>
      </c>
    </row>
    <row r="2705" spans="1:8" hidden="1" x14ac:dyDescent="0.2">
      <c r="A2705">
        <v>3720</v>
      </c>
      <c r="C2705" t="s">
        <v>5203</v>
      </c>
      <c r="D2705" t="s">
        <v>5204</v>
      </c>
      <c r="E2705" t="s">
        <v>152</v>
      </c>
      <c r="F2705" t="s">
        <v>7056</v>
      </c>
      <c r="G2705" s="7" t="str">
        <f t="shared" si="84"/>
        <v>581.1.2</v>
      </c>
      <c r="H2705" s="7" t="str">
        <f t="shared" si="85"/>
        <v>2.2.1</v>
      </c>
    </row>
    <row r="2706" spans="1:8" hidden="1" x14ac:dyDescent="0.2">
      <c r="A2706">
        <v>3721</v>
      </c>
      <c r="C2706" t="s">
        <v>5205</v>
      </c>
      <c r="D2706" t="s">
        <v>5206</v>
      </c>
      <c r="E2706" t="s">
        <v>35</v>
      </c>
      <c r="F2706" t="s">
        <v>7030</v>
      </c>
      <c r="G2706" s="7" t="str">
        <f t="shared" si="84"/>
        <v>581.2.1</v>
      </c>
      <c r="H2706" s="7" t="str">
        <f t="shared" si="85"/>
        <v>1.10.1</v>
      </c>
    </row>
    <row r="2707" spans="1:8" hidden="1" x14ac:dyDescent="0.2">
      <c r="A2707">
        <v>3722</v>
      </c>
      <c r="C2707" t="s">
        <v>5207</v>
      </c>
      <c r="D2707" t="s">
        <v>5208</v>
      </c>
      <c r="E2707" t="s">
        <v>7058</v>
      </c>
      <c r="F2707" t="s">
        <v>7059</v>
      </c>
      <c r="G2707" s="7" t="str">
        <f t="shared" si="84"/>
        <v>581.2.2</v>
      </c>
      <c r="H2707" s="7" t="str">
        <f t="shared" si="85"/>
        <v>2.2.3</v>
      </c>
    </row>
    <row r="2708" spans="1:8" hidden="1" x14ac:dyDescent="0.2">
      <c r="A2708">
        <v>3723</v>
      </c>
      <c r="C2708" t="s">
        <v>5209</v>
      </c>
      <c r="D2708" t="s">
        <v>5210</v>
      </c>
      <c r="E2708" t="s">
        <v>16</v>
      </c>
      <c r="F2708" t="s">
        <v>7031</v>
      </c>
      <c r="G2708" s="7" t="str">
        <f t="shared" si="84"/>
        <v>581.2.3</v>
      </c>
      <c r="H2708" s="7" t="str">
        <f t="shared" si="85"/>
        <v>1.10.2</v>
      </c>
    </row>
    <row r="2709" spans="1:8" hidden="1" x14ac:dyDescent="0.2">
      <c r="A2709">
        <v>3724</v>
      </c>
      <c r="C2709" t="s">
        <v>5211</v>
      </c>
      <c r="D2709" t="s">
        <v>5212</v>
      </c>
      <c r="E2709" t="s">
        <v>152</v>
      </c>
      <c r="F2709" t="s">
        <v>7056</v>
      </c>
      <c r="G2709" s="7" t="str">
        <f t="shared" si="84"/>
        <v>581.3.1</v>
      </c>
      <c r="H2709" s="7" t="str">
        <f t="shared" si="85"/>
        <v>2.2.1</v>
      </c>
    </row>
    <row r="2710" spans="1:8" hidden="1" x14ac:dyDescent="0.2">
      <c r="A2710">
        <v>3727</v>
      </c>
      <c r="C2710" t="s">
        <v>5213</v>
      </c>
      <c r="D2710" t="s">
        <v>5214</v>
      </c>
      <c r="E2710" t="s">
        <v>152</v>
      </c>
      <c r="F2710" t="s">
        <v>7056</v>
      </c>
      <c r="G2710" s="7" t="str">
        <f t="shared" si="84"/>
        <v>582.1.1</v>
      </c>
      <c r="H2710" s="7" t="str">
        <f t="shared" si="85"/>
        <v>2.2.1</v>
      </c>
    </row>
    <row r="2711" spans="1:8" hidden="1" x14ac:dyDescent="0.2">
      <c r="A2711">
        <v>3728</v>
      </c>
      <c r="C2711" t="s">
        <v>5215</v>
      </c>
      <c r="D2711" t="s">
        <v>5216</v>
      </c>
      <c r="E2711" t="s">
        <v>152</v>
      </c>
      <c r="F2711" t="s">
        <v>7056</v>
      </c>
      <c r="G2711" s="7" t="str">
        <f t="shared" si="84"/>
        <v>582.1.2</v>
      </c>
      <c r="H2711" s="7" t="str">
        <f t="shared" si="85"/>
        <v>2.2.1</v>
      </c>
    </row>
    <row r="2712" spans="1:8" hidden="1" x14ac:dyDescent="0.2">
      <c r="A2712">
        <v>3729</v>
      </c>
      <c r="C2712" t="s">
        <v>5217</v>
      </c>
      <c r="D2712" t="s">
        <v>5218</v>
      </c>
      <c r="E2712" t="s">
        <v>152</v>
      </c>
      <c r="F2712" t="s">
        <v>7056</v>
      </c>
      <c r="G2712" s="7" t="str">
        <f t="shared" si="84"/>
        <v>582.2.1</v>
      </c>
      <c r="H2712" s="7" t="str">
        <f t="shared" si="85"/>
        <v>2.2.1</v>
      </c>
    </row>
    <row r="2713" spans="1:8" hidden="1" x14ac:dyDescent="0.2">
      <c r="A2713">
        <v>3730</v>
      </c>
      <c r="C2713" t="s">
        <v>5219</v>
      </c>
      <c r="D2713" t="s">
        <v>5220</v>
      </c>
      <c r="E2713" t="s">
        <v>152</v>
      </c>
      <c r="F2713" t="s">
        <v>7056</v>
      </c>
      <c r="G2713" s="7" t="str">
        <f t="shared" si="84"/>
        <v>582.2.2</v>
      </c>
      <c r="H2713" s="7" t="str">
        <f t="shared" si="85"/>
        <v>2.2.1</v>
      </c>
    </row>
    <row r="2714" spans="1:8" hidden="1" x14ac:dyDescent="0.2">
      <c r="A2714">
        <v>3733</v>
      </c>
      <c r="C2714" t="s">
        <v>5221</v>
      </c>
      <c r="D2714" t="s">
        <v>5222</v>
      </c>
      <c r="E2714" t="s">
        <v>148</v>
      </c>
      <c r="F2714" t="s">
        <v>7054</v>
      </c>
      <c r="G2714" s="7" t="str">
        <f t="shared" si="84"/>
        <v>583.1.1</v>
      </c>
      <c r="H2714" s="7" t="str">
        <f t="shared" si="85"/>
        <v>2.1.1</v>
      </c>
    </row>
    <row r="2715" spans="1:8" hidden="1" x14ac:dyDescent="0.2">
      <c r="A2715">
        <v>3734</v>
      </c>
      <c r="C2715" t="s">
        <v>5223</v>
      </c>
      <c r="D2715" t="s">
        <v>5224</v>
      </c>
      <c r="E2715" t="s">
        <v>152</v>
      </c>
      <c r="F2715" t="s">
        <v>7056</v>
      </c>
      <c r="G2715" s="7" t="str">
        <f t="shared" si="84"/>
        <v>583.1.2</v>
      </c>
      <c r="H2715" s="7" t="str">
        <f t="shared" si="85"/>
        <v>2.2.1</v>
      </c>
    </row>
    <row r="2716" spans="1:8" hidden="1" x14ac:dyDescent="0.2">
      <c r="A2716">
        <v>3735</v>
      </c>
      <c r="C2716" t="s">
        <v>5225</v>
      </c>
      <c r="D2716" t="s">
        <v>5226</v>
      </c>
      <c r="E2716" t="s">
        <v>7069</v>
      </c>
      <c r="F2716" t="s">
        <v>7070</v>
      </c>
      <c r="G2716" s="7" t="str">
        <f t="shared" si="84"/>
        <v>583.2.1</v>
      </c>
      <c r="H2716" s="7" t="str">
        <f t="shared" si="85"/>
        <v>2.5.1</v>
      </c>
    </row>
    <row r="2717" spans="1:8" hidden="1" x14ac:dyDescent="0.2">
      <c r="A2717">
        <v>3736</v>
      </c>
      <c r="C2717" t="s">
        <v>5227</v>
      </c>
      <c r="D2717" t="s">
        <v>5228</v>
      </c>
      <c r="E2717" t="s">
        <v>35</v>
      </c>
      <c r="F2717" t="s">
        <v>7030</v>
      </c>
      <c r="G2717" s="7" t="str">
        <f t="shared" si="84"/>
        <v>583.2.2</v>
      </c>
      <c r="H2717" s="7" t="str">
        <f t="shared" si="85"/>
        <v>1.10.1</v>
      </c>
    </row>
    <row r="2718" spans="1:8" hidden="1" x14ac:dyDescent="0.2">
      <c r="A2718">
        <v>3737</v>
      </c>
      <c r="C2718" t="s">
        <v>5229</v>
      </c>
      <c r="D2718" t="s">
        <v>5230</v>
      </c>
      <c r="E2718" t="s">
        <v>98</v>
      </c>
      <c r="F2718" t="s">
        <v>7063</v>
      </c>
      <c r="G2718" s="7" t="str">
        <f t="shared" si="84"/>
        <v>583.3.1</v>
      </c>
      <c r="H2718" s="7" t="str">
        <f t="shared" si="85"/>
        <v>2.3.1</v>
      </c>
    </row>
    <row r="2719" spans="1:8" hidden="1" x14ac:dyDescent="0.2">
      <c r="A2719">
        <v>3738</v>
      </c>
      <c r="C2719" t="s">
        <v>5231</v>
      </c>
      <c r="D2719" t="s">
        <v>5232</v>
      </c>
      <c r="E2719" t="s">
        <v>0</v>
      </c>
      <c r="F2719" t="s">
        <v>7047</v>
      </c>
      <c r="G2719" s="7" t="str">
        <f t="shared" si="84"/>
        <v>583.3.2</v>
      </c>
      <c r="H2719" s="7" t="str">
        <f t="shared" si="85"/>
        <v>1.7.1</v>
      </c>
    </row>
    <row r="2720" spans="1:8" hidden="1" x14ac:dyDescent="0.2">
      <c r="A2720">
        <v>3739</v>
      </c>
      <c r="C2720" t="s">
        <v>5233</v>
      </c>
      <c r="D2720" t="s">
        <v>5234</v>
      </c>
      <c r="E2720" t="s">
        <v>16</v>
      </c>
      <c r="F2720" t="s">
        <v>7031</v>
      </c>
      <c r="G2720" s="7" t="str">
        <f t="shared" si="84"/>
        <v>583.3.3</v>
      </c>
      <c r="H2720" s="7" t="str">
        <f t="shared" si="85"/>
        <v>1.10.2</v>
      </c>
    </row>
    <row r="2721" spans="1:8" hidden="1" x14ac:dyDescent="0.2">
      <c r="A2721">
        <v>3740</v>
      </c>
      <c r="C2721" t="s">
        <v>5235</v>
      </c>
      <c r="D2721" t="s">
        <v>5236</v>
      </c>
      <c r="E2721" t="s">
        <v>112</v>
      </c>
      <c r="F2721" t="s">
        <v>7060</v>
      </c>
      <c r="G2721" s="7" t="str">
        <f t="shared" si="84"/>
        <v>583.3.4</v>
      </c>
      <c r="H2721" s="7" t="str">
        <f t="shared" si="85"/>
        <v>2.2.4</v>
      </c>
    </row>
    <row r="2722" spans="1:8" hidden="1" x14ac:dyDescent="0.2">
      <c r="A2722">
        <v>3741</v>
      </c>
      <c r="C2722" t="s">
        <v>5237</v>
      </c>
      <c r="D2722" t="s">
        <v>5238</v>
      </c>
      <c r="E2722" t="s">
        <v>148</v>
      </c>
      <c r="F2722" t="s">
        <v>7054</v>
      </c>
      <c r="G2722" s="7" t="str">
        <f t="shared" si="84"/>
        <v>583.4.1</v>
      </c>
      <c r="H2722" s="7" t="str">
        <f t="shared" si="85"/>
        <v>2.1.1</v>
      </c>
    </row>
    <row r="2723" spans="1:8" hidden="1" x14ac:dyDescent="0.2">
      <c r="A2723">
        <v>3744</v>
      </c>
      <c r="C2723" t="s">
        <v>5239</v>
      </c>
      <c r="D2723" t="s">
        <v>5240</v>
      </c>
      <c r="E2723" t="s">
        <v>7069</v>
      </c>
      <c r="F2723" t="s">
        <v>7070</v>
      </c>
      <c r="G2723" s="7" t="str">
        <f t="shared" si="84"/>
        <v>584.1.1</v>
      </c>
      <c r="H2723" s="7" t="str">
        <f t="shared" si="85"/>
        <v>2.5.1</v>
      </c>
    </row>
    <row r="2724" spans="1:8" hidden="1" x14ac:dyDescent="0.2">
      <c r="A2724">
        <v>3745</v>
      </c>
      <c r="C2724" t="s">
        <v>5241</v>
      </c>
      <c r="D2724" t="s">
        <v>5242</v>
      </c>
      <c r="E2724" t="s">
        <v>60</v>
      </c>
      <c r="F2724" t="s">
        <v>7044</v>
      </c>
      <c r="G2724" s="7" t="str">
        <f t="shared" si="84"/>
        <v>584.1.2</v>
      </c>
      <c r="H2724" s="7" t="str">
        <f t="shared" si="85"/>
        <v>1.6.2</v>
      </c>
    </row>
    <row r="2725" spans="1:8" hidden="1" x14ac:dyDescent="0.2">
      <c r="A2725">
        <v>3746</v>
      </c>
      <c r="C2725" t="s">
        <v>5243</v>
      </c>
      <c r="D2725" t="s">
        <v>5244</v>
      </c>
      <c r="E2725" t="s">
        <v>159</v>
      </c>
      <c r="F2725" t="s">
        <v>7065</v>
      </c>
      <c r="G2725" s="7" t="str">
        <f t="shared" si="84"/>
        <v>584.1.3</v>
      </c>
      <c r="H2725" s="7" t="str">
        <f t="shared" si="85"/>
        <v>2.3.3</v>
      </c>
    </row>
    <row r="2726" spans="1:8" hidden="1" x14ac:dyDescent="0.2">
      <c r="A2726">
        <v>3747</v>
      </c>
      <c r="C2726" t="s">
        <v>5245</v>
      </c>
      <c r="D2726" t="s">
        <v>5171</v>
      </c>
      <c r="E2726" t="s">
        <v>152</v>
      </c>
      <c r="F2726" t="s">
        <v>7056</v>
      </c>
      <c r="G2726" s="7" t="str">
        <f t="shared" si="84"/>
        <v>584.2.1</v>
      </c>
      <c r="H2726" s="7" t="str">
        <f t="shared" si="85"/>
        <v>2.2.1</v>
      </c>
    </row>
    <row r="2727" spans="1:8" hidden="1" x14ac:dyDescent="0.2">
      <c r="A2727">
        <v>3748</v>
      </c>
      <c r="C2727" t="s">
        <v>5246</v>
      </c>
      <c r="D2727" t="s">
        <v>215</v>
      </c>
      <c r="E2727" t="s">
        <v>152</v>
      </c>
      <c r="F2727" t="s">
        <v>7056</v>
      </c>
      <c r="G2727" s="7" t="str">
        <f t="shared" si="84"/>
        <v>584.2.2</v>
      </c>
      <c r="H2727" s="7" t="str">
        <f t="shared" si="85"/>
        <v>2.2.1</v>
      </c>
    </row>
    <row r="2728" spans="1:8" hidden="1" x14ac:dyDescent="0.2">
      <c r="A2728">
        <v>3749</v>
      </c>
      <c r="C2728" t="s">
        <v>5247</v>
      </c>
      <c r="D2728" t="s">
        <v>5248</v>
      </c>
      <c r="E2728" t="s">
        <v>51</v>
      </c>
      <c r="F2728" t="s">
        <v>7034</v>
      </c>
      <c r="G2728" s="7" t="str">
        <f t="shared" si="84"/>
        <v>584.3.1</v>
      </c>
      <c r="H2728" s="7" t="str">
        <f t="shared" si="85"/>
        <v>1.3.1</v>
      </c>
    </row>
    <row r="2729" spans="1:8" hidden="1" x14ac:dyDescent="0.2">
      <c r="A2729">
        <v>3750</v>
      </c>
      <c r="C2729" t="s">
        <v>5249</v>
      </c>
      <c r="D2729" t="s">
        <v>5250</v>
      </c>
      <c r="E2729" t="s">
        <v>144</v>
      </c>
      <c r="F2729" t="s">
        <v>7035</v>
      </c>
      <c r="G2729" s="7" t="str">
        <f t="shared" si="84"/>
        <v>584.3.2</v>
      </c>
      <c r="H2729" s="7" t="str">
        <f t="shared" si="85"/>
        <v>1.3.2</v>
      </c>
    </row>
    <row r="2730" spans="1:8" hidden="1" x14ac:dyDescent="0.2">
      <c r="A2730">
        <v>3751</v>
      </c>
      <c r="C2730" t="s">
        <v>5251</v>
      </c>
      <c r="D2730" t="s">
        <v>5252</v>
      </c>
      <c r="E2730" t="s">
        <v>7069</v>
      </c>
      <c r="F2730" t="s">
        <v>7070</v>
      </c>
      <c r="G2730" s="7" t="str">
        <f t="shared" si="84"/>
        <v>584.4.1</v>
      </c>
      <c r="H2730" s="7" t="str">
        <f t="shared" si="85"/>
        <v>2.5.1</v>
      </c>
    </row>
    <row r="2731" spans="1:8" hidden="1" x14ac:dyDescent="0.2">
      <c r="A2731">
        <v>3752</v>
      </c>
      <c r="C2731" t="s">
        <v>5253</v>
      </c>
      <c r="D2731" t="s">
        <v>5254</v>
      </c>
      <c r="E2731" t="s">
        <v>16</v>
      </c>
      <c r="F2731" t="s">
        <v>7031</v>
      </c>
      <c r="G2731" s="7" t="str">
        <f t="shared" si="84"/>
        <v>584.4.2</v>
      </c>
      <c r="H2731" s="7" t="str">
        <f t="shared" si="85"/>
        <v>1.10.2</v>
      </c>
    </row>
    <row r="2732" spans="1:8" hidden="1" x14ac:dyDescent="0.2">
      <c r="A2732">
        <v>3754</v>
      </c>
      <c r="C2732" t="s">
        <v>5255</v>
      </c>
      <c r="D2732" t="s">
        <v>5256</v>
      </c>
      <c r="E2732" t="s">
        <v>7038</v>
      </c>
      <c r="F2732" t="s">
        <v>7039</v>
      </c>
      <c r="G2732" s="7" t="str">
        <f t="shared" si="84"/>
        <v>585.1.1</v>
      </c>
      <c r="H2732" s="7" t="str">
        <f t="shared" si="85"/>
        <v>1.5.1</v>
      </c>
    </row>
    <row r="2733" spans="1:8" hidden="1" x14ac:dyDescent="0.2">
      <c r="A2733">
        <v>3755</v>
      </c>
      <c r="C2733" t="s">
        <v>5257</v>
      </c>
      <c r="D2733" t="s">
        <v>5258</v>
      </c>
      <c r="E2733" t="s">
        <v>7038</v>
      </c>
      <c r="F2733" t="s">
        <v>7039</v>
      </c>
      <c r="G2733" s="7" t="str">
        <f t="shared" si="84"/>
        <v>585.1.2</v>
      </c>
      <c r="H2733" s="7" t="str">
        <f t="shared" si="85"/>
        <v>1.5.1</v>
      </c>
    </row>
    <row r="2734" spans="1:8" hidden="1" x14ac:dyDescent="0.2">
      <c r="A2734">
        <v>3756</v>
      </c>
      <c r="C2734" t="s">
        <v>5259</v>
      </c>
      <c r="D2734" t="s">
        <v>5260</v>
      </c>
      <c r="E2734" t="s">
        <v>96</v>
      </c>
      <c r="F2734" t="s">
        <v>7037</v>
      </c>
      <c r="G2734" s="7" t="str">
        <f t="shared" si="84"/>
        <v>585.1.3</v>
      </c>
      <c r="H2734" s="7" t="str">
        <f t="shared" si="85"/>
        <v>1.4.2</v>
      </c>
    </row>
    <row r="2735" spans="1:8" hidden="1" x14ac:dyDescent="0.2">
      <c r="A2735">
        <v>3757</v>
      </c>
      <c r="C2735" t="s">
        <v>5261</v>
      </c>
      <c r="D2735" t="s">
        <v>5262</v>
      </c>
      <c r="E2735" t="s">
        <v>112</v>
      </c>
      <c r="F2735" t="s">
        <v>7060</v>
      </c>
      <c r="G2735" s="7" t="str">
        <f t="shared" si="84"/>
        <v>585.1.4</v>
      </c>
      <c r="H2735" s="7" t="str">
        <f t="shared" si="85"/>
        <v>2.2.4</v>
      </c>
    </row>
    <row r="2736" spans="1:8" hidden="1" x14ac:dyDescent="0.2">
      <c r="A2736">
        <v>3758</v>
      </c>
      <c r="C2736" t="s">
        <v>5263</v>
      </c>
      <c r="D2736" t="s">
        <v>5264</v>
      </c>
      <c r="E2736" t="s">
        <v>51</v>
      </c>
      <c r="F2736" t="s">
        <v>7034</v>
      </c>
      <c r="G2736" s="7" t="str">
        <f t="shared" si="84"/>
        <v>585.1.5</v>
      </c>
      <c r="H2736" s="7" t="str">
        <f t="shared" si="85"/>
        <v>1.3.1</v>
      </c>
    </row>
    <row r="2737" spans="1:8" hidden="1" x14ac:dyDescent="0.2">
      <c r="A2737">
        <v>3759</v>
      </c>
      <c r="C2737" t="s">
        <v>5265</v>
      </c>
      <c r="D2737" t="s">
        <v>5266</v>
      </c>
      <c r="E2737" t="s">
        <v>144</v>
      </c>
      <c r="F2737" t="s">
        <v>7035</v>
      </c>
      <c r="G2737" s="7" t="str">
        <f t="shared" si="84"/>
        <v>585.1.6</v>
      </c>
      <c r="H2737" s="7" t="str">
        <f t="shared" si="85"/>
        <v>1.3.2</v>
      </c>
    </row>
    <row r="2738" spans="1:8" hidden="1" x14ac:dyDescent="0.2">
      <c r="A2738">
        <v>3760</v>
      </c>
      <c r="C2738" t="s">
        <v>5267</v>
      </c>
      <c r="D2738" t="s">
        <v>5268</v>
      </c>
      <c r="E2738" t="s">
        <v>144</v>
      </c>
      <c r="F2738" t="s">
        <v>7035</v>
      </c>
      <c r="G2738" s="7" t="str">
        <f t="shared" si="84"/>
        <v>585.1.7</v>
      </c>
      <c r="H2738" s="7" t="str">
        <f t="shared" si="85"/>
        <v>1.3.2</v>
      </c>
    </row>
    <row r="2739" spans="1:8" hidden="1" x14ac:dyDescent="0.2">
      <c r="A2739">
        <v>3761</v>
      </c>
      <c r="C2739" t="s">
        <v>5269</v>
      </c>
      <c r="D2739" t="s">
        <v>5270</v>
      </c>
      <c r="E2739" t="s">
        <v>152</v>
      </c>
      <c r="F2739" t="s">
        <v>7056</v>
      </c>
      <c r="G2739" s="7" t="str">
        <f t="shared" si="84"/>
        <v>585.2.1</v>
      </c>
      <c r="H2739" s="7" t="str">
        <f t="shared" si="85"/>
        <v>2.2.1</v>
      </c>
    </row>
    <row r="2740" spans="1:8" hidden="1" x14ac:dyDescent="0.2">
      <c r="A2740">
        <v>3762</v>
      </c>
      <c r="C2740" t="s">
        <v>5271</v>
      </c>
      <c r="D2740" t="s">
        <v>5272</v>
      </c>
      <c r="E2740" t="s">
        <v>150</v>
      </c>
      <c r="F2740" t="s">
        <v>7055</v>
      </c>
      <c r="G2740" s="7" t="str">
        <f t="shared" si="84"/>
        <v>585.3.1</v>
      </c>
      <c r="H2740" s="7" t="str">
        <f t="shared" si="85"/>
        <v>2.1.2</v>
      </c>
    </row>
    <row r="2741" spans="1:8" hidden="1" x14ac:dyDescent="0.2">
      <c r="A2741">
        <v>3763</v>
      </c>
      <c r="C2741" t="s">
        <v>5273</v>
      </c>
      <c r="D2741" t="s">
        <v>5204</v>
      </c>
      <c r="E2741" t="s">
        <v>152</v>
      </c>
      <c r="F2741" t="s">
        <v>7056</v>
      </c>
      <c r="G2741" s="7" t="str">
        <f t="shared" si="84"/>
        <v>585.3.2</v>
      </c>
      <c r="H2741" s="7" t="str">
        <f t="shared" si="85"/>
        <v>2.2.1</v>
      </c>
    </row>
    <row r="2742" spans="1:8" hidden="1" x14ac:dyDescent="0.2">
      <c r="A2742">
        <v>3764</v>
      </c>
      <c r="C2742" t="s">
        <v>5274</v>
      </c>
      <c r="D2742" t="s">
        <v>5275</v>
      </c>
      <c r="E2742" t="s">
        <v>16</v>
      </c>
      <c r="F2742" t="s">
        <v>7031</v>
      </c>
      <c r="G2742" s="7" t="str">
        <f t="shared" si="84"/>
        <v>585.3.3</v>
      </c>
      <c r="H2742" s="7" t="str">
        <f t="shared" si="85"/>
        <v>1.10.2</v>
      </c>
    </row>
    <row r="2743" spans="1:8" hidden="1" x14ac:dyDescent="0.2">
      <c r="A2743">
        <v>3767</v>
      </c>
      <c r="C2743" t="s">
        <v>5276</v>
      </c>
      <c r="D2743" t="s">
        <v>5277</v>
      </c>
      <c r="E2743" t="s">
        <v>172</v>
      </c>
      <c r="F2743" t="s">
        <v>7084</v>
      </c>
      <c r="G2743" s="7" t="str">
        <f t="shared" si="84"/>
        <v>586.1.1</v>
      </c>
      <c r="H2743" s="7" t="str">
        <f t="shared" si="85"/>
        <v>3.3.1</v>
      </c>
    </row>
    <row r="2744" spans="1:8" hidden="1" x14ac:dyDescent="0.2">
      <c r="A2744">
        <v>3768</v>
      </c>
      <c r="C2744" t="s">
        <v>5278</v>
      </c>
      <c r="D2744" t="s">
        <v>5279</v>
      </c>
      <c r="E2744" t="s">
        <v>112</v>
      </c>
      <c r="F2744" t="s">
        <v>7060</v>
      </c>
      <c r="G2744" s="7" t="str">
        <f t="shared" si="84"/>
        <v>586.1.2</v>
      </c>
      <c r="H2744" s="7" t="str">
        <f t="shared" si="85"/>
        <v>2.2.4</v>
      </c>
    </row>
    <row r="2745" spans="1:8" hidden="1" x14ac:dyDescent="0.2">
      <c r="A2745">
        <v>3769</v>
      </c>
      <c r="C2745" t="s">
        <v>5280</v>
      </c>
      <c r="D2745" t="s">
        <v>5281</v>
      </c>
      <c r="E2745" t="s">
        <v>152</v>
      </c>
      <c r="F2745" t="s">
        <v>7056</v>
      </c>
      <c r="G2745" s="7" t="str">
        <f t="shared" si="84"/>
        <v>586.2.1</v>
      </c>
      <c r="H2745" s="7" t="str">
        <f t="shared" si="85"/>
        <v>2.2.1</v>
      </c>
    </row>
    <row r="2746" spans="1:8" hidden="1" x14ac:dyDescent="0.2">
      <c r="A2746">
        <v>3770</v>
      </c>
      <c r="C2746" t="s">
        <v>5282</v>
      </c>
      <c r="D2746" t="s">
        <v>5283</v>
      </c>
      <c r="E2746" t="s">
        <v>112</v>
      </c>
      <c r="F2746" t="s">
        <v>7060</v>
      </c>
      <c r="G2746" s="7" t="str">
        <f t="shared" si="84"/>
        <v>586.2.2</v>
      </c>
      <c r="H2746" s="7" t="str">
        <f t="shared" si="85"/>
        <v>2.2.4</v>
      </c>
    </row>
    <row r="2747" spans="1:8" hidden="1" x14ac:dyDescent="0.2">
      <c r="A2747">
        <v>3771</v>
      </c>
      <c r="C2747" t="s">
        <v>5284</v>
      </c>
      <c r="D2747" t="s">
        <v>5285</v>
      </c>
      <c r="E2747" t="s">
        <v>4</v>
      </c>
      <c r="F2747" t="s">
        <v>7073</v>
      </c>
      <c r="G2747" s="7" t="str">
        <f t="shared" si="84"/>
        <v>586.3.1</v>
      </c>
      <c r="H2747" s="7" t="str">
        <f t="shared" si="85"/>
        <v>2.5.3</v>
      </c>
    </row>
    <row r="2748" spans="1:8" hidden="1" x14ac:dyDescent="0.2">
      <c r="A2748">
        <v>3772</v>
      </c>
      <c r="C2748" t="s">
        <v>5286</v>
      </c>
      <c r="D2748" t="s">
        <v>5287</v>
      </c>
      <c r="E2748" t="s">
        <v>112</v>
      </c>
      <c r="F2748" t="s">
        <v>7060</v>
      </c>
      <c r="G2748" s="7" t="str">
        <f t="shared" si="84"/>
        <v>586.3.2</v>
      </c>
      <c r="H2748" s="7" t="str">
        <f t="shared" si="85"/>
        <v>2.2.4</v>
      </c>
    </row>
    <row r="2749" spans="1:8" hidden="1" x14ac:dyDescent="0.2">
      <c r="A2749">
        <v>3773</v>
      </c>
      <c r="C2749" t="s">
        <v>5288</v>
      </c>
      <c r="D2749" t="s">
        <v>5289</v>
      </c>
      <c r="E2749" t="s">
        <v>7078</v>
      </c>
      <c r="F2749" t="s">
        <v>7079</v>
      </c>
      <c r="G2749" s="7" t="str">
        <f t="shared" si="84"/>
        <v>586.3.3</v>
      </c>
      <c r="H2749" s="7" t="str">
        <f t="shared" si="85"/>
        <v>3.1.1</v>
      </c>
    </row>
    <row r="2750" spans="1:8" hidden="1" x14ac:dyDescent="0.2">
      <c r="A2750">
        <v>3776</v>
      </c>
      <c r="C2750" t="s">
        <v>5290</v>
      </c>
      <c r="D2750" t="s">
        <v>5291</v>
      </c>
      <c r="E2750" t="s">
        <v>112</v>
      </c>
      <c r="F2750" t="s">
        <v>7060</v>
      </c>
      <c r="G2750" s="7" t="str">
        <f t="shared" si="84"/>
        <v>587.1.1</v>
      </c>
      <c r="H2750" s="7" t="str">
        <f t="shared" si="85"/>
        <v>2.2.4</v>
      </c>
    </row>
    <row r="2751" spans="1:8" hidden="1" x14ac:dyDescent="0.2">
      <c r="A2751">
        <v>3777</v>
      </c>
      <c r="C2751" t="s">
        <v>5292</v>
      </c>
      <c r="D2751" t="s">
        <v>5293</v>
      </c>
      <c r="E2751" t="s">
        <v>112</v>
      </c>
      <c r="F2751" t="s">
        <v>7060</v>
      </c>
      <c r="G2751" s="7" t="str">
        <f t="shared" si="84"/>
        <v>587.1.2</v>
      </c>
      <c r="H2751" s="7" t="str">
        <f t="shared" si="85"/>
        <v>2.2.4</v>
      </c>
    </row>
    <row r="2752" spans="1:8" hidden="1" x14ac:dyDescent="0.2">
      <c r="A2752">
        <v>3778</v>
      </c>
      <c r="C2752" t="s">
        <v>5294</v>
      </c>
      <c r="D2752" t="s">
        <v>5295</v>
      </c>
      <c r="E2752" t="s">
        <v>112</v>
      </c>
      <c r="F2752" t="s">
        <v>7060</v>
      </c>
      <c r="G2752" s="7" t="str">
        <f t="shared" si="84"/>
        <v>587.2.1</v>
      </c>
      <c r="H2752" s="7" t="str">
        <f t="shared" si="85"/>
        <v>2.2.4</v>
      </c>
    </row>
    <row r="2753" spans="1:8" hidden="1" x14ac:dyDescent="0.2">
      <c r="A2753">
        <v>3779</v>
      </c>
      <c r="C2753" t="s">
        <v>5296</v>
      </c>
      <c r="D2753" t="s">
        <v>5297</v>
      </c>
      <c r="E2753" t="s">
        <v>112</v>
      </c>
      <c r="F2753" t="s">
        <v>7060</v>
      </c>
      <c r="G2753" s="7" t="str">
        <f t="shared" si="84"/>
        <v>587.2.2</v>
      </c>
      <c r="H2753" s="7" t="str">
        <f t="shared" si="85"/>
        <v>2.2.4</v>
      </c>
    </row>
    <row r="2754" spans="1:8" hidden="1" x14ac:dyDescent="0.2">
      <c r="A2754">
        <v>3782</v>
      </c>
      <c r="C2754" t="s">
        <v>5299</v>
      </c>
      <c r="D2754" t="s">
        <v>5300</v>
      </c>
      <c r="E2754" t="s">
        <v>112</v>
      </c>
      <c r="F2754" t="s">
        <v>7060</v>
      </c>
      <c r="G2754" s="7" t="str">
        <f t="shared" si="84"/>
        <v>588.3.1</v>
      </c>
      <c r="H2754" s="7" t="str">
        <f t="shared" si="85"/>
        <v>2.2.4</v>
      </c>
    </row>
    <row r="2755" spans="1:8" hidden="1" x14ac:dyDescent="0.2">
      <c r="A2755">
        <v>3783</v>
      </c>
      <c r="C2755" t="s">
        <v>5301</v>
      </c>
      <c r="D2755" t="s">
        <v>5302</v>
      </c>
      <c r="E2755" t="s">
        <v>112</v>
      </c>
      <c r="F2755" t="s">
        <v>7060</v>
      </c>
      <c r="G2755" s="7" t="str">
        <f t="shared" ref="G2755:G2818" si="86">C2755</f>
        <v>588.3.2</v>
      </c>
      <c r="H2755" s="7" t="str">
        <f t="shared" ref="H2755:H2818" si="87">E2755</f>
        <v>2.2.4</v>
      </c>
    </row>
    <row r="2756" spans="1:8" hidden="1" x14ac:dyDescent="0.2">
      <c r="A2756">
        <v>3784</v>
      </c>
      <c r="C2756" t="s">
        <v>5303</v>
      </c>
      <c r="D2756" t="s">
        <v>5304</v>
      </c>
      <c r="E2756" t="s">
        <v>112</v>
      </c>
      <c r="F2756" t="s">
        <v>7060</v>
      </c>
      <c r="G2756" s="7" t="str">
        <f t="shared" si="86"/>
        <v>588.3.3</v>
      </c>
      <c r="H2756" s="7" t="str">
        <f t="shared" si="87"/>
        <v>2.2.4</v>
      </c>
    </row>
    <row r="2757" spans="1:8" hidden="1" x14ac:dyDescent="0.2">
      <c r="A2757">
        <v>3785</v>
      </c>
      <c r="C2757" t="s">
        <v>5305</v>
      </c>
      <c r="D2757" t="s">
        <v>5306</v>
      </c>
      <c r="E2757" t="s">
        <v>112</v>
      </c>
      <c r="F2757" t="s">
        <v>7060</v>
      </c>
      <c r="G2757" s="7" t="str">
        <f t="shared" si="86"/>
        <v>588.3.4</v>
      </c>
      <c r="H2757" s="7" t="str">
        <f t="shared" si="87"/>
        <v>2.2.4</v>
      </c>
    </row>
    <row r="2758" spans="1:8" hidden="1" x14ac:dyDescent="0.2">
      <c r="A2758">
        <v>3786</v>
      </c>
      <c r="C2758" t="s">
        <v>5307</v>
      </c>
      <c r="D2758" t="s">
        <v>5308</v>
      </c>
      <c r="E2758" t="s">
        <v>112</v>
      </c>
      <c r="F2758" t="s">
        <v>7060</v>
      </c>
      <c r="G2758" s="7" t="str">
        <f t="shared" si="86"/>
        <v>588.3.5</v>
      </c>
      <c r="H2758" s="7" t="str">
        <f t="shared" si="87"/>
        <v>2.2.4</v>
      </c>
    </row>
    <row r="2759" spans="1:8" hidden="1" x14ac:dyDescent="0.2">
      <c r="A2759">
        <v>3787</v>
      </c>
      <c r="C2759" t="s">
        <v>5309</v>
      </c>
      <c r="D2759" t="s">
        <v>5310</v>
      </c>
      <c r="E2759" t="s">
        <v>112</v>
      </c>
      <c r="F2759" t="s">
        <v>7060</v>
      </c>
      <c r="G2759" s="7" t="str">
        <f t="shared" si="86"/>
        <v>588.3.6</v>
      </c>
      <c r="H2759" s="7" t="str">
        <f t="shared" si="87"/>
        <v>2.2.4</v>
      </c>
    </row>
    <row r="2760" spans="1:8" hidden="1" x14ac:dyDescent="0.2">
      <c r="A2760">
        <v>3788</v>
      </c>
      <c r="C2760" t="s">
        <v>5311</v>
      </c>
      <c r="D2760" t="s">
        <v>5312</v>
      </c>
      <c r="E2760" t="s">
        <v>112</v>
      </c>
      <c r="F2760" t="s">
        <v>7060</v>
      </c>
      <c r="G2760" s="7" t="str">
        <f t="shared" si="86"/>
        <v>588.3.7</v>
      </c>
      <c r="H2760" s="7" t="str">
        <f t="shared" si="87"/>
        <v>2.2.4</v>
      </c>
    </row>
    <row r="2761" spans="1:8" hidden="1" x14ac:dyDescent="0.2">
      <c r="A2761">
        <v>3789</v>
      </c>
      <c r="C2761" s="2">
        <v>588.4</v>
      </c>
      <c r="D2761" t="s">
        <v>5313</v>
      </c>
      <c r="E2761" t="s">
        <v>112</v>
      </c>
      <c r="F2761" t="s">
        <v>7060</v>
      </c>
      <c r="G2761" s="7">
        <f t="shared" si="86"/>
        <v>588.4</v>
      </c>
      <c r="H2761" s="7" t="str">
        <f t="shared" si="87"/>
        <v>2.2.4</v>
      </c>
    </row>
    <row r="2762" spans="1:8" hidden="1" x14ac:dyDescent="0.2">
      <c r="A2762">
        <v>3792</v>
      </c>
      <c r="C2762" t="s">
        <v>5314</v>
      </c>
      <c r="D2762" t="s">
        <v>5315</v>
      </c>
      <c r="E2762" t="s">
        <v>112</v>
      </c>
      <c r="F2762" t="s">
        <v>7060</v>
      </c>
      <c r="G2762" s="7" t="str">
        <f t="shared" si="86"/>
        <v>589.1.1</v>
      </c>
      <c r="H2762" s="7" t="str">
        <f t="shared" si="87"/>
        <v>2.2.4</v>
      </c>
    </row>
    <row r="2763" spans="1:8" hidden="1" x14ac:dyDescent="0.2">
      <c r="A2763">
        <v>3798</v>
      </c>
      <c r="C2763" t="s">
        <v>5322</v>
      </c>
      <c r="D2763" t="s">
        <v>5323</v>
      </c>
      <c r="E2763" t="s">
        <v>112</v>
      </c>
      <c r="F2763" t="s">
        <v>7060</v>
      </c>
      <c r="G2763" s="7" t="str">
        <f t="shared" si="86"/>
        <v>590.1.1</v>
      </c>
      <c r="H2763" s="7" t="str">
        <f t="shared" si="87"/>
        <v>2.2.4</v>
      </c>
    </row>
    <row r="2764" spans="1:8" hidden="1" x14ac:dyDescent="0.2">
      <c r="A2764">
        <v>3799</v>
      </c>
      <c r="C2764" t="s">
        <v>5324</v>
      </c>
      <c r="D2764" t="s">
        <v>5325</v>
      </c>
      <c r="E2764" t="s">
        <v>112</v>
      </c>
      <c r="F2764" t="s">
        <v>7060</v>
      </c>
      <c r="G2764" s="7" t="str">
        <f t="shared" si="86"/>
        <v>590.1.2</v>
      </c>
      <c r="H2764" s="7" t="str">
        <f t="shared" si="87"/>
        <v>2.2.4</v>
      </c>
    </row>
    <row r="2765" spans="1:8" hidden="1" x14ac:dyDescent="0.2">
      <c r="A2765">
        <v>3800</v>
      </c>
      <c r="C2765" t="s">
        <v>5326</v>
      </c>
      <c r="D2765" t="s">
        <v>5327</v>
      </c>
      <c r="E2765" t="s">
        <v>112</v>
      </c>
      <c r="F2765" t="s">
        <v>7060</v>
      </c>
      <c r="G2765" s="7" t="str">
        <f t="shared" si="86"/>
        <v>590.2.1</v>
      </c>
      <c r="H2765" s="7" t="str">
        <f t="shared" si="87"/>
        <v>2.2.4</v>
      </c>
    </row>
    <row r="2766" spans="1:8" hidden="1" x14ac:dyDescent="0.2">
      <c r="A2766">
        <v>3801</v>
      </c>
      <c r="C2766" t="s">
        <v>5328</v>
      </c>
      <c r="D2766" t="s">
        <v>5329</v>
      </c>
      <c r="E2766" t="s">
        <v>112</v>
      </c>
      <c r="F2766" t="s">
        <v>7060</v>
      </c>
      <c r="G2766" s="7" t="str">
        <f t="shared" si="86"/>
        <v>590.3.1</v>
      </c>
      <c r="H2766" s="7" t="str">
        <f t="shared" si="87"/>
        <v>2.2.4</v>
      </c>
    </row>
    <row r="2767" spans="1:8" hidden="1" x14ac:dyDescent="0.2">
      <c r="A2767">
        <v>3802</v>
      </c>
      <c r="C2767" t="s">
        <v>5330</v>
      </c>
      <c r="D2767" t="s">
        <v>5331</v>
      </c>
      <c r="E2767" t="s">
        <v>133</v>
      </c>
      <c r="F2767" t="s">
        <v>7082</v>
      </c>
      <c r="G2767" s="7" t="str">
        <f t="shared" si="86"/>
        <v>590.4.1</v>
      </c>
      <c r="H2767" s="7" t="str">
        <f t="shared" si="87"/>
        <v>3.2.1</v>
      </c>
    </row>
    <row r="2768" spans="1:8" hidden="1" x14ac:dyDescent="0.2">
      <c r="A2768">
        <v>3803</v>
      </c>
      <c r="C2768" t="s">
        <v>5332</v>
      </c>
      <c r="D2768" t="s">
        <v>5333</v>
      </c>
      <c r="E2768" t="s">
        <v>133</v>
      </c>
      <c r="F2768" t="s">
        <v>7082</v>
      </c>
      <c r="G2768" s="7" t="str">
        <f t="shared" si="86"/>
        <v>590.4.2</v>
      </c>
      <c r="H2768" s="7" t="str">
        <f t="shared" si="87"/>
        <v>3.2.1</v>
      </c>
    </row>
    <row r="2769" spans="1:8" hidden="1" x14ac:dyDescent="0.2">
      <c r="A2769">
        <v>3806</v>
      </c>
      <c r="C2769" t="s">
        <v>5334</v>
      </c>
      <c r="D2769" t="s">
        <v>5335</v>
      </c>
      <c r="E2769" t="s">
        <v>16</v>
      </c>
      <c r="F2769" t="s">
        <v>7031</v>
      </c>
      <c r="G2769" s="7" t="str">
        <f t="shared" si="86"/>
        <v>591.1.1</v>
      </c>
      <c r="H2769" s="7" t="str">
        <f t="shared" si="87"/>
        <v>1.10.2</v>
      </c>
    </row>
    <row r="2770" spans="1:8" hidden="1" x14ac:dyDescent="0.2">
      <c r="A2770">
        <v>3807</v>
      </c>
      <c r="C2770" t="s">
        <v>5336</v>
      </c>
      <c r="D2770" t="s">
        <v>5337</v>
      </c>
      <c r="E2770" t="s">
        <v>152</v>
      </c>
      <c r="F2770" t="s">
        <v>7056</v>
      </c>
      <c r="G2770" s="7" t="str">
        <f t="shared" si="86"/>
        <v>591.1.2</v>
      </c>
      <c r="H2770" s="7" t="str">
        <f t="shared" si="87"/>
        <v>2.2.1</v>
      </c>
    </row>
    <row r="2771" spans="1:8" hidden="1" x14ac:dyDescent="0.2">
      <c r="A2771">
        <v>3808</v>
      </c>
      <c r="C2771" t="s">
        <v>5338</v>
      </c>
      <c r="D2771" t="s">
        <v>5339</v>
      </c>
      <c r="E2771" t="s">
        <v>157</v>
      </c>
      <c r="F2771" t="s">
        <v>7064</v>
      </c>
      <c r="G2771" s="7" t="str">
        <f t="shared" si="86"/>
        <v>591.2.1</v>
      </c>
      <c r="H2771" s="7" t="str">
        <f t="shared" si="87"/>
        <v>2.3.2</v>
      </c>
    </row>
    <row r="2772" spans="1:8" hidden="1" x14ac:dyDescent="0.2">
      <c r="A2772">
        <v>3809</v>
      </c>
      <c r="C2772" t="s">
        <v>5340</v>
      </c>
      <c r="D2772" t="s">
        <v>5341</v>
      </c>
      <c r="E2772" t="s">
        <v>4</v>
      </c>
      <c r="F2772" t="s">
        <v>7073</v>
      </c>
      <c r="G2772" s="7" t="str">
        <f t="shared" si="86"/>
        <v>591.2.2</v>
      </c>
      <c r="H2772" s="7" t="str">
        <f t="shared" si="87"/>
        <v>2.5.3</v>
      </c>
    </row>
    <row r="2773" spans="1:8" hidden="1" x14ac:dyDescent="0.2">
      <c r="A2773">
        <v>3810</v>
      </c>
      <c r="C2773" t="s">
        <v>5342</v>
      </c>
      <c r="D2773" t="s">
        <v>5343</v>
      </c>
      <c r="E2773" t="s">
        <v>154</v>
      </c>
      <c r="F2773" t="s">
        <v>7057</v>
      </c>
      <c r="G2773" s="7" t="str">
        <f t="shared" si="86"/>
        <v>591.2.3</v>
      </c>
      <c r="H2773" s="7" t="str">
        <f t="shared" si="87"/>
        <v>2.2.2</v>
      </c>
    </row>
    <row r="2774" spans="1:8" hidden="1" x14ac:dyDescent="0.2">
      <c r="A2774">
        <v>3811</v>
      </c>
      <c r="C2774" t="s">
        <v>5344</v>
      </c>
      <c r="D2774" t="s">
        <v>5345</v>
      </c>
      <c r="E2774" t="s">
        <v>112</v>
      </c>
      <c r="F2774" t="s">
        <v>7060</v>
      </c>
      <c r="G2774" s="7" t="str">
        <f t="shared" si="86"/>
        <v>591.2.4</v>
      </c>
      <c r="H2774" s="7" t="str">
        <f t="shared" si="87"/>
        <v>2.2.4</v>
      </c>
    </row>
    <row r="2775" spans="1:8" hidden="1" x14ac:dyDescent="0.2">
      <c r="A2775">
        <v>3812</v>
      </c>
      <c r="C2775" t="s">
        <v>5346</v>
      </c>
      <c r="D2775" t="s">
        <v>5347</v>
      </c>
      <c r="E2775" t="s">
        <v>157</v>
      </c>
      <c r="F2775" t="s">
        <v>7064</v>
      </c>
      <c r="G2775" s="7" t="str">
        <f t="shared" si="86"/>
        <v>591.3.1</v>
      </c>
      <c r="H2775" s="7" t="str">
        <f t="shared" si="87"/>
        <v>2.3.2</v>
      </c>
    </row>
    <row r="2776" spans="1:8" hidden="1" x14ac:dyDescent="0.2">
      <c r="A2776">
        <v>3813</v>
      </c>
      <c r="C2776" t="s">
        <v>5348</v>
      </c>
      <c r="D2776" t="s">
        <v>5349</v>
      </c>
      <c r="E2776" t="s">
        <v>4</v>
      </c>
      <c r="F2776" t="s">
        <v>7073</v>
      </c>
      <c r="G2776" s="7" t="str">
        <f t="shared" si="86"/>
        <v>591.3.2</v>
      </c>
      <c r="H2776" s="7" t="str">
        <f t="shared" si="87"/>
        <v>2.5.3</v>
      </c>
    </row>
    <row r="2777" spans="1:8" hidden="1" x14ac:dyDescent="0.2">
      <c r="A2777">
        <v>3814</v>
      </c>
      <c r="C2777" t="s">
        <v>5350</v>
      </c>
      <c r="D2777" t="s">
        <v>5351</v>
      </c>
      <c r="E2777" t="s">
        <v>154</v>
      </c>
      <c r="F2777" t="s">
        <v>7057</v>
      </c>
      <c r="G2777" s="7" t="str">
        <f t="shared" si="86"/>
        <v>591.3.3</v>
      </c>
      <c r="H2777" s="7" t="str">
        <f t="shared" si="87"/>
        <v>2.2.2</v>
      </c>
    </row>
    <row r="2778" spans="1:8" hidden="1" x14ac:dyDescent="0.2">
      <c r="A2778">
        <v>3815</v>
      </c>
      <c r="C2778" t="s">
        <v>5352</v>
      </c>
      <c r="D2778" t="s">
        <v>5353</v>
      </c>
      <c r="E2778" t="s">
        <v>112</v>
      </c>
      <c r="F2778" t="s">
        <v>7060</v>
      </c>
      <c r="G2778" s="7" t="str">
        <f t="shared" si="86"/>
        <v>591.3.4</v>
      </c>
      <c r="H2778" s="7" t="str">
        <f t="shared" si="87"/>
        <v>2.2.4</v>
      </c>
    </row>
    <row r="2779" spans="1:8" hidden="1" x14ac:dyDescent="0.2">
      <c r="A2779">
        <v>3818</v>
      </c>
      <c r="C2779" s="2">
        <v>592.1</v>
      </c>
      <c r="D2779" t="s">
        <v>5354</v>
      </c>
      <c r="E2779" t="s">
        <v>112</v>
      </c>
      <c r="F2779" t="s">
        <v>7060</v>
      </c>
      <c r="G2779" s="7">
        <f t="shared" si="86"/>
        <v>592.1</v>
      </c>
      <c r="H2779" s="7" t="str">
        <f t="shared" si="87"/>
        <v>2.2.4</v>
      </c>
    </row>
    <row r="2780" spans="1:8" hidden="1" x14ac:dyDescent="0.2">
      <c r="A2780">
        <v>3819</v>
      </c>
      <c r="C2780" s="2">
        <v>592.20000000000005</v>
      </c>
      <c r="D2780" t="s">
        <v>5355</v>
      </c>
      <c r="E2780" t="s">
        <v>112</v>
      </c>
      <c r="F2780" t="s">
        <v>7060</v>
      </c>
      <c r="G2780" s="7">
        <f t="shared" si="86"/>
        <v>592.20000000000005</v>
      </c>
      <c r="H2780" s="7" t="str">
        <f t="shared" si="87"/>
        <v>2.2.4</v>
      </c>
    </row>
    <row r="2781" spans="1:8" hidden="1" x14ac:dyDescent="0.2">
      <c r="A2781">
        <v>3821</v>
      </c>
      <c r="C2781" s="2">
        <v>593.1</v>
      </c>
      <c r="D2781" t="s">
        <v>5356</v>
      </c>
      <c r="E2781" t="s">
        <v>112</v>
      </c>
      <c r="F2781" t="s">
        <v>7060</v>
      </c>
      <c r="G2781" s="7">
        <f t="shared" si="86"/>
        <v>593.1</v>
      </c>
      <c r="H2781" s="7" t="str">
        <f t="shared" si="87"/>
        <v>2.2.4</v>
      </c>
    </row>
    <row r="2782" spans="1:8" hidden="1" x14ac:dyDescent="0.2">
      <c r="A2782">
        <v>3822</v>
      </c>
      <c r="C2782" t="s">
        <v>5357</v>
      </c>
      <c r="D2782" t="s">
        <v>5358</v>
      </c>
      <c r="E2782" t="s">
        <v>112</v>
      </c>
      <c r="F2782" t="s">
        <v>7060</v>
      </c>
      <c r="G2782" s="7" t="str">
        <f t="shared" si="86"/>
        <v>593.2.1</v>
      </c>
      <c r="H2782" s="7" t="str">
        <f t="shared" si="87"/>
        <v>2.2.4</v>
      </c>
    </row>
    <row r="2783" spans="1:8" hidden="1" x14ac:dyDescent="0.2">
      <c r="A2783">
        <v>3823</v>
      </c>
      <c r="C2783" t="s">
        <v>5359</v>
      </c>
      <c r="D2783" t="s">
        <v>5283</v>
      </c>
      <c r="E2783" t="s">
        <v>112</v>
      </c>
      <c r="F2783" t="s">
        <v>7060</v>
      </c>
      <c r="G2783" s="7" t="str">
        <f t="shared" si="86"/>
        <v>593.2.2</v>
      </c>
      <c r="H2783" s="7" t="str">
        <f t="shared" si="87"/>
        <v>2.2.4</v>
      </c>
    </row>
    <row r="2784" spans="1:8" hidden="1" x14ac:dyDescent="0.2">
      <c r="A2784">
        <v>3824</v>
      </c>
      <c r="C2784" s="2">
        <v>593.29999999999995</v>
      </c>
      <c r="D2784" t="s">
        <v>5360</v>
      </c>
      <c r="E2784" t="s">
        <v>112</v>
      </c>
      <c r="F2784" t="s">
        <v>7060</v>
      </c>
      <c r="G2784" s="7">
        <f t="shared" si="86"/>
        <v>593.29999999999995</v>
      </c>
      <c r="H2784" s="7" t="str">
        <f t="shared" si="87"/>
        <v>2.2.4</v>
      </c>
    </row>
    <row r="2785" spans="1:8" hidden="1" x14ac:dyDescent="0.2">
      <c r="A2785">
        <v>3825</v>
      </c>
      <c r="C2785" t="s">
        <v>5361</v>
      </c>
      <c r="D2785" t="s">
        <v>1294</v>
      </c>
      <c r="E2785" t="s">
        <v>112</v>
      </c>
      <c r="F2785" t="s">
        <v>7060</v>
      </c>
      <c r="G2785" s="7" t="str">
        <f t="shared" si="86"/>
        <v>594.1.1</v>
      </c>
      <c r="H2785" s="7" t="str">
        <f t="shared" si="87"/>
        <v>2.2.4</v>
      </c>
    </row>
    <row r="2786" spans="1:8" hidden="1" x14ac:dyDescent="0.2">
      <c r="A2786">
        <v>3826</v>
      </c>
      <c r="C2786" t="s">
        <v>5362</v>
      </c>
      <c r="D2786" t="s">
        <v>5327</v>
      </c>
      <c r="E2786" t="s">
        <v>112</v>
      </c>
      <c r="F2786" t="s">
        <v>7060</v>
      </c>
      <c r="G2786" s="7" t="str">
        <f t="shared" si="86"/>
        <v>594.1.2</v>
      </c>
      <c r="H2786" s="7" t="str">
        <f t="shared" si="87"/>
        <v>2.2.4</v>
      </c>
    </row>
    <row r="2787" spans="1:8" hidden="1" x14ac:dyDescent="0.2">
      <c r="A2787">
        <v>3827</v>
      </c>
      <c r="C2787" t="s">
        <v>5363</v>
      </c>
      <c r="D2787" t="s">
        <v>5364</v>
      </c>
      <c r="E2787" t="s">
        <v>45</v>
      </c>
      <c r="F2787" t="s">
        <v>7052</v>
      </c>
      <c r="G2787" s="7" t="str">
        <f t="shared" si="86"/>
        <v>595.1.1</v>
      </c>
      <c r="H2787" s="7" t="str">
        <f t="shared" si="87"/>
        <v>1.9.1</v>
      </c>
    </row>
    <row r="2788" spans="1:8" hidden="1" x14ac:dyDescent="0.2">
      <c r="A2788">
        <v>3828</v>
      </c>
      <c r="C2788" t="s">
        <v>5365</v>
      </c>
      <c r="D2788" t="s">
        <v>5366</v>
      </c>
      <c r="E2788" t="s">
        <v>152</v>
      </c>
      <c r="F2788" t="s">
        <v>7056</v>
      </c>
      <c r="G2788" s="7" t="str">
        <f t="shared" si="86"/>
        <v>595.1.2</v>
      </c>
      <c r="H2788" s="7" t="str">
        <f t="shared" si="87"/>
        <v>2.2.1</v>
      </c>
    </row>
    <row r="2789" spans="1:8" hidden="1" x14ac:dyDescent="0.2">
      <c r="A2789">
        <v>3829</v>
      </c>
      <c r="C2789" s="2">
        <v>595.20000000000005</v>
      </c>
      <c r="D2789" t="s">
        <v>5367</v>
      </c>
      <c r="E2789" t="s">
        <v>112</v>
      </c>
      <c r="F2789" t="s">
        <v>7060</v>
      </c>
      <c r="G2789" s="7">
        <f t="shared" si="86"/>
        <v>595.20000000000005</v>
      </c>
      <c r="H2789" s="7" t="str">
        <f t="shared" si="87"/>
        <v>2.2.4</v>
      </c>
    </row>
    <row r="2790" spans="1:8" hidden="1" x14ac:dyDescent="0.2">
      <c r="A2790">
        <v>3830</v>
      </c>
      <c r="C2790" t="s">
        <v>5368</v>
      </c>
      <c r="D2790" t="s">
        <v>5369</v>
      </c>
      <c r="E2790" t="s">
        <v>35</v>
      </c>
      <c r="F2790" t="s">
        <v>7030</v>
      </c>
      <c r="G2790" s="7" t="str">
        <f t="shared" si="86"/>
        <v>595.3.1</v>
      </c>
      <c r="H2790" s="7" t="str">
        <f t="shared" si="87"/>
        <v>1.10.1</v>
      </c>
    </row>
    <row r="2791" spans="1:8" hidden="1" x14ac:dyDescent="0.2">
      <c r="A2791">
        <v>3831</v>
      </c>
      <c r="C2791" t="s">
        <v>5370</v>
      </c>
      <c r="D2791" t="s">
        <v>5371</v>
      </c>
      <c r="E2791" t="s">
        <v>35</v>
      </c>
      <c r="F2791" t="s">
        <v>7030</v>
      </c>
      <c r="G2791" s="7" t="str">
        <f t="shared" si="86"/>
        <v>595.3.2</v>
      </c>
      <c r="H2791" s="7" t="str">
        <f t="shared" si="87"/>
        <v>1.10.1</v>
      </c>
    </row>
    <row r="2792" spans="1:8" hidden="1" x14ac:dyDescent="0.2">
      <c r="A2792">
        <v>3832</v>
      </c>
      <c r="C2792" s="2">
        <v>595.4</v>
      </c>
      <c r="D2792" t="s">
        <v>5372</v>
      </c>
      <c r="E2792" t="s">
        <v>112</v>
      </c>
      <c r="F2792" t="s">
        <v>7060</v>
      </c>
      <c r="G2792" s="7">
        <f t="shared" si="86"/>
        <v>595.4</v>
      </c>
      <c r="H2792" s="7" t="str">
        <f t="shared" si="87"/>
        <v>2.2.4</v>
      </c>
    </row>
    <row r="2793" spans="1:8" hidden="1" x14ac:dyDescent="0.2">
      <c r="A2793">
        <v>3835</v>
      </c>
      <c r="C2793" s="2">
        <v>596.1</v>
      </c>
      <c r="D2793" t="s">
        <v>5373</v>
      </c>
      <c r="E2793" t="s">
        <v>112</v>
      </c>
      <c r="F2793" t="s">
        <v>7060</v>
      </c>
      <c r="G2793" s="7">
        <f t="shared" si="86"/>
        <v>596.1</v>
      </c>
      <c r="H2793" s="7" t="str">
        <f t="shared" si="87"/>
        <v>2.2.4</v>
      </c>
    </row>
    <row r="2794" spans="1:8" hidden="1" x14ac:dyDescent="0.2">
      <c r="A2794">
        <v>3836</v>
      </c>
      <c r="C2794" s="2">
        <v>596.20000000000005</v>
      </c>
      <c r="D2794" t="s">
        <v>5374</v>
      </c>
      <c r="E2794" t="s">
        <v>112</v>
      </c>
      <c r="F2794" t="s">
        <v>7060</v>
      </c>
      <c r="G2794" s="7">
        <f t="shared" si="86"/>
        <v>596.20000000000005</v>
      </c>
      <c r="H2794" s="7" t="str">
        <f t="shared" si="87"/>
        <v>2.2.4</v>
      </c>
    </row>
    <row r="2795" spans="1:8" hidden="1" x14ac:dyDescent="0.2">
      <c r="A2795">
        <v>3837</v>
      </c>
      <c r="C2795" s="2">
        <v>596.29999999999995</v>
      </c>
      <c r="D2795" t="s">
        <v>5375</v>
      </c>
      <c r="E2795" t="s">
        <v>7038</v>
      </c>
      <c r="F2795" t="s">
        <v>7039</v>
      </c>
      <c r="G2795" s="7">
        <f t="shared" si="86"/>
        <v>596.29999999999995</v>
      </c>
      <c r="H2795" s="7" t="str">
        <f t="shared" si="87"/>
        <v>1.5.1</v>
      </c>
    </row>
    <row r="2796" spans="1:8" hidden="1" x14ac:dyDescent="0.2">
      <c r="A2796">
        <v>3838</v>
      </c>
      <c r="C2796" t="s">
        <v>5376</v>
      </c>
      <c r="D2796" t="s">
        <v>5377</v>
      </c>
      <c r="E2796" t="s">
        <v>7069</v>
      </c>
      <c r="F2796" t="s">
        <v>7070</v>
      </c>
      <c r="G2796" s="7" t="str">
        <f t="shared" si="86"/>
        <v>596.3.1</v>
      </c>
      <c r="H2796" s="7" t="str">
        <f t="shared" si="87"/>
        <v>2.5.1</v>
      </c>
    </row>
    <row r="2797" spans="1:8" hidden="1" x14ac:dyDescent="0.2">
      <c r="A2797">
        <v>3839</v>
      </c>
      <c r="C2797" t="s">
        <v>5378</v>
      </c>
      <c r="D2797" t="s">
        <v>5379</v>
      </c>
      <c r="E2797" t="s">
        <v>112</v>
      </c>
      <c r="F2797" t="s">
        <v>7060</v>
      </c>
      <c r="G2797" s="7" t="str">
        <f t="shared" si="86"/>
        <v>596.3.2</v>
      </c>
      <c r="H2797" s="7" t="str">
        <f t="shared" si="87"/>
        <v>2.2.4</v>
      </c>
    </row>
    <row r="2798" spans="1:8" hidden="1" x14ac:dyDescent="0.2">
      <c r="A2798">
        <v>3840</v>
      </c>
      <c r="C2798" s="2">
        <v>596.4</v>
      </c>
      <c r="D2798" t="s">
        <v>5380</v>
      </c>
      <c r="E2798" t="s">
        <v>7038</v>
      </c>
      <c r="F2798" t="s">
        <v>7039</v>
      </c>
      <c r="G2798" s="7">
        <f t="shared" si="86"/>
        <v>596.4</v>
      </c>
      <c r="H2798" s="7" t="str">
        <f t="shared" si="87"/>
        <v>1.5.1</v>
      </c>
    </row>
    <row r="2799" spans="1:8" hidden="1" x14ac:dyDescent="0.2">
      <c r="A2799">
        <v>3841</v>
      </c>
      <c r="C2799" s="2">
        <v>596.5</v>
      </c>
      <c r="D2799" t="s">
        <v>5381</v>
      </c>
      <c r="E2799" t="s">
        <v>112</v>
      </c>
      <c r="F2799" t="s">
        <v>7060</v>
      </c>
      <c r="G2799" s="7">
        <f t="shared" si="86"/>
        <v>596.5</v>
      </c>
      <c r="H2799" s="7" t="str">
        <f t="shared" si="87"/>
        <v>2.2.4</v>
      </c>
    </row>
    <row r="2800" spans="1:8" hidden="1" x14ac:dyDescent="0.2">
      <c r="A2800">
        <v>3842</v>
      </c>
      <c r="C2800" s="2">
        <v>596.6</v>
      </c>
      <c r="D2800" t="s">
        <v>5382</v>
      </c>
      <c r="E2800" t="s">
        <v>112</v>
      </c>
      <c r="F2800" t="s">
        <v>7060</v>
      </c>
      <c r="G2800" s="7">
        <f t="shared" si="86"/>
        <v>596.6</v>
      </c>
      <c r="H2800" s="7" t="str">
        <f t="shared" si="87"/>
        <v>2.2.4</v>
      </c>
    </row>
    <row r="2801" spans="1:8" hidden="1" x14ac:dyDescent="0.2">
      <c r="A2801">
        <v>3843</v>
      </c>
      <c r="C2801" s="2">
        <v>596.70000000000005</v>
      </c>
      <c r="D2801" t="s">
        <v>5383</v>
      </c>
      <c r="E2801" t="s">
        <v>112</v>
      </c>
      <c r="F2801" t="s">
        <v>7060</v>
      </c>
      <c r="G2801" s="7">
        <f t="shared" si="86"/>
        <v>596.70000000000005</v>
      </c>
      <c r="H2801" s="7" t="str">
        <f t="shared" si="87"/>
        <v>2.2.4</v>
      </c>
    </row>
    <row r="2802" spans="1:8" hidden="1" x14ac:dyDescent="0.2">
      <c r="A2802">
        <v>3846</v>
      </c>
      <c r="C2802" t="s">
        <v>5384</v>
      </c>
      <c r="D2802" t="s">
        <v>5385</v>
      </c>
      <c r="E2802" t="s">
        <v>45</v>
      </c>
      <c r="F2802" t="s">
        <v>7052</v>
      </c>
      <c r="G2802" s="7" t="str">
        <f t="shared" si="86"/>
        <v>597.1.1</v>
      </c>
      <c r="H2802" s="7" t="str">
        <f t="shared" si="87"/>
        <v>1.9.1</v>
      </c>
    </row>
    <row r="2803" spans="1:8" hidden="1" x14ac:dyDescent="0.2">
      <c r="A2803">
        <v>3847</v>
      </c>
      <c r="C2803" t="s">
        <v>5386</v>
      </c>
      <c r="D2803" t="s">
        <v>5387</v>
      </c>
      <c r="E2803" t="s">
        <v>112</v>
      </c>
      <c r="F2803" t="s">
        <v>7060</v>
      </c>
      <c r="G2803" s="7" t="str">
        <f t="shared" si="86"/>
        <v>597.2.1</v>
      </c>
      <c r="H2803" s="7" t="str">
        <f t="shared" si="87"/>
        <v>2.2.4</v>
      </c>
    </row>
    <row r="2804" spans="1:8" hidden="1" x14ac:dyDescent="0.2">
      <c r="A2804">
        <v>3848</v>
      </c>
      <c r="C2804" t="s">
        <v>5388</v>
      </c>
      <c r="D2804" t="s">
        <v>5389</v>
      </c>
      <c r="E2804" t="s">
        <v>112</v>
      </c>
      <c r="F2804" t="s">
        <v>7060</v>
      </c>
      <c r="G2804" s="7" t="str">
        <f t="shared" si="86"/>
        <v>597.2.2</v>
      </c>
      <c r="H2804" s="7" t="str">
        <f t="shared" si="87"/>
        <v>2.2.4</v>
      </c>
    </row>
    <row r="2805" spans="1:8" hidden="1" x14ac:dyDescent="0.2">
      <c r="A2805">
        <v>3849</v>
      </c>
      <c r="C2805" t="s">
        <v>5390</v>
      </c>
      <c r="D2805" t="s">
        <v>5315</v>
      </c>
      <c r="E2805" t="s">
        <v>112</v>
      </c>
      <c r="F2805" t="s">
        <v>7060</v>
      </c>
      <c r="G2805" s="7" t="str">
        <f t="shared" si="86"/>
        <v>597.3.1</v>
      </c>
      <c r="H2805" s="7" t="str">
        <f t="shared" si="87"/>
        <v>2.2.4</v>
      </c>
    </row>
    <row r="2806" spans="1:8" hidden="1" x14ac:dyDescent="0.2">
      <c r="A2806">
        <v>3850</v>
      </c>
      <c r="C2806" t="s">
        <v>5391</v>
      </c>
      <c r="D2806" t="s">
        <v>5355</v>
      </c>
      <c r="E2806" t="s">
        <v>112</v>
      </c>
      <c r="F2806" t="s">
        <v>7060</v>
      </c>
      <c r="G2806" s="7" t="str">
        <f t="shared" si="86"/>
        <v>597.3.2</v>
      </c>
      <c r="H2806" s="7" t="str">
        <f t="shared" si="87"/>
        <v>2.2.4</v>
      </c>
    </row>
    <row r="2807" spans="1:8" hidden="1" x14ac:dyDescent="0.2">
      <c r="A2807">
        <v>3851</v>
      </c>
      <c r="C2807" t="s">
        <v>5392</v>
      </c>
      <c r="D2807" t="s">
        <v>5393</v>
      </c>
      <c r="E2807" t="s">
        <v>112</v>
      </c>
      <c r="F2807" t="s">
        <v>7060</v>
      </c>
      <c r="G2807" s="7" t="str">
        <f t="shared" si="86"/>
        <v>597.3.3</v>
      </c>
      <c r="H2807" s="7" t="str">
        <f t="shared" si="87"/>
        <v>2.2.4</v>
      </c>
    </row>
    <row r="2808" spans="1:8" hidden="1" x14ac:dyDescent="0.2">
      <c r="A2808">
        <v>3852</v>
      </c>
      <c r="C2808" t="s">
        <v>5394</v>
      </c>
      <c r="D2808" t="s">
        <v>5395</v>
      </c>
      <c r="E2808" t="s">
        <v>112</v>
      </c>
      <c r="F2808" t="s">
        <v>7060</v>
      </c>
      <c r="G2808" s="7" t="str">
        <f t="shared" si="86"/>
        <v>597.4.1</v>
      </c>
      <c r="H2808" s="7" t="str">
        <f t="shared" si="87"/>
        <v>2.2.4</v>
      </c>
    </row>
    <row r="2809" spans="1:8" hidden="1" x14ac:dyDescent="0.2">
      <c r="A2809">
        <v>3853</v>
      </c>
      <c r="C2809" t="s">
        <v>5396</v>
      </c>
      <c r="D2809" t="s">
        <v>5397</v>
      </c>
      <c r="E2809" t="s">
        <v>112</v>
      </c>
      <c r="F2809" t="s">
        <v>7060</v>
      </c>
      <c r="G2809" s="7" t="str">
        <f t="shared" si="86"/>
        <v>597.4.2</v>
      </c>
      <c r="H2809" s="7" t="str">
        <f t="shared" si="87"/>
        <v>2.2.4</v>
      </c>
    </row>
    <row r="2810" spans="1:8" hidden="1" x14ac:dyDescent="0.2">
      <c r="A2810">
        <v>3856</v>
      </c>
      <c r="C2810" t="s">
        <v>5398</v>
      </c>
      <c r="D2810" t="s">
        <v>5399</v>
      </c>
      <c r="E2810" t="s">
        <v>112</v>
      </c>
      <c r="F2810" t="s">
        <v>7060</v>
      </c>
      <c r="G2810" s="7" t="str">
        <f t="shared" si="86"/>
        <v>598.1.1</v>
      </c>
      <c r="H2810" s="7" t="str">
        <f t="shared" si="87"/>
        <v>2.2.4</v>
      </c>
    </row>
    <row r="2811" spans="1:8" hidden="1" x14ac:dyDescent="0.2">
      <c r="A2811">
        <v>3857</v>
      </c>
      <c r="C2811" t="s">
        <v>5400</v>
      </c>
      <c r="D2811" t="s">
        <v>5401</v>
      </c>
      <c r="E2811" t="s">
        <v>112</v>
      </c>
      <c r="F2811" t="s">
        <v>7060</v>
      </c>
      <c r="G2811" s="7" t="str">
        <f t="shared" si="86"/>
        <v>598.1.2</v>
      </c>
      <c r="H2811" s="7" t="str">
        <f t="shared" si="87"/>
        <v>2.2.4</v>
      </c>
    </row>
    <row r="2812" spans="1:8" hidden="1" x14ac:dyDescent="0.2">
      <c r="A2812">
        <v>3858</v>
      </c>
      <c r="C2812" t="s">
        <v>5402</v>
      </c>
      <c r="D2812" t="s">
        <v>5315</v>
      </c>
      <c r="E2812" t="s">
        <v>112</v>
      </c>
      <c r="F2812" t="s">
        <v>7060</v>
      </c>
      <c r="G2812" s="7" t="str">
        <f t="shared" si="86"/>
        <v>598.2.1</v>
      </c>
      <c r="H2812" s="7" t="str">
        <f t="shared" si="87"/>
        <v>2.2.4</v>
      </c>
    </row>
    <row r="2813" spans="1:8" hidden="1" x14ac:dyDescent="0.2">
      <c r="A2813">
        <v>3859</v>
      </c>
      <c r="C2813" t="s">
        <v>5403</v>
      </c>
      <c r="D2813" t="s">
        <v>5404</v>
      </c>
      <c r="E2813" t="s">
        <v>112</v>
      </c>
      <c r="F2813" t="s">
        <v>7060</v>
      </c>
      <c r="G2813" s="7" t="str">
        <f t="shared" si="86"/>
        <v>598.2.2</v>
      </c>
      <c r="H2813" s="7" t="str">
        <f t="shared" si="87"/>
        <v>2.2.4</v>
      </c>
    </row>
    <row r="2814" spans="1:8" hidden="1" x14ac:dyDescent="0.2">
      <c r="A2814">
        <v>3860</v>
      </c>
      <c r="C2814" t="s">
        <v>5405</v>
      </c>
      <c r="D2814" t="s">
        <v>5272</v>
      </c>
      <c r="E2814" t="s">
        <v>112</v>
      </c>
      <c r="F2814" t="s">
        <v>7060</v>
      </c>
      <c r="G2814" s="7" t="str">
        <f t="shared" si="86"/>
        <v>598.3.1</v>
      </c>
      <c r="H2814" s="7" t="str">
        <f t="shared" si="87"/>
        <v>2.2.4</v>
      </c>
    </row>
    <row r="2815" spans="1:8" hidden="1" x14ac:dyDescent="0.2">
      <c r="A2815">
        <v>3861</v>
      </c>
      <c r="C2815" t="s">
        <v>5406</v>
      </c>
      <c r="D2815" t="s">
        <v>5407</v>
      </c>
      <c r="E2815" t="s">
        <v>112</v>
      </c>
      <c r="F2815" t="s">
        <v>7060</v>
      </c>
      <c r="G2815" s="7" t="str">
        <f t="shared" si="86"/>
        <v>598.4.1</v>
      </c>
      <c r="H2815" s="7" t="str">
        <f t="shared" si="87"/>
        <v>2.2.4</v>
      </c>
    </row>
    <row r="2816" spans="1:8" hidden="1" x14ac:dyDescent="0.2">
      <c r="A2816">
        <v>3862</v>
      </c>
      <c r="C2816" t="s">
        <v>5408</v>
      </c>
      <c r="D2816" t="s">
        <v>5409</v>
      </c>
      <c r="E2816" t="s">
        <v>7123</v>
      </c>
      <c r="F2816" t="s">
        <v>7124</v>
      </c>
      <c r="G2816" s="7" t="str">
        <f t="shared" si="86"/>
        <v>598.4.2</v>
      </c>
      <c r="H2816" s="7" t="str">
        <f t="shared" si="87"/>
        <v>5.1.1</v>
      </c>
    </row>
    <row r="2817" spans="1:8" hidden="1" x14ac:dyDescent="0.2">
      <c r="A2817">
        <v>3865</v>
      </c>
      <c r="C2817" s="2">
        <v>599.1</v>
      </c>
      <c r="D2817" t="s">
        <v>5410</v>
      </c>
      <c r="E2817" t="s">
        <v>112</v>
      </c>
      <c r="F2817" t="s">
        <v>7060</v>
      </c>
      <c r="G2817" s="7">
        <f t="shared" si="86"/>
        <v>599.1</v>
      </c>
      <c r="H2817" s="7" t="str">
        <f t="shared" si="87"/>
        <v>2.2.4</v>
      </c>
    </row>
    <row r="2818" spans="1:8" hidden="1" x14ac:dyDescent="0.2">
      <c r="A2818">
        <v>3866</v>
      </c>
      <c r="C2818" t="s">
        <v>5411</v>
      </c>
      <c r="D2818" t="s">
        <v>5412</v>
      </c>
      <c r="E2818" t="s">
        <v>112</v>
      </c>
      <c r="F2818" t="s">
        <v>7060</v>
      </c>
      <c r="G2818" s="7" t="str">
        <f t="shared" si="86"/>
        <v>599.1.1</v>
      </c>
      <c r="H2818" s="7" t="str">
        <f t="shared" si="87"/>
        <v>2.2.4</v>
      </c>
    </row>
    <row r="2819" spans="1:8" hidden="1" x14ac:dyDescent="0.2">
      <c r="A2819">
        <v>3867</v>
      </c>
      <c r="C2819" s="2">
        <v>599.20000000000005</v>
      </c>
      <c r="D2819" t="s">
        <v>5413</v>
      </c>
      <c r="E2819" t="s">
        <v>112</v>
      </c>
      <c r="F2819" t="s">
        <v>7060</v>
      </c>
      <c r="G2819" s="7">
        <f t="shared" ref="G2819:G2882" si="88">C2819</f>
        <v>599.20000000000005</v>
      </c>
      <c r="H2819" s="7" t="str">
        <f t="shared" ref="H2819:H2882" si="89">E2819</f>
        <v>2.2.4</v>
      </c>
    </row>
    <row r="2820" spans="1:8" hidden="1" x14ac:dyDescent="0.2">
      <c r="A2820">
        <v>3868</v>
      </c>
      <c r="C2820" t="s">
        <v>5414</v>
      </c>
      <c r="D2820" t="s">
        <v>5415</v>
      </c>
      <c r="E2820" t="s">
        <v>112</v>
      </c>
      <c r="F2820" t="s">
        <v>7060</v>
      </c>
      <c r="G2820" s="7" t="str">
        <f t="shared" si="88"/>
        <v>599.2.1</v>
      </c>
      <c r="H2820" s="7" t="str">
        <f t="shared" si="89"/>
        <v>2.2.4</v>
      </c>
    </row>
    <row r="2821" spans="1:8" hidden="1" x14ac:dyDescent="0.2">
      <c r="A2821">
        <v>3869</v>
      </c>
      <c r="C2821" t="s">
        <v>5416</v>
      </c>
      <c r="D2821" t="s">
        <v>5417</v>
      </c>
      <c r="E2821" t="s">
        <v>112</v>
      </c>
      <c r="F2821" t="s">
        <v>7060</v>
      </c>
      <c r="G2821" s="7" t="str">
        <f t="shared" si="88"/>
        <v>600.1.1</v>
      </c>
      <c r="H2821" s="7" t="str">
        <f t="shared" si="89"/>
        <v>2.2.4</v>
      </c>
    </row>
    <row r="2822" spans="1:8" hidden="1" x14ac:dyDescent="0.2">
      <c r="A2822">
        <v>3870</v>
      </c>
      <c r="C2822" t="s">
        <v>5418</v>
      </c>
      <c r="D2822" t="s">
        <v>5419</v>
      </c>
      <c r="E2822" t="s">
        <v>112</v>
      </c>
      <c r="F2822" t="s">
        <v>7060</v>
      </c>
      <c r="G2822" s="7" t="str">
        <f t="shared" si="88"/>
        <v>600.1.2</v>
      </c>
      <c r="H2822" s="7" t="str">
        <f t="shared" si="89"/>
        <v>2.2.4</v>
      </c>
    </row>
    <row r="2823" spans="1:8" hidden="1" x14ac:dyDescent="0.2">
      <c r="A2823">
        <v>3871</v>
      </c>
      <c r="C2823" t="s">
        <v>5420</v>
      </c>
      <c r="D2823" t="s">
        <v>5421</v>
      </c>
      <c r="E2823" t="s">
        <v>112</v>
      </c>
      <c r="F2823" t="s">
        <v>7060</v>
      </c>
      <c r="G2823" s="7" t="str">
        <f t="shared" si="88"/>
        <v>600.1.3</v>
      </c>
      <c r="H2823" s="7" t="str">
        <f t="shared" si="89"/>
        <v>2.2.4</v>
      </c>
    </row>
    <row r="2824" spans="1:8" hidden="1" x14ac:dyDescent="0.2">
      <c r="A2824">
        <v>3872</v>
      </c>
      <c r="C2824" t="s">
        <v>5422</v>
      </c>
      <c r="D2824" t="s">
        <v>5423</v>
      </c>
      <c r="E2824" t="s">
        <v>112</v>
      </c>
      <c r="F2824" t="s">
        <v>7060</v>
      </c>
      <c r="G2824" s="7" t="str">
        <f t="shared" si="88"/>
        <v>600.1.4</v>
      </c>
      <c r="H2824" s="7" t="str">
        <f t="shared" si="89"/>
        <v>2.2.4</v>
      </c>
    </row>
    <row r="2825" spans="1:8" hidden="1" x14ac:dyDescent="0.2">
      <c r="A2825">
        <v>3873</v>
      </c>
      <c r="C2825" t="s">
        <v>5424</v>
      </c>
      <c r="D2825" t="s">
        <v>5425</v>
      </c>
      <c r="E2825" t="s">
        <v>112</v>
      </c>
      <c r="F2825" t="s">
        <v>7060</v>
      </c>
      <c r="G2825" s="7" t="str">
        <f t="shared" si="88"/>
        <v>600.1.5</v>
      </c>
      <c r="H2825" s="7" t="str">
        <f t="shared" si="89"/>
        <v>2.2.4</v>
      </c>
    </row>
    <row r="2826" spans="1:8" hidden="1" x14ac:dyDescent="0.2">
      <c r="A2826">
        <v>3874</v>
      </c>
      <c r="C2826" t="s">
        <v>5426</v>
      </c>
      <c r="D2826" t="s">
        <v>5427</v>
      </c>
      <c r="E2826" t="s">
        <v>112</v>
      </c>
      <c r="F2826" t="s">
        <v>7060</v>
      </c>
      <c r="G2826" s="7" t="str">
        <f t="shared" si="88"/>
        <v>600.2.1</v>
      </c>
      <c r="H2826" s="7" t="str">
        <f t="shared" si="89"/>
        <v>2.2.4</v>
      </c>
    </row>
    <row r="2827" spans="1:8" hidden="1" x14ac:dyDescent="0.2">
      <c r="A2827">
        <v>3875</v>
      </c>
      <c r="C2827" t="s">
        <v>5428</v>
      </c>
      <c r="D2827" t="s">
        <v>5429</v>
      </c>
      <c r="E2827" t="s">
        <v>112</v>
      </c>
      <c r="F2827" t="s">
        <v>7060</v>
      </c>
      <c r="G2827" s="7" t="str">
        <f t="shared" si="88"/>
        <v>600.2.2</v>
      </c>
      <c r="H2827" s="7" t="str">
        <f t="shared" si="89"/>
        <v>2.2.4</v>
      </c>
    </row>
    <row r="2828" spans="1:8" hidden="1" x14ac:dyDescent="0.2">
      <c r="A2828">
        <v>3876</v>
      </c>
      <c r="C2828" t="s">
        <v>5430</v>
      </c>
      <c r="D2828" t="s">
        <v>5431</v>
      </c>
      <c r="E2828" t="s">
        <v>112</v>
      </c>
      <c r="F2828" t="s">
        <v>7060</v>
      </c>
      <c r="G2828" s="7" t="str">
        <f t="shared" si="88"/>
        <v>600.2.3</v>
      </c>
      <c r="H2828" s="7" t="str">
        <f t="shared" si="89"/>
        <v>2.2.4</v>
      </c>
    </row>
    <row r="2829" spans="1:8" hidden="1" x14ac:dyDescent="0.2">
      <c r="A2829">
        <v>3877</v>
      </c>
      <c r="C2829" t="s">
        <v>5432</v>
      </c>
      <c r="D2829" t="s">
        <v>5433</v>
      </c>
      <c r="E2829" t="s">
        <v>112</v>
      </c>
      <c r="F2829" t="s">
        <v>7060</v>
      </c>
      <c r="G2829" s="7" t="str">
        <f t="shared" si="88"/>
        <v>600.2.4</v>
      </c>
      <c r="H2829" s="7" t="str">
        <f t="shared" si="89"/>
        <v>2.2.4</v>
      </c>
    </row>
    <row r="2830" spans="1:8" hidden="1" x14ac:dyDescent="0.2">
      <c r="A2830">
        <v>3878</v>
      </c>
      <c r="C2830" t="s">
        <v>5434</v>
      </c>
      <c r="D2830" t="s">
        <v>5435</v>
      </c>
      <c r="E2830" t="s">
        <v>112</v>
      </c>
      <c r="F2830" t="s">
        <v>7060</v>
      </c>
      <c r="G2830" s="7" t="str">
        <f t="shared" si="88"/>
        <v>600.2.5</v>
      </c>
      <c r="H2830" s="7" t="str">
        <f t="shared" si="89"/>
        <v>2.2.4</v>
      </c>
    </row>
    <row r="2831" spans="1:8" hidden="1" x14ac:dyDescent="0.2">
      <c r="A2831">
        <v>3879</v>
      </c>
      <c r="C2831" t="s">
        <v>5436</v>
      </c>
      <c r="D2831" t="s">
        <v>5437</v>
      </c>
      <c r="E2831" t="s">
        <v>112</v>
      </c>
      <c r="F2831" t="s">
        <v>7060</v>
      </c>
      <c r="G2831" s="7" t="str">
        <f t="shared" si="88"/>
        <v>600.2.6</v>
      </c>
      <c r="H2831" s="7" t="str">
        <f t="shared" si="89"/>
        <v>2.2.4</v>
      </c>
    </row>
    <row r="2832" spans="1:8" hidden="1" x14ac:dyDescent="0.2">
      <c r="A2832">
        <v>3880</v>
      </c>
      <c r="C2832" t="s">
        <v>5438</v>
      </c>
      <c r="D2832" t="s">
        <v>5439</v>
      </c>
      <c r="E2832" t="s">
        <v>112</v>
      </c>
      <c r="F2832" t="s">
        <v>7060</v>
      </c>
      <c r="G2832" s="7" t="str">
        <f t="shared" si="88"/>
        <v>600.2.7</v>
      </c>
      <c r="H2832" s="7" t="str">
        <f t="shared" si="89"/>
        <v>2.2.4</v>
      </c>
    </row>
    <row r="2833" spans="1:8" hidden="1" x14ac:dyDescent="0.2">
      <c r="A2833">
        <v>3882</v>
      </c>
      <c r="C2833" t="s">
        <v>5440</v>
      </c>
      <c r="D2833" t="s">
        <v>5441</v>
      </c>
      <c r="E2833" t="s">
        <v>112</v>
      </c>
      <c r="F2833" t="s">
        <v>7060</v>
      </c>
      <c r="G2833" s="7" t="str">
        <f t="shared" si="88"/>
        <v>601.1.1</v>
      </c>
      <c r="H2833" s="7" t="str">
        <f t="shared" si="89"/>
        <v>2.2.4</v>
      </c>
    </row>
    <row r="2834" spans="1:8" hidden="1" x14ac:dyDescent="0.2">
      <c r="A2834">
        <v>3883</v>
      </c>
      <c r="C2834" t="s">
        <v>5442</v>
      </c>
      <c r="D2834" t="s">
        <v>5443</v>
      </c>
      <c r="E2834" t="s">
        <v>112</v>
      </c>
      <c r="F2834" t="s">
        <v>7060</v>
      </c>
      <c r="G2834" s="7" t="str">
        <f t="shared" si="88"/>
        <v>601.1.2</v>
      </c>
      <c r="H2834" s="7" t="str">
        <f t="shared" si="89"/>
        <v>2.2.4</v>
      </c>
    </row>
    <row r="2835" spans="1:8" hidden="1" x14ac:dyDescent="0.2">
      <c r="A2835">
        <v>3884</v>
      </c>
      <c r="C2835" s="2">
        <v>601.20000000000005</v>
      </c>
      <c r="D2835" t="s">
        <v>5444</v>
      </c>
      <c r="E2835" t="s">
        <v>112</v>
      </c>
      <c r="F2835" t="s">
        <v>7060</v>
      </c>
      <c r="G2835" s="7">
        <f t="shared" si="88"/>
        <v>601.20000000000005</v>
      </c>
      <c r="H2835" s="7" t="str">
        <f t="shared" si="89"/>
        <v>2.2.4</v>
      </c>
    </row>
    <row r="2836" spans="1:8" hidden="1" x14ac:dyDescent="0.2">
      <c r="A2836">
        <v>3887</v>
      </c>
      <c r="C2836" s="2">
        <v>602.1</v>
      </c>
      <c r="D2836" t="s">
        <v>5445</v>
      </c>
      <c r="E2836" t="s">
        <v>7071</v>
      </c>
      <c r="F2836" t="s">
        <v>7072</v>
      </c>
      <c r="G2836" s="7">
        <f t="shared" si="88"/>
        <v>602.1</v>
      </c>
      <c r="H2836" s="7" t="str">
        <f t="shared" si="89"/>
        <v>2.5.2</v>
      </c>
    </row>
    <row r="2837" spans="1:8" hidden="1" x14ac:dyDescent="0.2">
      <c r="A2837">
        <v>3888</v>
      </c>
      <c r="C2837" t="s">
        <v>5446</v>
      </c>
      <c r="D2837" t="s">
        <v>5447</v>
      </c>
      <c r="E2837" t="s">
        <v>7071</v>
      </c>
      <c r="F2837" t="s">
        <v>7072</v>
      </c>
      <c r="G2837" s="7" t="str">
        <f t="shared" si="88"/>
        <v>602.2.1</v>
      </c>
      <c r="H2837" s="7" t="str">
        <f t="shared" si="89"/>
        <v>2.5.2</v>
      </c>
    </row>
    <row r="2838" spans="1:8" hidden="1" x14ac:dyDescent="0.2">
      <c r="A2838">
        <v>3889</v>
      </c>
      <c r="C2838" t="s">
        <v>5448</v>
      </c>
      <c r="D2838" t="s">
        <v>5449</v>
      </c>
      <c r="E2838" t="s">
        <v>7071</v>
      </c>
      <c r="F2838" t="s">
        <v>7072</v>
      </c>
      <c r="G2838" s="7" t="str">
        <f t="shared" si="88"/>
        <v>602.2.2</v>
      </c>
      <c r="H2838" s="7" t="str">
        <f t="shared" si="89"/>
        <v>2.5.2</v>
      </c>
    </row>
    <row r="2839" spans="1:8" hidden="1" x14ac:dyDescent="0.2">
      <c r="A2839">
        <v>3890</v>
      </c>
      <c r="C2839" t="s">
        <v>5450</v>
      </c>
      <c r="D2839" t="s">
        <v>5451</v>
      </c>
      <c r="E2839" t="s">
        <v>7071</v>
      </c>
      <c r="F2839" t="s">
        <v>7072</v>
      </c>
      <c r="G2839" s="7" t="str">
        <f t="shared" si="88"/>
        <v>602.3.1</v>
      </c>
      <c r="H2839" s="7" t="str">
        <f t="shared" si="89"/>
        <v>2.5.2</v>
      </c>
    </row>
    <row r="2840" spans="1:8" hidden="1" x14ac:dyDescent="0.2">
      <c r="A2840">
        <v>3891</v>
      </c>
      <c r="C2840" t="s">
        <v>5452</v>
      </c>
      <c r="D2840" t="s">
        <v>5453</v>
      </c>
      <c r="E2840" t="s">
        <v>7071</v>
      </c>
      <c r="F2840" t="s">
        <v>7072</v>
      </c>
      <c r="G2840" s="7" t="str">
        <f t="shared" si="88"/>
        <v>602.3.2</v>
      </c>
      <c r="H2840" s="7" t="str">
        <f t="shared" si="89"/>
        <v>2.5.2</v>
      </c>
    </row>
    <row r="2841" spans="1:8" hidden="1" x14ac:dyDescent="0.2">
      <c r="A2841">
        <v>3892</v>
      </c>
      <c r="C2841" t="s">
        <v>5454</v>
      </c>
      <c r="D2841" t="s">
        <v>5455</v>
      </c>
      <c r="E2841" t="s">
        <v>7071</v>
      </c>
      <c r="F2841" t="s">
        <v>7072</v>
      </c>
      <c r="G2841" s="7" t="str">
        <f t="shared" si="88"/>
        <v>602.3.3</v>
      </c>
      <c r="H2841" s="7" t="str">
        <f t="shared" si="89"/>
        <v>2.5.2</v>
      </c>
    </row>
    <row r="2842" spans="1:8" hidden="1" x14ac:dyDescent="0.2">
      <c r="A2842">
        <v>3893</v>
      </c>
      <c r="C2842" t="s">
        <v>5456</v>
      </c>
      <c r="D2842" t="s">
        <v>5457</v>
      </c>
      <c r="E2842" t="s">
        <v>7071</v>
      </c>
      <c r="F2842" t="s">
        <v>7072</v>
      </c>
      <c r="G2842" s="7" t="str">
        <f t="shared" si="88"/>
        <v>602.3.4</v>
      </c>
      <c r="H2842" s="7" t="str">
        <f t="shared" si="89"/>
        <v>2.5.2</v>
      </c>
    </row>
    <row r="2843" spans="1:8" hidden="1" x14ac:dyDescent="0.2">
      <c r="A2843">
        <v>3894</v>
      </c>
      <c r="C2843" s="2">
        <v>602.4</v>
      </c>
      <c r="D2843" t="s">
        <v>5458</v>
      </c>
      <c r="E2843" t="s">
        <v>7071</v>
      </c>
      <c r="F2843" t="s">
        <v>7072</v>
      </c>
      <c r="G2843" s="7">
        <f t="shared" si="88"/>
        <v>602.4</v>
      </c>
      <c r="H2843" s="7" t="str">
        <f t="shared" si="89"/>
        <v>2.5.2</v>
      </c>
    </row>
    <row r="2844" spans="1:8" hidden="1" x14ac:dyDescent="0.2">
      <c r="A2844">
        <v>3897</v>
      </c>
      <c r="C2844" t="s">
        <v>5459</v>
      </c>
      <c r="D2844" t="s">
        <v>5460</v>
      </c>
      <c r="E2844" t="s">
        <v>7038</v>
      </c>
      <c r="F2844" t="s">
        <v>7039</v>
      </c>
      <c r="G2844" s="7" t="str">
        <f t="shared" si="88"/>
        <v>603.1.1</v>
      </c>
      <c r="H2844" s="7" t="str">
        <f t="shared" si="89"/>
        <v>1.5.1</v>
      </c>
    </row>
    <row r="2845" spans="1:8" hidden="1" x14ac:dyDescent="0.2">
      <c r="A2845">
        <v>3898</v>
      </c>
      <c r="C2845" t="s">
        <v>5461</v>
      </c>
      <c r="D2845" t="s">
        <v>5462</v>
      </c>
      <c r="E2845" t="s">
        <v>7038</v>
      </c>
      <c r="F2845" t="s">
        <v>7039</v>
      </c>
      <c r="G2845" s="7" t="str">
        <f t="shared" si="88"/>
        <v>603.1.2</v>
      </c>
      <c r="H2845" s="7" t="str">
        <f t="shared" si="89"/>
        <v>1.5.1</v>
      </c>
    </row>
    <row r="2846" spans="1:8" hidden="1" x14ac:dyDescent="0.2">
      <c r="A2846">
        <v>3899</v>
      </c>
      <c r="C2846" t="s">
        <v>5463</v>
      </c>
      <c r="D2846" t="s">
        <v>5464</v>
      </c>
      <c r="E2846" t="s">
        <v>7069</v>
      </c>
      <c r="F2846" t="s">
        <v>7070</v>
      </c>
      <c r="G2846" s="7" t="str">
        <f t="shared" si="88"/>
        <v>603.2.1</v>
      </c>
      <c r="H2846" s="7" t="str">
        <f t="shared" si="89"/>
        <v>2.5.1</v>
      </c>
    </row>
    <row r="2847" spans="1:8" hidden="1" x14ac:dyDescent="0.2">
      <c r="A2847">
        <v>3900</v>
      </c>
      <c r="C2847" t="s">
        <v>5465</v>
      </c>
      <c r="D2847" t="s">
        <v>5466</v>
      </c>
      <c r="E2847" t="s">
        <v>7069</v>
      </c>
      <c r="F2847" t="s">
        <v>7070</v>
      </c>
      <c r="G2847" s="7" t="str">
        <f t="shared" si="88"/>
        <v>603.2.2</v>
      </c>
      <c r="H2847" s="7" t="str">
        <f t="shared" si="89"/>
        <v>2.5.1</v>
      </c>
    </row>
    <row r="2848" spans="1:8" hidden="1" x14ac:dyDescent="0.2">
      <c r="A2848">
        <v>3901</v>
      </c>
      <c r="C2848" t="s">
        <v>5467</v>
      </c>
      <c r="D2848" t="s">
        <v>5468</v>
      </c>
      <c r="E2848" t="s">
        <v>112</v>
      </c>
      <c r="F2848" t="s">
        <v>7060</v>
      </c>
      <c r="G2848" s="7" t="str">
        <f t="shared" si="88"/>
        <v>603.3.1</v>
      </c>
      <c r="H2848" s="7" t="str">
        <f t="shared" si="89"/>
        <v>2.2.4</v>
      </c>
    </row>
    <row r="2849" spans="1:8" hidden="1" x14ac:dyDescent="0.2">
      <c r="A2849">
        <v>3902</v>
      </c>
      <c r="C2849" t="s">
        <v>5469</v>
      </c>
      <c r="D2849" t="s">
        <v>5470</v>
      </c>
      <c r="E2849" t="s">
        <v>112</v>
      </c>
      <c r="F2849" t="s">
        <v>7060</v>
      </c>
      <c r="G2849" s="7" t="str">
        <f t="shared" si="88"/>
        <v>603.3.2</v>
      </c>
      <c r="H2849" s="7" t="str">
        <f t="shared" si="89"/>
        <v>2.2.4</v>
      </c>
    </row>
    <row r="2850" spans="1:8" hidden="1" x14ac:dyDescent="0.2">
      <c r="A2850">
        <v>3905</v>
      </c>
      <c r="C2850" t="s">
        <v>5471</v>
      </c>
      <c r="D2850" t="s">
        <v>5472</v>
      </c>
      <c r="E2850" t="s">
        <v>136</v>
      </c>
      <c r="F2850" t="s">
        <v>7028</v>
      </c>
      <c r="G2850" s="7" t="str">
        <f t="shared" si="88"/>
        <v>604.1.1</v>
      </c>
      <c r="H2850" s="7" t="str">
        <f t="shared" si="89"/>
        <v>1.1.1</v>
      </c>
    </row>
    <row r="2851" spans="1:8" hidden="1" x14ac:dyDescent="0.2">
      <c r="A2851">
        <v>3906</v>
      </c>
      <c r="C2851" t="s">
        <v>5473</v>
      </c>
      <c r="D2851" t="s">
        <v>5474</v>
      </c>
      <c r="E2851" t="s">
        <v>112</v>
      </c>
      <c r="F2851" t="s">
        <v>7060</v>
      </c>
      <c r="G2851" s="7" t="str">
        <f t="shared" si="88"/>
        <v>604.1.2</v>
      </c>
      <c r="H2851" s="7" t="str">
        <f t="shared" si="89"/>
        <v>2.2.4</v>
      </c>
    </row>
    <row r="2852" spans="1:8" hidden="1" x14ac:dyDescent="0.2">
      <c r="A2852">
        <v>3907</v>
      </c>
      <c r="C2852" t="s">
        <v>5475</v>
      </c>
      <c r="D2852" t="s">
        <v>5476</v>
      </c>
      <c r="E2852" t="s">
        <v>136</v>
      </c>
      <c r="F2852" t="s">
        <v>7028</v>
      </c>
      <c r="G2852" s="7" t="str">
        <f t="shared" si="88"/>
        <v>604.2.1</v>
      </c>
      <c r="H2852" s="7" t="str">
        <f t="shared" si="89"/>
        <v>1.1.1</v>
      </c>
    </row>
    <row r="2853" spans="1:8" hidden="1" x14ac:dyDescent="0.2">
      <c r="A2853">
        <v>3908</v>
      </c>
      <c r="C2853" t="s">
        <v>5477</v>
      </c>
      <c r="D2853" t="s">
        <v>5478</v>
      </c>
      <c r="E2853" t="s">
        <v>112</v>
      </c>
      <c r="F2853" t="s">
        <v>7060</v>
      </c>
      <c r="G2853" s="7" t="str">
        <f t="shared" si="88"/>
        <v>604.2.2</v>
      </c>
      <c r="H2853" s="7" t="str">
        <f t="shared" si="89"/>
        <v>2.2.4</v>
      </c>
    </row>
    <row r="2854" spans="1:8" hidden="1" x14ac:dyDescent="0.2">
      <c r="A2854">
        <v>3910</v>
      </c>
      <c r="C2854" s="2">
        <v>605.1</v>
      </c>
      <c r="D2854" t="s">
        <v>5479</v>
      </c>
      <c r="E2854" t="s">
        <v>112</v>
      </c>
      <c r="F2854" t="s">
        <v>7060</v>
      </c>
      <c r="G2854" s="7">
        <f t="shared" si="88"/>
        <v>605.1</v>
      </c>
      <c r="H2854" s="7" t="str">
        <f t="shared" si="89"/>
        <v>2.2.4</v>
      </c>
    </row>
    <row r="2855" spans="1:8" hidden="1" x14ac:dyDescent="0.2">
      <c r="A2855">
        <v>3911</v>
      </c>
      <c r="C2855" s="2">
        <v>605.20000000000005</v>
      </c>
      <c r="D2855" t="s">
        <v>5480</v>
      </c>
      <c r="E2855" t="s">
        <v>112</v>
      </c>
      <c r="F2855" t="s">
        <v>7060</v>
      </c>
      <c r="G2855" s="7">
        <f t="shared" si="88"/>
        <v>605.20000000000005</v>
      </c>
      <c r="H2855" s="7" t="str">
        <f t="shared" si="89"/>
        <v>2.2.4</v>
      </c>
    </row>
    <row r="2856" spans="1:8" hidden="1" x14ac:dyDescent="0.2">
      <c r="A2856">
        <v>3912</v>
      </c>
      <c r="C2856" s="2">
        <v>605.29999999999995</v>
      </c>
      <c r="D2856" t="s">
        <v>5481</v>
      </c>
      <c r="E2856" t="s">
        <v>112</v>
      </c>
      <c r="F2856" t="s">
        <v>7060</v>
      </c>
      <c r="G2856" s="7">
        <f t="shared" si="88"/>
        <v>605.29999999999995</v>
      </c>
      <c r="H2856" s="7" t="str">
        <f t="shared" si="89"/>
        <v>2.2.4</v>
      </c>
    </row>
    <row r="2857" spans="1:8" hidden="1" x14ac:dyDescent="0.2">
      <c r="A2857">
        <v>3913</v>
      </c>
      <c r="C2857" s="2">
        <v>605.4</v>
      </c>
      <c r="D2857" t="s">
        <v>5482</v>
      </c>
      <c r="E2857" t="s">
        <v>112</v>
      </c>
      <c r="F2857" t="s">
        <v>7060</v>
      </c>
      <c r="G2857" s="7">
        <f t="shared" si="88"/>
        <v>605.4</v>
      </c>
      <c r="H2857" s="7" t="str">
        <f t="shared" si="89"/>
        <v>2.2.4</v>
      </c>
    </row>
    <row r="2858" spans="1:8" hidden="1" x14ac:dyDescent="0.2">
      <c r="A2858">
        <v>3914</v>
      </c>
      <c r="C2858" t="s">
        <v>131</v>
      </c>
      <c r="E2858" t="s">
        <v>112</v>
      </c>
      <c r="G2858" s="7" t="str">
        <f t="shared" si="88"/>
        <v>606.1.1</v>
      </c>
      <c r="H2858" s="7" t="str">
        <f t="shared" si="89"/>
        <v>2.2.4</v>
      </c>
    </row>
    <row r="2859" spans="1:8" hidden="1" x14ac:dyDescent="0.2">
      <c r="A2859">
        <v>3915</v>
      </c>
      <c r="C2859" t="s">
        <v>113</v>
      </c>
      <c r="E2859" t="s">
        <v>112</v>
      </c>
      <c r="G2859" s="7" t="str">
        <f t="shared" si="88"/>
        <v>606.1.2</v>
      </c>
      <c r="H2859" s="7" t="str">
        <f t="shared" si="89"/>
        <v>2.2.4</v>
      </c>
    </row>
    <row r="2860" spans="1:8" hidden="1" x14ac:dyDescent="0.2">
      <c r="A2860">
        <v>3917</v>
      </c>
      <c r="C2860" t="s">
        <v>115</v>
      </c>
      <c r="E2860" t="s">
        <v>112</v>
      </c>
      <c r="G2860" s="7" t="str">
        <f t="shared" si="88"/>
        <v>606.2.2</v>
      </c>
      <c r="H2860" s="7" t="str">
        <f t="shared" si="89"/>
        <v>2.2.4</v>
      </c>
    </row>
    <row r="2861" spans="1:8" hidden="1" x14ac:dyDescent="0.2">
      <c r="A2861">
        <v>3919</v>
      </c>
      <c r="C2861" t="s">
        <v>5485</v>
      </c>
      <c r="D2861" t="s">
        <v>5486</v>
      </c>
      <c r="E2861" t="s">
        <v>112</v>
      </c>
      <c r="F2861" t="s">
        <v>7060</v>
      </c>
      <c r="G2861" s="7" t="str">
        <f t="shared" si="88"/>
        <v>607.1.1</v>
      </c>
      <c r="H2861" s="7" t="str">
        <f t="shared" si="89"/>
        <v>2.2.4</v>
      </c>
    </row>
    <row r="2862" spans="1:8" hidden="1" x14ac:dyDescent="0.2">
      <c r="A2862">
        <v>3920</v>
      </c>
      <c r="C2862" t="s">
        <v>5487</v>
      </c>
      <c r="D2862" t="s">
        <v>5488</v>
      </c>
      <c r="E2862" t="s">
        <v>112</v>
      </c>
      <c r="F2862" t="s">
        <v>7060</v>
      </c>
      <c r="G2862" s="7" t="str">
        <f t="shared" si="88"/>
        <v>607.1.2</v>
      </c>
      <c r="H2862" s="7" t="str">
        <f t="shared" si="89"/>
        <v>2.2.4</v>
      </c>
    </row>
    <row r="2863" spans="1:8" hidden="1" x14ac:dyDescent="0.2">
      <c r="A2863">
        <v>3921</v>
      </c>
      <c r="C2863" t="s">
        <v>5489</v>
      </c>
      <c r="D2863" t="s">
        <v>5490</v>
      </c>
      <c r="E2863" t="s">
        <v>112</v>
      </c>
      <c r="F2863" t="s">
        <v>7060</v>
      </c>
      <c r="G2863" s="7" t="str">
        <f t="shared" si="88"/>
        <v>607.2.1</v>
      </c>
      <c r="H2863" s="7" t="str">
        <f t="shared" si="89"/>
        <v>2.2.4</v>
      </c>
    </row>
    <row r="2864" spans="1:8" hidden="1" x14ac:dyDescent="0.2">
      <c r="A2864">
        <v>3922</v>
      </c>
      <c r="C2864" t="s">
        <v>5491</v>
      </c>
      <c r="D2864" t="s">
        <v>4242</v>
      </c>
      <c r="E2864" t="s">
        <v>60</v>
      </c>
      <c r="F2864" t="s">
        <v>7044</v>
      </c>
      <c r="G2864" s="7" t="str">
        <f t="shared" si="88"/>
        <v>607.3.1</v>
      </c>
      <c r="H2864" s="7" t="str">
        <f t="shared" si="89"/>
        <v>1.6.2</v>
      </c>
    </row>
    <row r="2865" spans="1:8" hidden="1" x14ac:dyDescent="0.2">
      <c r="A2865">
        <v>3923</v>
      </c>
      <c r="C2865" t="s">
        <v>5492</v>
      </c>
      <c r="D2865" t="s">
        <v>5493</v>
      </c>
      <c r="E2865" t="s">
        <v>7092</v>
      </c>
      <c r="F2865" t="s">
        <v>7093</v>
      </c>
      <c r="G2865" s="7" t="str">
        <f t="shared" si="88"/>
        <v>607.3.2</v>
      </c>
      <c r="H2865" s="7" t="str">
        <f t="shared" si="89"/>
        <v>3.5.2</v>
      </c>
    </row>
    <row r="2866" spans="1:8" hidden="1" x14ac:dyDescent="0.2">
      <c r="A2866">
        <v>3924</v>
      </c>
      <c r="C2866" t="s">
        <v>5494</v>
      </c>
      <c r="D2866" t="s">
        <v>5495</v>
      </c>
      <c r="E2866" t="s">
        <v>7069</v>
      </c>
      <c r="F2866" t="s">
        <v>7070</v>
      </c>
      <c r="G2866" s="7" t="str">
        <f t="shared" si="88"/>
        <v>607.3.3</v>
      </c>
      <c r="H2866" s="7" t="str">
        <f t="shared" si="89"/>
        <v>2.5.1</v>
      </c>
    </row>
    <row r="2867" spans="1:8" hidden="1" x14ac:dyDescent="0.2">
      <c r="A2867">
        <v>3925</v>
      </c>
      <c r="C2867" t="s">
        <v>5496</v>
      </c>
      <c r="D2867" t="s">
        <v>5497</v>
      </c>
      <c r="E2867" t="s">
        <v>45</v>
      </c>
      <c r="F2867" t="s">
        <v>7052</v>
      </c>
      <c r="G2867" s="7" t="str">
        <f t="shared" si="88"/>
        <v>607.4.1</v>
      </c>
      <c r="H2867" s="7" t="str">
        <f t="shared" si="89"/>
        <v>1.9.1</v>
      </c>
    </row>
    <row r="2868" spans="1:8" hidden="1" x14ac:dyDescent="0.2">
      <c r="A2868">
        <v>3928</v>
      </c>
      <c r="C2868" t="s">
        <v>5498</v>
      </c>
      <c r="D2868" t="s">
        <v>5499</v>
      </c>
      <c r="E2868" t="s">
        <v>112</v>
      </c>
      <c r="F2868" t="s">
        <v>7060</v>
      </c>
      <c r="G2868" s="7" t="str">
        <f t="shared" si="88"/>
        <v>608.1.1</v>
      </c>
      <c r="H2868" s="7" t="str">
        <f t="shared" si="89"/>
        <v>2.2.4</v>
      </c>
    </row>
    <row r="2869" spans="1:8" hidden="1" x14ac:dyDescent="0.2">
      <c r="A2869">
        <v>3929</v>
      </c>
      <c r="C2869" t="s">
        <v>5500</v>
      </c>
      <c r="D2869" t="s">
        <v>5355</v>
      </c>
      <c r="E2869" t="s">
        <v>112</v>
      </c>
      <c r="F2869" t="s">
        <v>7060</v>
      </c>
      <c r="G2869" s="7" t="str">
        <f t="shared" si="88"/>
        <v>608.1.2</v>
      </c>
      <c r="H2869" s="7" t="str">
        <f t="shared" si="89"/>
        <v>2.2.4</v>
      </c>
    </row>
    <row r="2870" spans="1:8" hidden="1" x14ac:dyDescent="0.2">
      <c r="A2870">
        <v>3930</v>
      </c>
      <c r="C2870" t="s">
        <v>5501</v>
      </c>
      <c r="D2870" t="s">
        <v>5502</v>
      </c>
      <c r="E2870" t="s">
        <v>7069</v>
      </c>
      <c r="F2870" t="s">
        <v>7070</v>
      </c>
      <c r="G2870" s="7" t="str">
        <f t="shared" si="88"/>
        <v>608.2.1</v>
      </c>
      <c r="H2870" s="7" t="str">
        <f t="shared" si="89"/>
        <v>2.5.1</v>
      </c>
    </row>
    <row r="2871" spans="1:8" hidden="1" x14ac:dyDescent="0.2">
      <c r="A2871">
        <v>3934</v>
      </c>
      <c r="C2871" t="s">
        <v>5505</v>
      </c>
      <c r="D2871" t="s">
        <v>5506</v>
      </c>
      <c r="E2871" t="s">
        <v>60</v>
      </c>
      <c r="F2871" t="s">
        <v>7044</v>
      </c>
      <c r="G2871" s="7" t="str">
        <f t="shared" si="88"/>
        <v>609.1.1</v>
      </c>
      <c r="H2871" s="7" t="str">
        <f t="shared" si="89"/>
        <v>1.6.2</v>
      </c>
    </row>
    <row r="2872" spans="1:8" hidden="1" x14ac:dyDescent="0.2">
      <c r="A2872">
        <v>3935</v>
      </c>
      <c r="C2872" t="s">
        <v>5507</v>
      </c>
      <c r="D2872" t="s">
        <v>5508</v>
      </c>
      <c r="E2872" t="s">
        <v>60</v>
      </c>
      <c r="F2872" t="s">
        <v>7044</v>
      </c>
      <c r="G2872" s="7" t="str">
        <f t="shared" si="88"/>
        <v>609.2.1</v>
      </c>
      <c r="H2872" s="7" t="str">
        <f t="shared" si="89"/>
        <v>1.6.2</v>
      </c>
    </row>
    <row r="2873" spans="1:8" hidden="1" x14ac:dyDescent="0.2">
      <c r="A2873">
        <v>3936</v>
      </c>
      <c r="C2873" t="s">
        <v>5509</v>
      </c>
      <c r="D2873" t="s">
        <v>5510</v>
      </c>
      <c r="E2873" t="s">
        <v>112</v>
      </c>
      <c r="F2873" t="s">
        <v>7060</v>
      </c>
      <c r="G2873" s="7" t="str">
        <f t="shared" si="88"/>
        <v>609.3.1</v>
      </c>
      <c r="H2873" s="7" t="str">
        <f t="shared" si="89"/>
        <v>2.2.4</v>
      </c>
    </row>
    <row r="2874" spans="1:8" hidden="1" x14ac:dyDescent="0.2">
      <c r="A2874">
        <v>3937</v>
      </c>
      <c r="C2874" t="s">
        <v>5511</v>
      </c>
      <c r="D2874" t="s">
        <v>5512</v>
      </c>
      <c r="E2874" t="s">
        <v>7069</v>
      </c>
      <c r="F2874" t="s">
        <v>7070</v>
      </c>
      <c r="G2874" s="7" t="str">
        <f t="shared" si="88"/>
        <v>609.4.1</v>
      </c>
      <c r="H2874" s="7" t="str">
        <f t="shared" si="89"/>
        <v>2.5.1</v>
      </c>
    </row>
    <row r="2875" spans="1:8" hidden="1" x14ac:dyDescent="0.2">
      <c r="A2875">
        <v>3938</v>
      </c>
      <c r="C2875" t="s">
        <v>5513</v>
      </c>
      <c r="D2875" t="s">
        <v>5514</v>
      </c>
      <c r="E2875" t="s">
        <v>16</v>
      </c>
      <c r="F2875" t="s">
        <v>7031</v>
      </c>
      <c r="G2875" s="7" t="str">
        <f t="shared" si="88"/>
        <v>609.4.2</v>
      </c>
      <c r="H2875" s="7" t="str">
        <f t="shared" si="89"/>
        <v>1.10.2</v>
      </c>
    </row>
    <row r="2876" spans="1:8" hidden="1" x14ac:dyDescent="0.2">
      <c r="A2876">
        <v>3941</v>
      </c>
      <c r="B2876" t="s">
        <v>135</v>
      </c>
      <c r="C2876" s="2">
        <v>610.1</v>
      </c>
      <c r="D2876" t="s">
        <v>5515</v>
      </c>
      <c r="E2876" t="s">
        <v>152</v>
      </c>
      <c r="F2876" t="s">
        <v>7056</v>
      </c>
      <c r="G2876" s="7">
        <f t="shared" si="88"/>
        <v>610.1</v>
      </c>
      <c r="H2876" s="7" t="str">
        <f t="shared" si="89"/>
        <v>2.2.1</v>
      </c>
    </row>
    <row r="2877" spans="1:8" hidden="1" x14ac:dyDescent="0.2">
      <c r="A2877">
        <v>3942</v>
      </c>
      <c r="B2877" t="s">
        <v>135</v>
      </c>
      <c r="C2877" s="2">
        <v>610.20000000000005</v>
      </c>
      <c r="D2877" t="s">
        <v>5516</v>
      </c>
      <c r="E2877" t="s">
        <v>154</v>
      </c>
      <c r="F2877" t="s">
        <v>7057</v>
      </c>
      <c r="G2877" s="7">
        <f t="shared" si="88"/>
        <v>610.20000000000005</v>
      </c>
      <c r="H2877" s="7" t="str">
        <f t="shared" si="89"/>
        <v>2.2.2</v>
      </c>
    </row>
    <row r="2878" spans="1:8" hidden="1" x14ac:dyDescent="0.2">
      <c r="A2878">
        <v>3943</v>
      </c>
      <c r="B2878" t="s">
        <v>135</v>
      </c>
      <c r="C2878" t="s">
        <v>5517</v>
      </c>
      <c r="D2878" t="s">
        <v>1795</v>
      </c>
      <c r="E2878" t="s">
        <v>154</v>
      </c>
      <c r="F2878" t="s">
        <v>7057</v>
      </c>
      <c r="G2878" s="7" t="str">
        <f t="shared" si="88"/>
        <v>610.3.1</v>
      </c>
      <c r="H2878" s="7" t="str">
        <f t="shared" si="89"/>
        <v>2.2.2</v>
      </c>
    </row>
    <row r="2879" spans="1:8" hidden="1" x14ac:dyDescent="0.2">
      <c r="A2879">
        <v>3946</v>
      </c>
      <c r="C2879" t="s">
        <v>5518</v>
      </c>
      <c r="D2879" t="s">
        <v>5519</v>
      </c>
      <c r="E2879" t="s">
        <v>154</v>
      </c>
      <c r="F2879" t="s">
        <v>7057</v>
      </c>
      <c r="G2879" s="7" t="str">
        <f t="shared" si="88"/>
        <v>611.1.1</v>
      </c>
      <c r="H2879" s="7" t="str">
        <f t="shared" si="89"/>
        <v>2.2.2</v>
      </c>
    </row>
    <row r="2880" spans="1:8" hidden="1" x14ac:dyDescent="0.2">
      <c r="A2880">
        <v>3947</v>
      </c>
      <c r="C2880" t="s">
        <v>5520</v>
      </c>
      <c r="D2880" t="s">
        <v>5521</v>
      </c>
      <c r="E2880" t="s">
        <v>154</v>
      </c>
      <c r="F2880" t="s">
        <v>7057</v>
      </c>
      <c r="G2880" s="7" t="str">
        <f t="shared" si="88"/>
        <v>611.2.1</v>
      </c>
      <c r="H2880" s="7" t="str">
        <f t="shared" si="89"/>
        <v>2.2.2</v>
      </c>
    </row>
    <row r="2881" spans="1:8" hidden="1" x14ac:dyDescent="0.2">
      <c r="A2881">
        <v>3948</v>
      </c>
      <c r="C2881" t="s">
        <v>5522</v>
      </c>
      <c r="D2881" t="s">
        <v>5523</v>
      </c>
      <c r="E2881" t="s">
        <v>154</v>
      </c>
      <c r="F2881" t="s">
        <v>7057</v>
      </c>
      <c r="G2881" s="7" t="str">
        <f t="shared" si="88"/>
        <v>611.2.2</v>
      </c>
      <c r="H2881" s="7" t="str">
        <f t="shared" si="89"/>
        <v>2.2.2</v>
      </c>
    </row>
    <row r="2882" spans="1:8" hidden="1" x14ac:dyDescent="0.2">
      <c r="A2882">
        <v>3949</v>
      </c>
      <c r="C2882" t="s">
        <v>5524</v>
      </c>
      <c r="D2882" t="s">
        <v>5525</v>
      </c>
      <c r="E2882" t="s">
        <v>154</v>
      </c>
      <c r="F2882" t="s">
        <v>7057</v>
      </c>
      <c r="G2882" s="7" t="str">
        <f t="shared" si="88"/>
        <v>611.2.3</v>
      </c>
      <c r="H2882" s="7" t="str">
        <f t="shared" si="89"/>
        <v>2.2.2</v>
      </c>
    </row>
    <row r="2883" spans="1:8" hidden="1" x14ac:dyDescent="0.2">
      <c r="A2883">
        <v>3950</v>
      </c>
      <c r="C2883" t="s">
        <v>5526</v>
      </c>
      <c r="D2883" t="s">
        <v>5527</v>
      </c>
      <c r="E2883" t="s">
        <v>154</v>
      </c>
      <c r="F2883" t="s">
        <v>7057</v>
      </c>
      <c r="G2883" s="7" t="str">
        <f t="shared" ref="G2883:G2946" si="90">C2883</f>
        <v>611.3.1</v>
      </c>
      <c r="H2883" s="7" t="str">
        <f t="shared" ref="H2883:H2946" si="91">E2883</f>
        <v>2.2.2</v>
      </c>
    </row>
    <row r="2884" spans="1:8" hidden="1" x14ac:dyDescent="0.2">
      <c r="A2884">
        <v>3951</v>
      </c>
      <c r="C2884" t="s">
        <v>5528</v>
      </c>
      <c r="D2884" t="s">
        <v>5529</v>
      </c>
      <c r="E2884" t="s">
        <v>154</v>
      </c>
      <c r="F2884" t="s">
        <v>7057</v>
      </c>
      <c r="G2884" s="7" t="str">
        <f t="shared" si="90"/>
        <v>611.3.2</v>
      </c>
      <c r="H2884" s="7" t="str">
        <f t="shared" si="91"/>
        <v>2.2.2</v>
      </c>
    </row>
    <row r="2885" spans="1:8" hidden="1" x14ac:dyDescent="0.2">
      <c r="A2885">
        <v>3954</v>
      </c>
      <c r="C2885" s="2">
        <v>612.1</v>
      </c>
      <c r="D2885" t="s">
        <v>5530</v>
      </c>
      <c r="E2885" t="s">
        <v>154</v>
      </c>
      <c r="F2885" t="s">
        <v>7057</v>
      </c>
      <c r="G2885" s="7">
        <f t="shared" si="90"/>
        <v>612.1</v>
      </c>
      <c r="H2885" s="7" t="str">
        <f t="shared" si="91"/>
        <v>2.2.2</v>
      </c>
    </row>
    <row r="2886" spans="1:8" hidden="1" x14ac:dyDescent="0.2">
      <c r="A2886">
        <v>3955</v>
      </c>
      <c r="C2886" t="s">
        <v>5531</v>
      </c>
      <c r="D2886" t="s">
        <v>5532</v>
      </c>
      <c r="E2886" t="s">
        <v>154</v>
      </c>
      <c r="F2886" t="s">
        <v>7057</v>
      </c>
      <c r="G2886" s="7" t="str">
        <f t="shared" si="90"/>
        <v>612.2.1</v>
      </c>
      <c r="H2886" s="7" t="str">
        <f t="shared" si="91"/>
        <v>2.2.2</v>
      </c>
    </row>
    <row r="2887" spans="1:8" hidden="1" x14ac:dyDescent="0.2">
      <c r="A2887">
        <v>3956</v>
      </c>
      <c r="C2887" t="s">
        <v>5533</v>
      </c>
      <c r="D2887" t="s">
        <v>5534</v>
      </c>
      <c r="E2887" t="s">
        <v>154</v>
      </c>
      <c r="F2887" t="s">
        <v>7057</v>
      </c>
      <c r="G2887" s="7" t="str">
        <f t="shared" si="90"/>
        <v>612.2.2</v>
      </c>
      <c r="H2887" s="7" t="str">
        <f t="shared" si="91"/>
        <v>2.2.2</v>
      </c>
    </row>
    <row r="2888" spans="1:8" hidden="1" x14ac:dyDescent="0.2">
      <c r="A2888">
        <v>3957</v>
      </c>
      <c r="C2888" t="s">
        <v>5535</v>
      </c>
      <c r="D2888" t="s">
        <v>5536</v>
      </c>
      <c r="E2888" t="s">
        <v>154</v>
      </c>
      <c r="F2888" t="s">
        <v>7057</v>
      </c>
      <c r="G2888" s="7" t="str">
        <f t="shared" si="90"/>
        <v>612.3.1</v>
      </c>
      <c r="H2888" s="7" t="str">
        <f t="shared" si="91"/>
        <v>2.2.2</v>
      </c>
    </row>
    <row r="2889" spans="1:8" hidden="1" x14ac:dyDescent="0.2">
      <c r="A2889">
        <v>3958</v>
      </c>
      <c r="C2889" t="s">
        <v>5537</v>
      </c>
      <c r="D2889" t="s">
        <v>5538</v>
      </c>
      <c r="E2889" t="s">
        <v>133</v>
      </c>
      <c r="F2889" t="s">
        <v>7082</v>
      </c>
      <c r="G2889" s="7" t="str">
        <f t="shared" si="90"/>
        <v>612.3.2</v>
      </c>
      <c r="H2889" s="7" t="str">
        <f t="shared" si="91"/>
        <v>3.2.1</v>
      </c>
    </row>
    <row r="2890" spans="1:8" hidden="1" x14ac:dyDescent="0.2">
      <c r="A2890">
        <v>3961</v>
      </c>
      <c r="C2890" s="2">
        <v>613.1</v>
      </c>
      <c r="D2890" t="s">
        <v>5539</v>
      </c>
      <c r="E2890" t="s">
        <v>154</v>
      </c>
      <c r="F2890" t="s">
        <v>7057</v>
      </c>
      <c r="G2890" s="7">
        <f t="shared" si="90"/>
        <v>613.1</v>
      </c>
      <c r="H2890" s="7" t="str">
        <f t="shared" si="91"/>
        <v>2.2.2</v>
      </c>
    </row>
    <row r="2891" spans="1:8" hidden="1" x14ac:dyDescent="0.2">
      <c r="A2891">
        <v>3962</v>
      </c>
      <c r="C2891" s="2">
        <v>613.20000000000005</v>
      </c>
      <c r="D2891" t="s">
        <v>5540</v>
      </c>
      <c r="E2891" t="s">
        <v>154</v>
      </c>
      <c r="F2891" t="s">
        <v>7057</v>
      </c>
      <c r="G2891" s="7">
        <f t="shared" si="90"/>
        <v>613.20000000000005</v>
      </c>
      <c r="H2891" s="7" t="str">
        <f t="shared" si="91"/>
        <v>2.2.2</v>
      </c>
    </row>
    <row r="2892" spans="1:8" hidden="1" x14ac:dyDescent="0.2">
      <c r="A2892">
        <v>3963</v>
      </c>
      <c r="C2892" s="2">
        <v>613.29999999999995</v>
      </c>
      <c r="D2892" t="s">
        <v>5541</v>
      </c>
      <c r="E2892" t="s">
        <v>152</v>
      </c>
      <c r="F2892" t="s">
        <v>7056</v>
      </c>
      <c r="G2892" s="7">
        <f t="shared" si="90"/>
        <v>613.29999999999995</v>
      </c>
      <c r="H2892" s="7" t="str">
        <f t="shared" si="91"/>
        <v>2.2.1</v>
      </c>
    </row>
    <row r="2893" spans="1:8" hidden="1" x14ac:dyDescent="0.2">
      <c r="A2893">
        <v>3964</v>
      </c>
      <c r="C2893" t="s">
        <v>5542</v>
      </c>
      <c r="D2893" t="s">
        <v>5543</v>
      </c>
      <c r="E2893" t="s">
        <v>154</v>
      </c>
      <c r="F2893" t="s">
        <v>7057</v>
      </c>
      <c r="G2893" s="7" t="str">
        <f t="shared" si="90"/>
        <v>613.4.1</v>
      </c>
      <c r="H2893" s="7" t="str">
        <f t="shared" si="91"/>
        <v>2.2.2</v>
      </c>
    </row>
    <row r="2894" spans="1:8" hidden="1" x14ac:dyDescent="0.2">
      <c r="A2894">
        <v>3965</v>
      </c>
      <c r="C2894" t="s">
        <v>5544</v>
      </c>
      <c r="D2894" t="s">
        <v>5545</v>
      </c>
      <c r="E2894" t="s">
        <v>154</v>
      </c>
      <c r="F2894" t="s">
        <v>7057</v>
      </c>
      <c r="G2894" s="7" t="str">
        <f t="shared" si="90"/>
        <v>613.4.2</v>
      </c>
      <c r="H2894" s="7" t="str">
        <f t="shared" si="91"/>
        <v>2.2.2</v>
      </c>
    </row>
    <row r="2895" spans="1:8" hidden="1" x14ac:dyDescent="0.2">
      <c r="A2895">
        <v>3966</v>
      </c>
      <c r="C2895" t="s">
        <v>5546</v>
      </c>
      <c r="D2895" t="s">
        <v>5547</v>
      </c>
      <c r="E2895" t="s">
        <v>154</v>
      </c>
      <c r="F2895" t="s">
        <v>7057</v>
      </c>
      <c r="G2895" s="7" t="str">
        <f t="shared" si="90"/>
        <v>613.4.3</v>
      </c>
      <c r="H2895" s="7" t="str">
        <f t="shared" si="91"/>
        <v>2.2.2</v>
      </c>
    </row>
    <row r="2896" spans="1:8" hidden="1" x14ac:dyDescent="0.2">
      <c r="A2896">
        <v>3969</v>
      </c>
      <c r="C2896" t="s">
        <v>5548</v>
      </c>
      <c r="D2896" t="s">
        <v>5549</v>
      </c>
      <c r="E2896" t="s">
        <v>112</v>
      </c>
      <c r="F2896" t="s">
        <v>7060</v>
      </c>
      <c r="G2896" s="7" t="str">
        <f t="shared" si="90"/>
        <v>614.1.1</v>
      </c>
      <c r="H2896" s="7" t="str">
        <f t="shared" si="91"/>
        <v>2.2.4</v>
      </c>
    </row>
    <row r="2897" spans="1:8" hidden="1" x14ac:dyDescent="0.2">
      <c r="A2897">
        <v>3970</v>
      </c>
      <c r="C2897" t="s">
        <v>5550</v>
      </c>
      <c r="D2897" t="s">
        <v>5551</v>
      </c>
      <c r="E2897" t="s">
        <v>112</v>
      </c>
      <c r="F2897" t="s">
        <v>7060</v>
      </c>
      <c r="G2897" s="7" t="str">
        <f t="shared" si="90"/>
        <v>614.1.2</v>
      </c>
      <c r="H2897" s="7" t="str">
        <f t="shared" si="91"/>
        <v>2.2.4</v>
      </c>
    </row>
    <row r="2898" spans="1:8" hidden="1" x14ac:dyDescent="0.2">
      <c r="A2898">
        <v>3971</v>
      </c>
      <c r="C2898" t="s">
        <v>5552</v>
      </c>
      <c r="D2898" t="s">
        <v>5553</v>
      </c>
      <c r="E2898" t="s">
        <v>154</v>
      </c>
      <c r="F2898" t="s">
        <v>7057</v>
      </c>
      <c r="G2898" s="7" t="str">
        <f t="shared" si="90"/>
        <v>614.2.1</v>
      </c>
      <c r="H2898" s="7" t="str">
        <f t="shared" si="91"/>
        <v>2.2.2</v>
      </c>
    </row>
    <row r="2899" spans="1:8" hidden="1" x14ac:dyDescent="0.2">
      <c r="A2899">
        <v>3972</v>
      </c>
      <c r="C2899" t="s">
        <v>5554</v>
      </c>
      <c r="D2899" t="s">
        <v>5555</v>
      </c>
      <c r="E2899" t="s">
        <v>154</v>
      </c>
      <c r="F2899" t="s">
        <v>7057</v>
      </c>
      <c r="G2899" s="7" t="str">
        <f t="shared" si="90"/>
        <v>614.2.2</v>
      </c>
      <c r="H2899" s="7" t="str">
        <f t="shared" si="91"/>
        <v>2.2.2</v>
      </c>
    </row>
    <row r="2900" spans="1:8" hidden="1" x14ac:dyDescent="0.2">
      <c r="A2900">
        <v>3974</v>
      </c>
      <c r="C2900" t="s">
        <v>5556</v>
      </c>
      <c r="D2900" t="s">
        <v>5557</v>
      </c>
      <c r="E2900" t="s">
        <v>18</v>
      </c>
      <c r="F2900" t="s">
        <v>7053</v>
      </c>
      <c r="G2900" s="7" t="str">
        <f t="shared" si="90"/>
        <v>615.1.1</v>
      </c>
      <c r="H2900" s="7" t="str">
        <f t="shared" si="91"/>
        <v>1.9.2</v>
      </c>
    </row>
    <row r="2901" spans="1:8" hidden="1" x14ac:dyDescent="0.2">
      <c r="A2901">
        <v>3975</v>
      </c>
      <c r="C2901" t="s">
        <v>5558</v>
      </c>
      <c r="D2901" t="s">
        <v>5559</v>
      </c>
      <c r="E2901" t="s">
        <v>18</v>
      </c>
      <c r="F2901" t="s">
        <v>7053</v>
      </c>
      <c r="G2901" s="7" t="str">
        <f t="shared" si="90"/>
        <v>615.1.2</v>
      </c>
      <c r="H2901" s="7" t="str">
        <f t="shared" si="91"/>
        <v>1.9.2</v>
      </c>
    </row>
    <row r="2902" spans="1:8" hidden="1" x14ac:dyDescent="0.2">
      <c r="A2902">
        <v>3976</v>
      </c>
      <c r="C2902" t="s">
        <v>5560</v>
      </c>
      <c r="D2902" t="s">
        <v>5561</v>
      </c>
      <c r="E2902" t="s">
        <v>2</v>
      </c>
      <c r="F2902" t="s">
        <v>7048</v>
      </c>
      <c r="G2902" s="7" t="str">
        <f t="shared" si="90"/>
        <v>615.2.1</v>
      </c>
      <c r="H2902" s="7" t="str">
        <f t="shared" si="91"/>
        <v>1.7.2</v>
      </c>
    </row>
    <row r="2903" spans="1:8" hidden="1" x14ac:dyDescent="0.2">
      <c r="A2903">
        <v>3977</v>
      </c>
      <c r="C2903" t="s">
        <v>5562</v>
      </c>
      <c r="D2903" t="s">
        <v>5553</v>
      </c>
      <c r="E2903" t="s">
        <v>154</v>
      </c>
      <c r="F2903" t="s">
        <v>7057</v>
      </c>
      <c r="G2903" s="7" t="str">
        <f t="shared" si="90"/>
        <v>615.3.1</v>
      </c>
      <c r="H2903" s="7" t="str">
        <f t="shared" si="91"/>
        <v>2.2.2</v>
      </c>
    </row>
    <row r="2904" spans="1:8" hidden="1" x14ac:dyDescent="0.2">
      <c r="A2904">
        <v>3978</v>
      </c>
      <c r="C2904" t="s">
        <v>5563</v>
      </c>
      <c r="D2904" t="s">
        <v>5564</v>
      </c>
      <c r="E2904" t="s">
        <v>154</v>
      </c>
      <c r="F2904" t="s">
        <v>7057</v>
      </c>
      <c r="G2904" s="7" t="str">
        <f t="shared" si="90"/>
        <v>615.4.1</v>
      </c>
      <c r="H2904" s="7" t="str">
        <f t="shared" si="91"/>
        <v>2.2.2</v>
      </c>
    </row>
    <row r="2905" spans="1:8" hidden="1" x14ac:dyDescent="0.2">
      <c r="A2905">
        <v>3981</v>
      </c>
      <c r="C2905" t="s">
        <v>5565</v>
      </c>
      <c r="D2905" t="s">
        <v>5566</v>
      </c>
      <c r="E2905" t="s">
        <v>29</v>
      </c>
      <c r="F2905" t="s">
        <v>7036</v>
      </c>
      <c r="G2905" s="7" t="str">
        <f t="shared" si="90"/>
        <v>616.1.1</v>
      </c>
      <c r="H2905" s="7" t="str">
        <f t="shared" si="91"/>
        <v>1.4.1</v>
      </c>
    </row>
    <row r="2906" spans="1:8" hidden="1" x14ac:dyDescent="0.2">
      <c r="A2906">
        <v>3982</v>
      </c>
      <c r="C2906" t="s">
        <v>5567</v>
      </c>
      <c r="D2906" t="s">
        <v>5568</v>
      </c>
      <c r="E2906" t="s">
        <v>154</v>
      </c>
      <c r="F2906" t="s">
        <v>7057</v>
      </c>
      <c r="G2906" s="7" t="str">
        <f t="shared" si="90"/>
        <v>616.1.2</v>
      </c>
      <c r="H2906" s="7" t="str">
        <f t="shared" si="91"/>
        <v>2.2.2</v>
      </c>
    </row>
    <row r="2907" spans="1:8" hidden="1" x14ac:dyDescent="0.2">
      <c r="A2907">
        <v>3983</v>
      </c>
      <c r="C2907" s="2">
        <v>616.20000000000005</v>
      </c>
      <c r="D2907" t="s">
        <v>5569</v>
      </c>
      <c r="E2907" t="s">
        <v>29</v>
      </c>
      <c r="F2907" t="s">
        <v>7036</v>
      </c>
      <c r="G2907" s="7">
        <f t="shared" si="90"/>
        <v>616.20000000000005</v>
      </c>
      <c r="H2907" s="7" t="str">
        <f t="shared" si="91"/>
        <v>1.4.1</v>
      </c>
    </row>
    <row r="2908" spans="1:8" hidden="1" x14ac:dyDescent="0.2">
      <c r="A2908">
        <v>3984</v>
      </c>
      <c r="C2908" s="2">
        <v>616.29999999999995</v>
      </c>
      <c r="D2908" t="s">
        <v>5570</v>
      </c>
      <c r="E2908" t="s">
        <v>154</v>
      </c>
      <c r="F2908" t="s">
        <v>7057</v>
      </c>
      <c r="G2908" s="7">
        <f t="shared" si="90"/>
        <v>616.29999999999995</v>
      </c>
      <c r="H2908" s="7" t="str">
        <f t="shared" si="91"/>
        <v>2.2.2</v>
      </c>
    </row>
    <row r="2909" spans="1:8" hidden="1" x14ac:dyDescent="0.2">
      <c r="A2909">
        <v>3987</v>
      </c>
      <c r="C2909" t="s">
        <v>5571</v>
      </c>
      <c r="D2909" t="s">
        <v>5572</v>
      </c>
      <c r="E2909" t="s">
        <v>7038</v>
      </c>
      <c r="F2909" t="s">
        <v>7039</v>
      </c>
      <c r="G2909" s="7" t="str">
        <f t="shared" si="90"/>
        <v>617.1.1</v>
      </c>
      <c r="H2909" s="7" t="str">
        <f t="shared" si="91"/>
        <v>1.5.1</v>
      </c>
    </row>
    <row r="2910" spans="1:8" hidden="1" x14ac:dyDescent="0.2">
      <c r="A2910">
        <v>3988</v>
      </c>
      <c r="C2910" t="s">
        <v>5573</v>
      </c>
      <c r="D2910" t="s">
        <v>5574</v>
      </c>
      <c r="E2910" t="s">
        <v>7038</v>
      </c>
      <c r="F2910" t="s">
        <v>7039</v>
      </c>
      <c r="G2910" s="7" t="str">
        <f t="shared" si="90"/>
        <v>617.1.2</v>
      </c>
      <c r="H2910" s="7" t="str">
        <f t="shared" si="91"/>
        <v>1.5.1</v>
      </c>
    </row>
    <row r="2911" spans="1:8" hidden="1" x14ac:dyDescent="0.2">
      <c r="A2911">
        <v>3989</v>
      </c>
      <c r="C2911" s="2">
        <v>617.20000000000005</v>
      </c>
      <c r="D2911" t="s">
        <v>5575</v>
      </c>
      <c r="E2911" t="s">
        <v>154</v>
      </c>
      <c r="F2911" t="s">
        <v>7057</v>
      </c>
      <c r="G2911" s="7">
        <f t="shared" si="90"/>
        <v>617.20000000000005</v>
      </c>
      <c r="H2911" s="7" t="str">
        <f t="shared" si="91"/>
        <v>2.2.2</v>
      </c>
    </row>
    <row r="2912" spans="1:8" hidden="1" x14ac:dyDescent="0.2">
      <c r="A2912">
        <v>3990</v>
      </c>
      <c r="C2912" t="s">
        <v>5576</v>
      </c>
      <c r="D2912" t="s">
        <v>5577</v>
      </c>
      <c r="E2912" t="s">
        <v>7038</v>
      </c>
      <c r="F2912" t="s">
        <v>7039</v>
      </c>
      <c r="G2912" s="7" t="str">
        <f t="shared" si="90"/>
        <v>617.3.1</v>
      </c>
      <c r="H2912" s="7" t="str">
        <f t="shared" si="91"/>
        <v>1.5.1</v>
      </c>
    </row>
    <row r="2913" spans="1:8" hidden="1" x14ac:dyDescent="0.2">
      <c r="A2913">
        <v>3991</v>
      </c>
      <c r="C2913" t="s">
        <v>5578</v>
      </c>
      <c r="D2913" t="s">
        <v>5579</v>
      </c>
      <c r="E2913" t="s">
        <v>7038</v>
      </c>
      <c r="F2913" t="s">
        <v>7039</v>
      </c>
      <c r="G2913" s="7" t="str">
        <f t="shared" si="90"/>
        <v>617.3.2</v>
      </c>
      <c r="H2913" s="7" t="str">
        <f t="shared" si="91"/>
        <v>1.5.1</v>
      </c>
    </row>
    <row r="2914" spans="1:8" hidden="1" x14ac:dyDescent="0.2">
      <c r="A2914">
        <v>3994</v>
      </c>
      <c r="C2914" t="s">
        <v>5580</v>
      </c>
      <c r="D2914" t="s">
        <v>5581</v>
      </c>
      <c r="E2914" t="s">
        <v>18</v>
      </c>
      <c r="F2914" t="s">
        <v>7053</v>
      </c>
      <c r="G2914" s="7" t="str">
        <f t="shared" si="90"/>
        <v>618.1.1</v>
      </c>
      <c r="H2914" s="7" t="str">
        <f t="shared" si="91"/>
        <v>1.9.2</v>
      </c>
    </row>
    <row r="2915" spans="1:8" hidden="1" x14ac:dyDescent="0.2">
      <c r="A2915">
        <v>3996</v>
      </c>
      <c r="C2915" t="s">
        <v>5584</v>
      </c>
      <c r="D2915" t="s">
        <v>5585</v>
      </c>
      <c r="E2915" t="s">
        <v>154</v>
      </c>
      <c r="F2915" t="s">
        <v>7057</v>
      </c>
      <c r="G2915" s="7" t="str">
        <f t="shared" si="90"/>
        <v>618.2.1</v>
      </c>
      <c r="H2915" s="7" t="str">
        <f t="shared" si="91"/>
        <v>2.2.2</v>
      </c>
    </row>
    <row r="2916" spans="1:8" hidden="1" x14ac:dyDescent="0.2">
      <c r="A2916">
        <v>3997</v>
      </c>
      <c r="C2916" t="s">
        <v>5586</v>
      </c>
      <c r="D2916" t="s">
        <v>5587</v>
      </c>
      <c r="E2916" t="s">
        <v>7123</v>
      </c>
      <c r="F2916" t="s">
        <v>7124</v>
      </c>
      <c r="G2916" s="7" t="str">
        <f t="shared" si="90"/>
        <v>618.3.1</v>
      </c>
      <c r="H2916" s="7" t="str">
        <f t="shared" si="91"/>
        <v>5.1.1</v>
      </c>
    </row>
    <row r="2917" spans="1:8" hidden="1" x14ac:dyDescent="0.2">
      <c r="A2917">
        <v>4000</v>
      </c>
      <c r="C2917" t="s">
        <v>5588</v>
      </c>
      <c r="D2917" t="s">
        <v>5589</v>
      </c>
      <c r="E2917" t="s">
        <v>154</v>
      </c>
      <c r="F2917" t="s">
        <v>7057</v>
      </c>
      <c r="G2917" s="7" t="str">
        <f t="shared" si="90"/>
        <v>619.1.1</v>
      </c>
      <c r="H2917" s="7" t="str">
        <f t="shared" si="91"/>
        <v>2.2.2</v>
      </c>
    </row>
    <row r="2918" spans="1:8" hidden="1" x14ac:dyDescent="0.2">
      <c r="A2918">
        <v>4001</v>
      </c>
      <c r="C2918" t="s">
        <v>5590</v>
      </c>
      <c r="D2918" t="s">
        <v>5591</v>
      </c>
      <c r="E2918" t="s">
        <v>154</v>
      </c>
      <c r="F2918" t="s">
        <v>7057</v>
      </c>
      <c r="G2918" s="7" t="str">
        <f t="shared" si="90"/>
        <v>619.1.2</v>
      </c>
      <c r="H2918" s="7" t="str">
        <f t="shared" si="91"/>
        <v>2.2.2</v>
      </c>
    </row>
    <row r="2919" spans="1:8" hidden="1" x14ac:dyDescent="0.2">
      <c r="A2919">
        <v>4002</v>
      </c>
      <c r="C2919" t="s">
        <v>5592</v>
      </c>
      <c r="D2919" t="s">
        <v>5593</v>
      </c>
      <c r="E2919" t="s">
        <v>7080</v>
      </c>
      <c r="F2919" t="s">
        <v>7081</v>
      </c>
      <c r="G2919" s="7" t="str">
        <f t="shared" si="90"/>
        <v>619.2.1</v>
      </c>
      <c r="H2919" s="7" t="str">
        <f t="shared" si="91"/>
        <v>3.1.2</v>
      </c>
    </row>
    <row r="2920" spans="1:8" hidden="1" x14ac:dyDescent="0.2">
      <c r="A2920">
        <v>4003</v>
      </c>
      <c r="C2920" t="s">
        <v>5594</v>
      </c>
      <c r="D2920" t="s">
        <v>5595</v>
      </c>
      <c r="E2920" t="s">
        <v>154</v>
      </c>
      <c r="F2920" t="s">
        <v>7057</v>
      </c>
      <c r="G2920" s="7" t="str">
        <f t="shared" si="90"/>
        <v>619.2.2</v>
      </c>
      <c r="H2920" s="7" t="str">
        <f t="shared" si="91"/>
        <v>2.2.2</v>
      </c>
    </row>
    <row r="2921" spans="1:8" hidden="1" x14ac:dyDescent="0.2">
      <c r="A2921">
        <v>4005</v>
      </c>
      <c r="C2921" t="s">
        <v>5598</v>
      </c>
      <c r="D2921" t="s">
        <v>5599</v>
      </c>
      <c r="E2921" t="s">
        <v>154</v>
      </c>
      <c r="F2921" t="s">
        <v>7057</v>
      </c>
      <c r="G2921" s="7" t="str">
        <f t="shared" si="90"/>
        <v>620.2.1</v>
      </c>
      <c r="H2921" s="7" t="str">
        <f t="shared" si="91"/>
        <v>2.2.2</v>
      </c>
    </row>
    <row r="2922" spans="1:8" hidden="1" x14ac:dyDescent="0.2">
      <c r="A2922">
        <v>4006</v>
      </c>
      <c r="C2922" t="s">
        <v>5600</v>
      </c>
      <c r="D2922" t="s">
        <v>5601</v>
      </c>
      <c r="E2922" t="s">
        <v>154</v>
      </c>
      <c r="F2922" t="s">
        <v>7057</v>
      </c>
      <c r="G2922" s="7" t="str">
        <f t="shared" si="90"/>
        <v>620.2.2</v>
      </c>
      <c r="H2922" s="7" t="str">
        <f t="shared" si="91"/>
        <v>2.2.2</v>
      </c>
    </row>
    <row r="2923" spans="1:8" hidden="1" x14ac:dyDescent="0.2">
      <c r="A2923">
        <v>4009</v>
      </c>
      <c r="C2923" t="s">
        <v>5602</v>
      </c>
      <c r="D2923" t="s">
        <v>5603</v>
      </c>
      <c r="E2923" t="s">
        <v>154</v>
      </c>
      <c r="F2923" t="s">
        <v>7057</v>
      </c>
      <c r="G2923" s="7" t="str">
        <f t="shared" si="90"/>
        <v>621.1.1</v>
      </c>
      <c r="H2923" s="7" t="str">
        <f t="shared" si="91"/>
        <v>2.2.2</v>
      </c>
    </row>
    <row r="2924" spans="1:8" hidden="1" x14ac:dyDescent="0.2">
      <c r="A2924">
        <v>4010</v>
      </c>
      <c r="C2924" t="s">
        <v>5604</v>
      </c>
      <c r="D2924" t="s">
        <v>5605</v>
      </c>
      <c r="E2924" t="s">
        <v>148</v>
      </c>
      <c r="F2924" t="s">
        <v>7054</v>
      </c>
      <c r="G2924" s="7" t="str">
        <f t="shared" si="90"/>
        <v>621.1.2</v>
      </c>
      <c r="H2924" s="7" t="str">
        <f t="shared" si="91"/>
        <v>2.1.1</v>
      </c>
    </row>
    <row r="2925" spans="1:8" hidden="1" x14ac:dyDescent="0.2">
      <c r="A2925">
        <v>4011</v>
      </c>
      <c r="C2925" t="s">
        <v>5606</v>
      </c>
      <c r="D2925" t="s">
        <v>5607</v>
      </c>
      <c r="E2925" t="s">
        <v>7129</v>
      </c>
      <c r="F2925" t="s">
        <v>7130</v>
      </c>
      <c r="G2925" s="7" t="str">
        <f t="shared" si="90"/>
        <v>621.2.1</v>
      </c>
      <c r="H2925" s="7" t="str">
        <f t="shared" si="91"/>
        <v>5.3.1</v>
      </c>
    </row>
    <row r="2926" spans="1:8" hidden="1" x14ac:dyDescent="0.2">
      <c r="A2926">
        <v>4016</v>
      </c>
      <c r="C2926" t="s">
        <v>5612</v>
      </c>
      <c r="D2926" t="s">
        <v>5613</v>
      </c>
      <c r="E2926" t="s">
        <v>97</v>
      </c>
      <c r="F2926" t="s">
        <v>7032</v>
      </c>
      <c r="G2926" s="7" t="str">
        <f t="shared" si="90"/>
        <v>622.1.1</v>
      </c>
      <c r="H2926" s="7" t="str">
        <f t="shared" si="91"/>
        <v>1.2.1</v>
      </c>
    </row>
    <row r="2927" spans="1:8" hidden="1" x14ac:dyDescent="0.2">
      <c r="A2927">
        <v>4017</v>
      </c>
      <c r="C2927" t="s">
        <v>5614</v>
      </c>
      <c r="D2927" t="s">
        <v>5615</v>
      </c>
      <c r="E2927" t="s">
        <v>97</v>
      </c>
      <c r="F2927" t="s">
        <v>7032</v>
      </c>
      <c r="G2927" s="7" t="str">
        <f t="shared" si="90"/>
        <v>622.1.2</v>
      </c>
      <c r="H2927" s="7" t="str">
        <f t="shared" si="91"/>
        <v>1.2.1</v>
      </c>
    </row>
    <row r="2928" spans="1:8" hidden="1" x14ac:dyDescent="0.2">
      <c r="A2928">
        <v>4018</v>
      </c>
      <c r="C2928" t="s">
        <v>5616</v>
      </c>
      <c r="D2928" t="s">
        <v>5617</v>
      </c>
      <c r="E2928" t="s">
        <v>154</v>
      </c>
      <c r="F2928" t="s">
        <v>7057</v>
      </c>
      <c r="G2928" s="7" t="str">
        <f t="shared" si="90"/>
        <v>622.2.1</v>
      </c>
      <c r="H2928" s="7" t="str">
        <f t="shared" si="91"/>
        <v>2.2.2</v>
      </c>
    </row>
    <row r="2929" spans="1:8" hidden="1" x14ac:dyDescent="0.2">
      <c r="A2929">
        <v>4019</v>
      </c>
      <c r="C2929" t="s">
        <v>5618</v>
      </c>
      <c r="D2929" t="s">
        <v>5619</v>
      </c>
      <c r="E2929" t="s">
        <v>154</v>
      </c>
      <c r="F2929" t="s">
        <v>7057</v>
      </c>
      <c r="G2929" s="7" t="str">
        <f t="shared" si="90"/>
        <v>622.3.1</v>
      </c>
      <c r="H2929" s="7" t="str">
        <f t="shared" si="91"/>
        <v>2.2.2</v>
      </c>
    </row>
    <row r="2930" spans="1:8" hidden="1" x14ac:dyDescent="0.2">
      <c r="A2930">
        <v>4020</v>
      </c>
      <c r="C2930" t="s">
        <v>5620</v>
      </c>
      <c r="D2930" t="s">
        <v>5621</v>
      </c>
      <c r="E2930" t="s">
        <v>152</v>
      </c>
      <c r="F2930" t="s">
        <v>7056</v>
      </c>
      <c r="G2930" s="7" t="str">
        <f t="shared" si="90"/>
        <v>622.3.2</v>
      </c>
      <c r="H2930" s="7" t="str">
        <f t="shared" si="91"/>
        <v>2.2.1</v>
      </c>
    </row>
    <row r="2931" spans="1:8" hidden="1" x14ac:dyDescent="0.2">
      <c r="A2931">
        <v>4021</v>
      </c>
      <c r="C2931" t="s">
        <v>5622</v>
      </c>
      <c r="D2931" t="s">
        <v>2204</v>
      </c>
      <c r="E2931" t="s">
        <v>133</v>
      </c>
      <c r="F2931" t="s">
        <v>7082</v>
      </c>
      <c r="G2931" s="7" t="str">
        <f t="shared" si="90"/>
        <v>622.4.1</v>
      </c>
      <c r="H2931" s="7" t="str">
        <f t="shared" si="91"/>
        <v>3.2.1</v>
      </c>
    </row>
    <row r="2932" spans="1:8" hidden="1" x14ac:dyDescent="0.2">
      <c r="A2932">
        <v>4022</v>
      </c>
      <c r="C2932" t="s">
        <v>5623</v>
      </c>
      <c r="D2932" t="s">
        <v>5624</v>
      </c>
      <c r="E2932" t="s">
        <v>7123</v>
      </c>
      <c r="F2932" t="s">
        <v>7124</v>
      </c>
      <c r="G2932" s="7" t="str">
        <f t="shared" si="90"/>
        <v>622.4.2</v>
      </c>
      <c r="H2932" s="7" t="str">
        <f t="shared" si="91"/>
        <v>5.1.1</v>
      </c>
    </row>
    <row r="2933" spans="1:8" hidden="1" x14ac:dyDescent="0.2">
      <c r="A2933">
        <v>4025</v>
      </c>
      <c r="C2933" s="2">
        <v>623.1</v>
      </c>
      <c r="D2933" t="s">
        <v>5625</v>
      </c>
      <c r="E2933" t="s">
        <v>97</v>
      </c>
      <c r="F2933" t="s">
        <v>7032</v>
      </c>
      <c r="G2933" s="7">
        <f t="shared" si="90"/>
        <v>623.1</v>
      </c>
      <c r="H2933" s="7" t="str">
        <f t="shared" si="91"/>
        <v>1.2.1</v>
      </c>
    </row>
    <row r="2934" spans="1:8" hidden="1" x14ac:dyDescent="0.2">
      <c r="A2934">
        <v>4026</v>
      </c>
      <c r="C2934" t="s">
        <v>5626</v>
      </c>
      <c r="D2934" t="s">
        <v>5627</v>
      </c>
      <c r="E2934" t="s">
        <v>18</v>
      </c>
      <c r="F2934" t="s">
        <v>7053</v>
      </c>
      <c r="G2934" s="7" t="str">
        <f t="shared" si="90"/>
        <v>623.2.1</v>
      </c>
      <c r="H2934" s="7" t="str">
        <f t="shared" si="91"/>
        <v>1.9.2</v>
      </c>
    </row>
    <row r="2935" spans="1:8" hidden="1" x14ac:dyDescent="0.2">
      <c r="A2935">
        <v>4027</v>
      </c>
      <c r="C2935" t="s">
        <v>5628</v>
      </c>
      <c r="D2935" t="s">
        <v>5629</v>
      </c>
      <c r="E2935" t="s">
        <v>18</v>
      </c>
      <c r="F2935" t="s">
        <v>7053</v>
      </c>
      <c r="G2935" s="7" t="str">
        <f t="shared" si="90"/>
        <v>623.2.2</v>
      </c>
      <c r="H2935" s="7" t="str">
        <f t="shared" si="91"/>
        <v>1.9.2</v>
      </c>
    </row>
    <row r="2936" spans="1:8" hidden="1" x14ac:dyDescent="0.2">
      <c r="A2936">
        <v>4028</v>
      </c>
      <c r="C2936" t="s">
        <v>5630</v>
      </c>
      <c r="D2936" t="s">
        <v>5631</v>
      </c>
      <c r="E2936" t="s">
        <v>154</v>
      </c>
      <c r="F2936" t="s">
        <v>7057</v>
      </c>
      <c r="G2936" s="7" t="str">
        <f t="shared" si="90"/>
        <v>623.3.1</v>
      </c>
      <c r="H2936" s="7" t="str">
        <f t="shared" si="91"/>
        <v>2.2.2</v>
      </c>
    </row>
    <row r="2937" spans="1:8" hidden="1" x14ac:dyDescent="0.2">
      <c r="A2937">
        <v>4029</v>
      </c>
      <c r="C2937" t="s">
        <v>5632</v>
      </c>
      <c r="D2937" t="s">
        <v>5633</v>
      </c>
      <c r="E2937" t="s">
        <v>154</v>
      </c>
      <c r="F2937" t="s">
        <v>7057</v>
      </c>
      <c r="G2937" s="7" t="str">
        <f t="shared" si="90"/>
        <v>623.3.2</v>
      </c>
      <c r="H2937" s="7" t="str">
        <f t="shared" si="91"/>
        <v>2.2.2</v>
      </c>
    </row>
    <row r="2938" spans="1:8" hidden="1" x14ac:dyDescent="0.2">
      <c r="A2938">
        <v>4030</v>
      </c>
      <c r="C2938" t="s">
        <v>5634</v>
      </c>
      <c r="D2938" t="s">
        <v>5635</v>
      </c>
      <c r="E2938" t="s">
        <v>154</v>
      </c>
      <c r="F2938" t="s">
        <v>7057</v>
      </c>
      <c r="G2938" s="7" t="str">
        <f t="shared" si="90"/>
        <v>623.3.3</v>
      </c>
      <c r="H2938" s="7" t="str">
        <f t="shared" si="91"/>
        <v>2.2.2</v>
      </c>
    </row>
    <row r="2939" spans="1:8" hidden="1" x14ac:dyDescent="0.2">
      <c r="A2939">
        <v>4031</v>
      </c>
      <c r="C2939" t="s">
        <v>5636</v>
      </c>
      <c r="D2939" t="s">
        <v>5637</v>
      </c>
      <c r="E2939" t="s">
        <v>154</v>
      </c>
      <c r="F2939" t="s">
        <v>7057</v>
      </c>
      <c r="G2939" s="7" t="str">
        <f t="shared" si="90"/>
        <v>623.3.4</v>
      </c>
      <c r="H2939" s="7" t="str">
        <f t="shared" si="91"/>
        <v>2.2.2</v>
      </c>
    </row>
    <row r="2940" spans="1:8" hidden="1" x14ac:dyDescent="0.2">
      <c r="A2940">
        <v>4035</v>
      </c>
      <c r="C2940" t="s">
        <v>5639</v>
      </c>
      <c r="D2940" t="s">
        <v>5640</v>
      </c>
      <c r="E2940" t="s">
        <v>154</v>
      </c>
      <c r="F2940" t="s">
        <v>7057</v>
      </c>
      <c r="G2940" s="7" t="str">
        <f t="shared" si="90"/>
        <v>624.1.1</v>
      </c>
      <c r="H2940" s="7" t="str">
        <f t="shared" si="91"/>
        <v>2.2.2</v>
      </c>
    </row>
    <row r="2941" spans="1:8" hidden="1" x14ac:dyDescent="0.2">
      <c r="A2941">
        <v>4036</v>
      </c>
      <c r="C2941" t="s">
        <v>5641</v>
      </c>
      <c r="D2941" t="s">
        <v>2127</v>
      </c>
      <c r="E2941" t="s">
        <v>152</v>
      </c>
      <c r="F2941" t="s">
        <v>7056</v>
      </c>
      <c r="G2941" s="7" t="str">
        <f t="shared" si="90"/>
        <v>624.2.1</v>
      </c>
      <c r="H2941" s="7" t="str">
        <f t="shared" si="91"/>
        <v>2.2.1</v>
      </c>
    </row>
    <row r="2942" spans="1:8" hidden="1" x14ac:dyDescent="0.2">
      <c r="A2942">
        <v>4037</v>
      </c>
      <c r="C2942" t="s">
        <v>5642</v>
      </c>
      <c r="D2942" t="s">
        <v>5643</v>
      </c>
      <c r="E2942" t="s">
        <v>154</v>
      </c>
      <c r="F2942" t="s">
        <v>7057</v>
      </c>
      <c r="G2942" s="7" t="str">
        <f t="shared" si="90"/>
        <v>624.2.2</v>
      </c>
      <c r="H2942" s="7" t="str">
        <f t="shared" si="91"/>
        <v>2.2.2</v>
      </c>
    </row>
    <row r="2943" spans="1:8" hidden="1" x14ac:dyDescent="0.2">
      <c r="A2943">
        <v>4038</v>
      </c>
      <c r="C2943" t="s">
        <v>5644</v>
      </c>
      <c r="D2943" t="s">
        <v>5645</v>
      </c>
      <c r="E2943" t="s">
        <v>7078</v>
      </c>
      <c r="F2943" t="s">
        <v>7079</v>
      </c>
      <c r="G2943" s="7" t="str">
        <f t="shared" si="90"/>
        <v>624.3.1</v>
      </c>
      <c r="H2943" s="7" t="str">
        <f t="shared" si="91"/>
        <v>3.1.1</v>
      </c>
    </row>
    <row r="2944" spans="1:8" hidden="1" x14ac:dyDescent="0.2">
      <c r="A2944">
        <v>4039</v>
      </c>
      <c r="C2944" t="s">
        <v>5646</v>
      </c>
      <c r="D2944" t="s">
        <v>1193</v>
      </c>
      <c r="E2944" t="s">
        <v>133</v>
      </c>
      <c r="F2944" t="s">
        <v>7082</v>
      </c>
      <c r="G2944" s="7" t="str">
        <f t="shared" si="90"/>
        <v>624.3.2</v>
      </c>
      <c r="H2944" s="7" t="str">
        <f t="shared" si="91"/>
        <v>3.2.1</v>
      </c>
    </row>
    <row r="2945" spans="1:8" hidden="1" x14ac:dyDescent="0.2">
      <c r="A2945">
        <v>4042</v>
      </c>
      <c r="C2945" t="s">
        <v>5647</v>
      </c>
      <c r="D2945" t="s">
        <v>5648</v>
      </c>
      <c r="E2945" t="s">
        <v>45</v>
      </c>
      <c r="F2945" t="s">
        <v>7052</v>
      </c>
      <c r="G2945" s="7" t="str">
        <f t="shared" si="90"/>
        <v>625.1.1</v>
      </c>
      <c r="H2945" s="7" t="str">
        <f t="shared" si="91"/>
        <v>1.9.1</v>
      </c>
    </row>
    <row r="2946" spans="1:8" hidden="1" x14ac:dyDescent="0.2">
      <c r="A2946">
        <v>4043</v>
      </c>
      <c r="C2946" t="s">
        <v>5649</v>
      </c>
      <c r="D2946" t="s">
        <v>5650</v>
      </c>
      <c r="E2946" t="s">
        <v>154</v>
      </c>
      <c r="F2946" t="s">
        <v>7057</v>
      </c>
      <c r="G2946" s="7" t="str">
        <f t="shared" si="90"/>
        <v>625.2.1</v>
      </c>
      <c r="H2946" s="7" t="str">
        <f t="shared" si="91"/>
        <v>2.2.2</v>
      </c>
    </row>
    <row r="2947" spans="1:8" hidden="1" x14ac:dyDescent="0.2">
      <c r="A2947">
        <v>4044</v>
      </c>
      <c r="C2947" t="s">
        <v>5651</v>
      </c>
      <c r="D2947" t="s">
        <v>5652</v>
      </c>
      <c r="E2947" t="s">
        <v>152</v>
      </c>
      <c r="F2947" t="s">
        <v>7056</v>
      </c>
      <c r="G2947" s="7" t="str">
        <f t="shared" ref="G2947:G3010" si="92">C2947</f>
        <v>625.2.2</v>
      </c>
      <c r="H2947" s="7" t="str">
        <f t="shared" ref="H2947:H3010" si="93">E2947</f>
        <v>2.2.1</v>
      </c>
    </row>
    <row r="2948" spans="1:8" hidden="1" x14ac:dyDescent="0.2">
      <c r="A2948">
        <v>4045</v>
      </c>
      <c r="C2948" t="s">
        <v>5653</v>
      </c>
      <c r="D2948" t="s">
        <v>5654</v>
      </c>
      <c r="E2948" t="s">
        <v>16</v>
      </c>
      <c r="F2948" t="s">
        <v>7031</v>
      </c>
      <c r="G2948" s="7" t="str">
        <f t="shared" si="92"/>
        <v>625.3.1</v>
      </c>
      <c r="H2948" s="7" t="str">
        <f t="shared" si="93"/>
        <v>1.10.2</v>
      </c>
    </row>
    <row r="2949" spans="1:8" hidden="1" x14ac:dyDescent="0.2">
      <c r="A2949">
        <v>4048</v>
      </c>
      <c r="C2949" s="2">
        <v>626.1</v>
      </c>
      <c r="D2949" t="s">
        <v>5655</v>
      </c>
      <c r="E2949" t="s">
        <v>154</v>
      </c>
      <c r="F2949" t="s">
        <v>7057</v>
      </c>
      <c r="G2949" s="7">
        <f t="shared" si="92"/>
        <v>626.1</v>
      </c>
      <c r="H2949" s="7" t="str">
        <f t="shared" si="93"/>
        <v>2.2.2</v>
      </c>
    </row>
    <row r="2950" spans="1:8" hidden="1" x14ac:dyDescent="0.2">
      <c r="A2950">
        <v>4049</v>
      </c>
      <c r="C2950" s="2">
        <v>626.20000000000005</v>
      </c>
      <c r="D2950" t="s">
        <v>5656</v>
      </c>
      <c r="E2950" t="s">
        <v>154</v>
      </c>
      <c r="F2950" t="s">
        <v>7057</v>
      </c>
      <c r="G2950" s="7">
        <f t="shared" si="92"/>
        <v>626.20000000000005</v>
      </c>
      <c r="H2950" s="7" t="str">
        <f t="shared" si="93"/>
        <v>2.2.2</v>
      </c>
    </row>
    <row r="2951" spans="1:8" hidden="1" x14ac:dyDescent="0.2">
      <c r="A2951">
        <v>4050</v>
      </c>
      <c r="C2951" t="s">
        <v>5657</v>
      </c>
      <c r="D2951" t="s">
        <v>5658</v>
      </c>
      <c r="E2951" t="s">
        <v>154</v>
      </c>
      <c r="F2951" t="s">
        <v>7057</v>
      </c>
      <c r="G2951" s="7" t="str">
        <f t="shared" si="92"/>
        <v>626.2.1</v>
      </c>
      <c r="H2951" s="7" t="str">
        <f t="shared" si="93"/>
        <v>2.2.2</v>
      </c>
    </row>
    <row r="2952" spans="1:8" hidden="1" x14ac:dyDescent="0.2">
      <c r="A2952">
        <v>4051</v>
      </c>
      <c r="C2952" t="s">
        <v>5659</v>
      </c>
      <c r="D2952" t="s">
        <v>5660</v>
      </c>
      <c r="E2952" t="s">
        <v>159</v>
      </c>
      <c r="F2952" t="s">
        <v>7065</v>
      </c>
      <c r="G2952" s="7" t="str">
        <f t="shared" si="92"/>
        <v>626.2.2</v>
      </c>
      <c r="H2952" s="7" t="str">
        <f t="shared" si="93"/>
        <v>2.3.3</v>
      </c>
    </row>
    <row r="2953" spans="1:8" hidden="1" x14ac:dyDescent="0.2">
      <c r="A2953">
        <v>4052</v>
      </c>
      <c r="C2953" t="s">
        <v>5661</v>
      </c>
      <c r="D2953" t="s">
        <v>5662</v>
      </c>
      <c r="E2953" t="s">
        <v>154</v>
      </c>
      <c r="F2953" t="s">
        <v>7057</v>
      </c>
      <c r="G2953" s="7" t="str">
        <f t="shared" si="92"/>
        <v>626.2.3</v>
      </c>
      <c r="H2953" s="7" t="str">
        <f t="shared" si="93"/>
        <v>2.2.2</v>
      </c>
    </row>
    <row r="2954" spans="1:8" hidden="1" x14ac:dyDescent="0.2">
      <c r="A2954">
        <v>4053</v>
      </c>
      <c r="C2954" t="s">
        <v>5663</v>
      </c>
      <c r="D2954" t="s">
        <v>5664</v>
      </c>
      <c r="E2954" t="s">
        <v>154</v>
      </c>
      <c r="F2954" t="s">
        <v>7057</v>
      </c>
      <c r="G2954" s="7" t="str">
        <f t="shared" si="92"/>
        <v>626.2.4</v>
      </c>
      <c r="H2954" s="7" t="str">
        <f t="shared" si="93"/>
        <v>2.2.2</v>
      </c>
    </row>
    <row r="2955" spans="1:8" hidden="1" x14ac:dyDescent="0.2">
      <c r="A2955">
        <v>4055</v>
      </c>
      <c r="C2955" t="s">
        <v>5665</v>
      </c>
      <c r="D2955" t="s">
        <v>5666</v>
      </c>
      <c r="E2955" t="s">
        <v>148</v>
      </c>
      <c r="F2955" t="s">
        <v>7054</v>
      </c>
      <c r="G2955" s="7" t="str">
        <f t="shared" si="92"/>
        <v>627.1.1</v>
      </c>
      <c r="H2955" s="7" t="str">
        <f t="shared" si="93"/>
        <v>2.1.1</v>
      </c>
    </row>
    <row r="2956" spans="1:8" hidden="1" x14ac:dyDescent="0.2">
      <c r="A2956">
        <v>4056</v>
      </c>
      <c r="C2956" t="s">
        <v>5667</v>
      </c>
      <c r="D2956" t="s">
        <v>5668</v>
      </c>
      <c r="E2956" t="s">
        <v>154</v>
      </c>
      <c r="F2956" t="s">
        <v>7057</v>
      </c>
      <c r="G2956" s="7" t="str">
        <f t="shared" si="92"/>
        <v>627.1.2</v>
      </c>
      <c r="H2956" s="7" t="str">
        <f t="shared" si="93"/>
        <v>2.2.2</v>
      </c>
    </row>
    <row r="2957" spans="1:8" hidden="1" x14ac:dyDescent="0.2">
      <c r="A2957">
        <v>4057</v>
      </c>
      <c r="C2957" t="s">
        <v>5669</v>
      </c>
      <c r="D2957" t="s">
        <v>5670</v>
      </c>
      <c r="E2957" t="s">
        <v>152</v>
      </c>
      <c r="F2957" t="s">
        <v>7056</v>
      </c>
      <c r="G2957" s="7" t="str">
        <f t="shared" si="92"/>
        <v>627.2.1</v>
      </c>
      <c r="H2957" s="7" t="str">
        <f t="shared" si="93"/>
        <v>2.2.1</v>
      </c>
    </row>
    <row r="2958" spans="1:8" hidden="1" x14ac:dyDescent="0.2">
      <c r="A2958">
        <v>4058</v>
      </c>
      <c r="C2958" t="s">
        <v>5671</v>
      </c>
      <c r="D2958" t="s">
        <v>215</v>
      </c>
      <c r="E2958" t="s">
        <v>154</v>
      </c>
      <c r="F2958" t="s">
        <v>7057</v>
      </c>
      <c r="G2958" s="7" t="str">
        <f t="shared" si="92"/>
        <v>627.2.2</v>
      </c>
      <c r="H2958" s="7" t="str">
        <f t="shared" si="93"/>
        <v>2.2.2</v>
      </c>
    </row>
    <row r="2959" spans="1:8" hidden="1" x14ac:dyDescent="0.2">
      <c r="A2959">
        <v>4059</v>
      </c>
      <c r="C2959" t="s">
        <v>5672</v>
      </c>
      <c r="D2959" t="s">
        <v>5369</v>
      </c>
      <c r="E2959" t="s">
        <v>35</v>
      </c>
      <c r="F2959" t="s">
        <v>7030</v>
      </c>
      <c r="G2959" s="7" t="str">
        <f t="shared" si="92"/>
        <v>627.3.1</v>
      </c>
      <c r="H2959" s="7" t="str">
        <f t="shared" si="93"/>
        <v>1.10.1</v>
      </c>
    </row>
    <row r="2960" spans="1:8" hidden="1" x14ac:dyDescent="0.2">
      <c r="A2960">
        <v>4060</v>
      </c>
      <c r="C2960" t="s">
        <v>5673</v>
      </c>
      <c r="D2960" t="s">
        <v>5674</v>
      </c>
      <c r="E2960" t="s">
        <v>7129</v>
      </c>
      <c r="F2960" t="s">
        <v>7130</v>
      </c>
      <c r="G2960" s="7" t="str">
        <f t="shared" si="92"/>
        <v>627.3.2</v>
      </c>
      <c r="H2960" s="7" t="str">
        <f t="shared" si="93"/>
        <v>5.3.1</v>
      </c>
    </row>
    <row r="2961" spans="1:8" hidden="1" x14ac:dyDescent="0.2">
      <c r="A2961">
        <v>4062</v>
      </c>
      <c r="C2961" s="2">
        <v>628.1</v>
      </c>
      <c r="D2961" t="s">
        <v>5675</v>
      </c>
      <c r="E2961" t="s">
        <v>7102</v>
      </c>
      <c r="F2961" t="s">
        <v>7103</v>
      </c>
      <c r="G2961" s="7">
        <f t="shared" si="92"/>
        <v>628.1</v>
      </c>
      <c r="H2961" s="7" t="str">
        <f t="shared" si="93"/>
        <v>4.3.1</v>
      </c>
    </row>
    <row r="2962" spans="1:8" hidden="1" x14ac:dyDescent="0.2">
      <c r="A2962">
        <v>4063</v>
      </c>
      <c r="C2962" t="s">
        <v>5676</v>
      </c>
      <c r="D2962" t="s">
        <v>5677</v>
      </c>
      <c r="E2962" t="s">
        <v>7102</v>
      </c>
      <c r="F2962" t="s">
        <v>7103</v>
      </c>
      <c r="G2962" s="7" t="str">
        <f t="shared" si="92"/>
        <v>628.2.1</v>
      </c>
      <c r="H2962" s="7" t="str">
        <f t="shared" si="93"/>
        <v>4.3.1</v>
      </c>
    </row>
    <row r="2963" spans="1:8" hidden="1" x14ac:dyDescent="0.2">
      <c r="A2963">
        <v>4064</v>
      </c>
      <c r="C2963" t="s">
        <v>5678</v>
      </c>
      <c r="D2963" t="s">
        <v>5679</v>
      </c>
      <c r="E2963" t="s">
        <v>7102</v>
      </c>
      <c r="F2963" t="s">
        <v>7103</v>
      </c>
      <c r="G2963" s="7" t="str">
        <f t="shared" si="92"/>
        <v>628.2.2</v>
      </c>
      <c r="H2963" s="7" t="str">
        <f t="shared" si="93"/>
        <v>4.3.1</v>
      </c>
    </row>
    <row r="2964" spans="1:8" hidden="1" x14ac:dyDescent="0.2">
      <c r="A2964">
        <v>4066</v>
      </c>
      <c r="C2964" t="s">
        <v>5680</v>
      </c>
      <c r="D2964" t="s">
        <v>5681</v>
      </c>
      <c r="E2964" t="s">
        <v>154</v>
      </c>
      <c r="F2964" t="s">
        <v>7057</v>
      </c>
      <c r="G2964" s="7" t="str">
        <f t="shared" si="92"/>
        <v>629.1.1</v>
      </c>
      <c r="H2964" s="7" t="str">
        <f t="shared" si="93"/>
        <v>2.2.2</v>
      </c>
    </row>
    <row r="2965" spans="1:8" hidden="1" x14ac:dyDescent="0.2">
      <c r="A2965">
        <v>4067</v>
      </c>
      <c r="C2965" t="s">
        <v>5682</v>
      </c>
      <c r="D2965" t="s">
        <v>5683</v>
      </c>
      <c r="E2965" t="s">
        <v>154</v>
      </c>
      <c r="F2965" t="s">
        <v>7057</v>
      </c>
      <c r="G2965" s="7" t="str">
        <f t="shared" si="92"/>
        <v>629.1.2</v>
      </c>
      <c r="H2965" s="7" t="str">
        <f t="shared" si="93"/>
        <v>2.2.2</v>
      </c>
    </row>
    <row r="2966" spans="1:8" hidden="1" x14ac:dyDescent="0.2">
      <c r="A2966">
        <v>4069</v>
      </c>
      <c r="C2966" t="s">
        <v>5684</v>
      </c>
      <c r="D2966" t="s">
        <v>5685</v>
      </c>
      <c r="E2966" t="s">
        <v>154</v>
      </c>
      <c r="F2966" t="s">
        <v>7057</v>
      </c>
      <c r="G2966" s="7" t="str">
        <f t="shared" si="92"/>
        <v>630.1.1</v>
      </c>
      <c r="H2966" s="7" t="str">
        <f t="shared" si="93"/>
        <v>2.2.2</v>
      </c>
    </row>
    <row r="2967" spans="1:8" hidden="1" x14ac:dyDescent="0.2">
      <c r="A2967">
        <v>4070</v>
      </c>
      <c r="C2967" t="s">
        <v>5686</v>
      </c>
      <c r="D2967" t="s">
        <v>5687</v>
      </c>
      <c r="E2967" t="s">
        <v>152</v>
      </c>
      <c r="F2967" t="s">
        <v>7056</v>
      </c>
      <c r="G2967" s="7" t="str">
        <f t="shared" si="92"/>
        <v>630.1.2</v>
      </c>
      <c r="H2967" s="7" t="str">
        <f t="shared" si="93"/>
        <v>2.2.1</v>
      </c>
    </row>
    <row r="2968" spans="1:8" hidden="1" x14ac:dyDescent="0.2">
      <c r="A2968">
        <v>4073</v>
      </c>
      <c r="C2968" t="s">
        <v>5692</v>
      </c>
      <c r="D2968" t="s">
        <v>5693</v>
      </c>
      <c r="E2968" t="s">
        <v>7092</v>
      </c>
      <c r="F2968" t="s">
        <v>7093</v>
      </c>
      <c r="G2968" s="7" t="str">
        <f t="shared" si="92"/>
        <v>630.3.1</v>
      </c>
      <c r="H2968" s="7" t="str">
        <f t="shared" si="93"/>
        <v>3.5.2</v>
      </c>
    </row>
    <row r="2969" spans="1:8" hidden="1" x14ac:dyDescent="0.2">
      <c r="A2969">
        <v>4074</v>
      </c>
      <c r="C2969" t="s">
        <v>5694</v>
      </c>
      <c r="D2969" t="s">
        <v>5695</v>
      </c>
      <c r="E2969" t="s">
        <v>7092</v>
      </c>
      <c r="F2969" t="s">
        <v>7093</v>
      </c>
      <c r="G2969" s="7" t="str">
        <f t="shared" si="92"/>
        <v>630.3.2</v>
      </c>
      <c r="H2969" s="7" t="str">
        <f t="shared" si="93"/>
        <v>3.5.2</v>
      </c>
    </row>
    <row r="2970" spans="1:8" hidden="1" x14ac:dyDescent="0.2">
      <c r="A2970">
        <v>4075</v>
      </c>
      <c r="C2970" t="s">
        <v>5696</v>
      </c>
      <c r="D2970" t="s">
        <v>5697</v>
      </c>
      <c r="E2970" t="s">
        <v>11</v>
      </c>
      <c r="F2970" t="s">
        <v>7085</v>
      </c>
      <c r="G2970" s="7" t="str">
        <f t="shared" si="92"/>
        <v>630.4.1</v>
      </c>
      <c r="H2970" s="7" t="str">
        <f t="shared" si="93"/>
        <v>3.3.2</v>
      </c>
    </row>
    <row r="2971" spans="1:8" hidden="1" x14ac:dyDescent="0.2">
      <c r="A2971">
        <v>4076</v>
      </c>
      <c r="C2971" t="s">
        <v>5698</v>
      </c>
      <c r="D2971" t="s">
        <v>5699</v>
      </c>
      <c r="E2971" t="s">
        <v>11</v>
      </c>
      <c r="F2971" t="s">
        <v>7085</v>
      </c>
      <c r="G2971" s="7" t="str">
        <f t="shared" si="92"/>
        <v>630.4.2</v>
      </c>
      <c r="H2971" s="7" t="str">
        <f t="shared" si="93"/>
        <v>3.3.2</v>
      </c>
    </row>
    <row r="2972" spans="1:8" hidden="1" x14ac:dyDescent="0.2">
      <c r="A2972">
        <v>4077</v>
      </c>
      <c r="C2972" t="s">
        <v>5700</v>
      </c>
      <c r="D2972" t="s">
        <v>5701</v>
      </c>
      <c r="E2972" t="s">
        <v>154</v>
      </c>
      <c r="F2972" t="s">
        <v>7057</v>
      </c>
      <c r="G2972" s="7" t="str">
        <f t="shared" si="92"/>
        <v>630.5.1</v>
      </c>
      <c r="H2972" s="7" t="str">
        <f t="shared" si="93"/>
        <v>2.2.2</v>
      </c>
    </row>
    <row r="2973" spans="1:8" hidden="1" x14ac:dyDescent="0.2">
      <c r="A2973">
        <v>4078</v>
      </c>
      <c r="C2973" t="s">
        <v>5702</v>
      </c>
      <c r="D2973" t="s">
        <v>267</v>
      </c>
      <c r="E2973" t="s">
        <v>7092</v>
      </c>
      <c r="F2973" t="s">
        <v>7093</v>
      </c>
      <c r="G2973" s="7" t="str">
        <f t="shared" si="92"/>
        <v>630.5.2</v>
      </c>
      <c r="H2973" s="7" t="str">
        <f t="shared" si="93"/>
        <v>3.5.2</v>
      </c>
    </row>
    <row r="2974" spans="1:8" hidden="1" x14ac:dyDescent="0.2">
      <c r="A2974">
        <v>4080</v>
      </c>
      <c r="C2974" t="s">
        <v>5703</v>
      </c>
      <c r="D2974" t="s">
        <v>5685</v>
      </c>
      <c r="E2974" t="s">
        <v>154</v>
      </c>
      <c r="F2974" t="s">
        <v>7057</v>
      </c>
      <c r="G2974" s="7" t="str">
        <f t="shared" si="92"/>
        <v>631.1.1</v>
      </c>
      <c r="H2974" s="7" t="str">
        <f t="shared" si="93"/>
        <v>2.2.2</v>
      </c>
    </row>
    <row r="2975" spans="1:8" hidden="1" x14ac:dyDescent="0.2">
      <c r="A2975">
        <v>4081</v>
      </c>
      <c r="C2975" t="s">
        <v>5704</v>
      </c>
      <c r="D2975" t="s">
        <v>5705</v>
      </c>
      <c r="E2975" t="s">
        <v>152</v>
      </c>
      <c r="F2975" t="s">
        <v>7056</v>
      </c>
      <c r="G2975" s="7" t="str">
        <f t="shared" si="92"/>
        <v>631.1.2</v>
      </c>
      <c r="H2975" s="7" t="str">
        <f t="shared" si="93"/>
        <v>2.2.1</v>
      </c>
    </row>
    <row r="2976" spans="1:8" hidden="1" x14ac:dyDescent="0.2">
      <c r="A2976">
        <v>4082</v>
      </c>
      <c r="C2976" t="s">
        <v>5706</v>
      </c>
      <c r="D2976" t="s">
        <v>5707</v>
      </c>
      <c r="E2976" t="s">
        <v>35</v>
      </c>
      <c r="F2976" t="s">
        <v>7030</v>
      </c>
      <c r="G2976" s="7" t="str">
        <f t="shared" si="92"/>
        <v>631.2.1</v>
      </c>
      <c r="H2976" s="7" t="str">
        <f t="shared" si="93"/>
        <v>1.10.1</v>
      </c>
    </row>
    <row r="2977" spans="1:8" hidden="1" x14ac:dyDescent="0.2">
      <c r="A2977">
        <v>4083</v>
      </c>
      <c r="C2977" t="s">
        <v>5708</v>
      </c>
      <c r="D2977" t="s">
        <v>5709</v>
      </c>
      <c r="E2977" t="s">
        <v>7092</v>
      </c>
      <c r="F2977" t="s">
        <v>7093</v>
      </c>
      <c r="G2977" s="7" t="str">
        <f t="shared" si="92"/>
        <v>631.2.2</v>
      </c>
      <c r="H2977" s="7" t="str">
        <f t="shared" si="93"/>
        <v>3.5.2</v>
      </c>
    </row>
    <row r="2978" spans="1:8" hidden="1" x14ac:dyDescent="0.2">
      <c r="A2978">
        <v>4084</v>
      </c>
      <c r="C2978" t="s">
        <v>5710</v>
      </c>
      <c r="D2978" t="s">
        <v>5711</v>
      </c>
      <c r="E2978" t="s">
        <v>98</v>
      </c>
      <c r="F2978" t="s">
        <v>7063</v>
      </c>
      <c r="G2978" s="7" t="str">
        <f t="shared" si="92"/>
        <v>631.3.1</v>
      </c>
      <c r="H2978" s="7" t="str">
        <f t="shared" si="93"/>
        <v>2.3.1</v>
      </c>
    </row>
    <row r="2979" spans="1:8" hidden="1" x14ac:dyDescent="0.2">
      <c r="A2979">
        <v>4085</v>
      </c>
      <c r="C2979" t="s">
        <v>5712</v>
      </c>
      <c r="D2979" t="s">
        <v>5713</v>
      </c>
      <c r="E2979" t="s">
        <v>152</v>
      </c>
      <c r="F2979" t="s">
        <v>7056</v>
      </c>
      <c r="G2979" s="7" t="str">
        <f t="shared" si="92"/>
        <v>631.3.2</v>
      </c>
      <c r="H2979" s="7" t="str">
        <f t="shared" si="93"/>
        <v>2.2.1</v>
      </c>
    </row>
    <row r="2980" spans="1:8" hidden="1" x14ac:dyDescent="0.2">
      <c r="A2980">
        <v>4086</v>
      </c>
      <c r="C2980" t="s">
        <v>5714</v>
      </c>
      <c r="D2980" t="s">
        <v>5715</v>
      </c>
      <c r="E2980" t="s">
        <v>154</v>
      </c>
      <c r="F2980" t="s">
        <v>7057</v>
      </c>
      <c r="G2980" s="7" t="str">
        <f t="shared" si="92"/>
        <v>631.4.1</v>
      </c>
      <c r="H2980" s="7" t="str">
        <f t="shared" si="93"/>
        <v>2.2.2</v>
      </c>
    </row>
    <row r="2981" spans="1:8" hidden="1" x14ac:dyDescent="0.2">
      <c r="A2981">
        <v>4087</v>
      </c>
      <c r="C2981" t="s">
        <v>5716</v>
      </c>
      <c r="D2981" t="s">
        <v>5717</v>
      </c>
      <c r="E2981" t="s">
        <v>98</v>
      </c>
      <c r="F2981" t="s">
        <v>7063</v>
      </c>
      <c r="G2981" s="7" t="str">
        <f t="shared" si="92"/>
        <v>631.4.2</v>
      </c>
      <c r="H2981" s="7" t="str">
        <f t="shared" si="93"/>
        <v>2.3.1</v>
      </c>
    </row>
    <row r="2982" spans="1:8" hidden="1" x14ac:dyDescent="0.2">
      <c r="A2982">
        <v>4090</v>
      </c>
      <c r="C2982" t="s">
        <v>5718</v>
      </c>
      <c r="D2982" t="s">
        <v>5553</v>
      </c>
      <c r="E2982" t="s">
        <v>154</v>
      </c>
      <c r="F2982" t="s">
        <v>7057</v>
      </c>
      <c r="G2982" s="7" t="str">
        <f t="shared" si="92"/>
        <v>632.1.1</v>
      </c>
      <c r="H2982" s="7" t="str">
        <f t="shared" si="93"/>
        <v>2.2.2</v>
      </c>
    </row>
    <row r="2983" spans="1:8" hidden="1" x14ac:dyDescent="0.2">
      <c r="A2983">
        <v>4091</v>
      </c>
      <c r="C2983" t="s">
        <v>5719</v>
      </c>
      <c r="D2983" t="s">
        <v>5555</v>
      </c>
      <c r="E2983" t="s">
        <v>154</v>
      </c>
      <c r="F2983" t="s">
        <v>7057</v>
      </c>
      <c r="G2983" s="7" t="str">
        <f t="shared" si="92"/>
        <v>632.1.2</v>
      </c>
      <c r="H2983" s="7" t="str">
        <f t="shared" si="93"/>
        <v>2.2.2</v>
      </c>
    </row>
    <row r="2984" spans="1:8" hidden="1" x14ac:dyDescent="0.2">
      <c r="A2984">
        <v>4092</v>
      </c>
      <c r="C2984" t="s">
        <v>5720</v>
      </c>
      <c r="D2984" t="s">
        <v>4660</v>
      </c>
      <c r="E2984" t="s">
        <v>4</v>
      </c>
      <c r="F2984" t="s">
        <v>7073</v>
      </c>
      <c r="G2984" s="7" t="str">
        <f t="shared" si="92"/>
        <v>632.2.1</v>
      </c>
      <c r="H2984" s="7" t="str">
        <f t="shared" si="93"/>
        <v>2.5.3</v>
      </c>
    </row>
    <row r="2985" spans="1:8" hidden="1" x14ac:dyDescent="0.2">
      <c r="A2985">
        <v>4093</v>
      </c>
      <c r="C2985" t="s">
        <v>5721</v>
      </c>
      <c r="D2985" t="s">
        <v>5722</v>
      </c>
      <c r="E2985" t="s">
        <v>152</v>
      </c>
      <c r="F2985" t="s">
        <v>7056</v>
      </c>
      <c r="G2985" s="7" t="str">
        <f t="shared" si="92"/>
        <v>632.2.2</v>
      </c>
      <c r="H2985" s="7" t="str">
        <f t="shared" si="93"/>
        <v>2.2.1</v>
      </c>
    </row>
    <row r="2986" spans="1:8" hidden="1" x14ac:dyDescent="0.2">
      <c r="A2986">
        <v>4094</v>
      </c>
      <c r="C2986" t="s">
        <v>5723</v>
      </c>
      <c r="D2986" t="s">
        <v>5724</v>
      </c>
      <c r="E2986" t="s">
        <v>159</v>
      </c>
      <c r="F2986" t="s">
        <v>7065</v>
      </c>
      <c r="G2986" s="7" t="str">
        <f t="shared" si="92"/>
        <v>632.3.1</v>
      </c>
      <c r="H2986" s="7" t="str">
        <f t="shared" si="93"/>
        <v>2.3.3</v>
      </c>
    </row>
    <row r="2987" spans="1:8" hidden="1" x14ac:dyDescent="0.2">
      <c r="A2987">
        <v>4095</v>
      </c>
      <c r="C2987" t="s">
        <v>5725</v>
      </c>
      <c r="D2987" t="s">
        <v>5726</v>
      </c>
      <c r="E2987" t="s">
        <v>7069</v>
      </c>
      <c r="F2987" t="s">
        <v>7070</v>
      </c>
      <c r="G2987" s="7" t="str">
        <f t="shared" si="92"/>
        <v>632.3.2</v>
      </c>
      <c r="H2987" s="7" t="str">
        <f t="shared" si="93"/>
        <v>2.5.1</v>
      </c>
    </row>
    <row r="2988" spans="1:8" hidden="1" x14ac:dyDescent="0.2">
      <c r="A2988">
        <v>4096</v>
      </c>
      <c r="C2988" t="s">
        <v>5727</v>
      </c>
      <c r="D2988" t="s">
        <v>5728</v>
      </c>
      <c r="E2988" t="s">
        <v>4</v>
      </c>
      <c r="F2988" t="s">
        <v>7073</v>
      </c>
      <c r="G2988" s="7" t="str">
        <f t="shared" si="92"/>
        <v>632.4.1</v>
      </c>
      <c r="H2988" s="7" t="str">
        <f t="shared" si="93"/>
        <v>2.5.3</v>
      </c>
    </row>
    <row r="2989" spans="1:8" hidden="1" x14ac:dyDescent="0.2">
      <c r="A2989">
        <v>4098</v>
      </c>
      <c r="C2989" t="s">
        <v>5731</v>
      </c>
      <c r="D2989" t="s">
        <v>5732</v>
      </c>
      <c r="E2989" t="s">
        <v>154</v>
      </c>
      <c r="F2989" t="s">
        <v>7057</v>
      </c>
      <c r="G2989" s="7" t="str">
        <f t="shared" si="92"/>
        <v>633.1.1</v>
      </c>
      <c r="H2989" s="7" t="str">
        <f t="shared" si="93"/>
        <v>2.2.2</v>
      </c>
    </row>
    <row r="2990" spans="1:8" hidden="1" x14ac:dyDescent="0.2">
      <c r="A2990">
        <v>4099</v>
      </c>
      <c r="C2990" t="s">
        <v>5733</v>
      </c>
      <c r="D2990" t="s">
        <v>5734</v>
      </c>
      <c r="E2990" t="s">
        <v>154</v>
      </c>
      <c r="F2990" t="s">
        <v>7057</v>
      </c>
      <c r="G2990" s="7" t="str">
        <f t="shared" si="92"/>
        <v>633.1.2</v>
      </c>
      <c r="H2990" s="7" t="str">
        <f t="shared" si="93"/>
        <v>2.2.2</v>
      </c>
    </row>
    <row r="2991" spans="1:8" hidden="1" x14ac:dyDescent="0.2">
      <c r="A2991">
        <v>4100</v>
      </c>
      <c r="C2991" t="s">
        <v>5735</v>
      </c>
      <c r="D2991" t="s">
        <v>5493</v>
      </c>
      <c r="E2991" t="s">
        <v>7092</v>
      </c>
      <c r="F2991" t="s">
        <v>7093</v>
      </c>
      <c r="G2991" s="7" t="str">
        <f t="shared" si="92"/>
        <v>633.2.1</v>
      </c>
      <c r="H2991" s="7" t="str">
        <f t="shared" si="93"/>
        <v>3.5.2</v>
      </c>
    </row>
    <row r="2992" spans="1:8" hidden="1" x14ac:dyDescent="0.2">
      <c r="A2992">
        <v>4101</v>
      </c>
      <c r="C2992" t="s">
        <v>5736</v>
      </c>
      <c r="D2992" t="s">
        <v>5737</v>
      </c>
      <c r="E2992" t="s">
        <v>154</v>
      </c>
      <c r="F2992" t="s">
        <v>7057</v>
      </c>
      <c r="G2992" s="7" t="str">
        <f t="shared" si="92"/>
        <v>633.2.2</v>
      </c>
      <c r="H2992" s="7" t="str">
        <f t="shared" si="93"/>
        <v>2.2.2</v>
      </c>
    </row>
    <row r="2993" spans="1:8" hidden="1" x14ac:dyDescent="0.2">
      <c r="A2993">
        <v>4102</v>
      </c>
      <c r="C2993" s="2">
        <v>633.29999999999995</v>
      </c>
      <c r="D2993" t="s">
        <v>5738</v>
      </c>
      <c r="E2993" t="s">
        <v>154</v>
      </c>
      <c r="F2993" t="s">
        <v>7057</v>
      </c>
      <c r="G2993" s="7">
        <f t="shared" si="92"/>
        <v>633.29999999999995</v>
      </c>
      <c r="H2993" s="7" t="str">
        <f t="shared" si="93"/>
        <v>2.2.2</v>
      </c>
    </row>
    <row r="2994" spans="1:8" hidden="1" x14ac:dyDescent="0.2">
      <c r="A2994">
        <v>4104</v>
      </c>
      <c r="C2994" s="2">
        <v>634.1</v>
      </c>
      <c r="D2994" t="s">
        <v>5739</v>
      </c>
      <c r="E2994" t="s">
        <v>7088</v>
      </c>
      <c r="F2994" t="s">
        <v>7089</v>
      </c>
      <c r="G2994" s="7">
        <f t="shared" si="92"/>
        <v>634.1</v>
      </c>
      <c r="H2994" s="7" t="str">
        <f t="shared" si="93"/>
        <v>3.4.2</v>
      </c>
    </row>
    <row r="2995" spans="1:8" hidden="1" x14ac:dyDescent="0.2">
      <c r="A2995">
        <v>4105</v>
      </c>
      <c r="C2995" t="s">
        <v>5740</v>
      </c>
      <c r="D2995" t="s">
        <v>3120</v>
      </c>
      <c r="E2995" t="s">
        <v>7090</v>
      </c>
      <c r="F2995" t="s">
        <v>7091</v>
      </c>
      <c r="G2995" s="7" t="str">
        <f t="shared" si="92"/>
        <v>634.2.1</v>
      </c>
      <c r="H2995" s="7" t="str">
        <f t="shared" si="93"/>
        <v>3.5.1</v>
      </c>
    </row>
    <row r="2996" spans="1:8" hidden="1" x14ac:dyDescent="0.2">
      <c r="A2996">
        <v>4106</v>
      </c>
      <c r="C2996" t="s">
        <v>5741</v>
      </c>
      <c r="D2996" t="s">
        <v>3122</v>
      </c>
      <c r="E2996" t="s">
        <v>7092</v>
      </c>
      <c r="F2996" t="s">
        <v>7093</v>
      </c>
      <c r="G2996" s="7" t="str">
        <f t="shared" si="92"/>
        <v>634.2.2</v>
      </c>
      <c r="H2996" s="7" t="str">
        <f t="shared" si="93"/>
        <v>3.5.2</v>
      </c>
    </row>
    <row r="2997" spans="1:8" hidden="1" x14ac:dyDescent="0.2">
      <c r="A2997">
        <v>4107</v>
      </c>
      <c r="C2997" t="s">
        <v>5742</v>
      </c>
      <c r="D2997" t="s">
        <v>5743</v>
      </c>
      <c r="E2997" t="s">
        <v>7088</v>
      </c>
      <c r="F2997" t="s">
        <v>7089</v>
      </c>
      <c r="G2997" s="7" t="str">
        <f t="shared" si="92"/>
        <v>634.3.1</v>
      </c>
      <c r="H2997" s="7" t="str">
        <f t="shared" si="93"/>
        <v>3.4.2</v>
      </c>
    </row>
    <row r="2998" spans="1:8" hidden="1" x14ac:dyDescent="0.2">
      <c r="A2998">
        <v>4108</v>
      </c>
      <c r="C2998" t="s">
        <v>5744</v>
      </c>
      <c r="D2998" t="s">
        <v>5745</v>
      </c>
      <c r="E2998" t="s">
        <v>7088</v>
      </c>
      <c r="F2998" t="s">
        <v>7089</v>
      </c>
      <c r="G2998" s="7" t="str">
        <f t="shared" si="92"/>
        <v>634.3.2</v>
      </c>
      <c r="H2998" s="7" t="str">
        <f t="shared" si="93"/>
        <v>3.4.2</v>
      </c>
    </row>
    <row r="2999" spans="1:8" hidden="1" x14ac:dyDescent="0.2">
      <c r="A2999">
        <v>4109</v>
      </c>
      <c r="C2999" t="s">
        <v>5746</v>
      </c>
      <c r="D2999" t="s">
        <v>5747</v>
      </c>
      <c r="E2999" t="s">
        <v>7058</v>
      </c>
      <c r="F2999" t="s">
        <v>7059</v>
      </c>
      <c r="G2999" s="7" t="str">
        <f t="shared" si="92"/>
        <v>634.4.1</v>
      </c>
      <c r="H2999" s="7" t="str">
        <f t="shared" si="93"/>
        <v>2.2.3</v>
      </c>
    </row>
    <row r="3000" spans="1:8" hidden="1" x14ac:dyDescent="0.2">
      <c r="A3000">
        <v>4110</v>
      </c>
      <c r="C3000" t="s">
        <v>5748</v>
      </c>
      <c r="D3000" t="s">
        <v>5749</v>
      </c>
      <c r="E3000" t="s">
        <v>7058</v>
      </c>
      <c r="F3000" t="s">
        <v>7059</v>
      </c>
      <c r="G3000" s="7" t="str">
        <f t="shared" si="92"/>
        <v>634.4.2</v>
      </c>
      <c r="H3000" s="7" t="str">
        <f t="shared" si="93"/>
        <v>2.2.3</v>
      </c>
    </row>
    <row r="3001" spans="1:8" hidden="1" x14ac:dyDescent="0.2">
      <c r="A3001">
        <v>4111</v>
      </c>
      <c r="C3001" t="s">
        <v>5750</v>
      </c>
      <c r="D3001" t="s">
        <v>5751</v>
      </c>
      <c r="E3001" t="s">
        <v>154</v>
      </c>
      <c r="F3001" t="s">
        <v>7057</v>
      </c>
      <c r="G3001" s="7" t="str">
        <f t="shared" si="92"/>
        <v>634.4.3</v>
      </c>
      <c r="H3001" s="7" t="str">
        <f t="shared" si="93"/>
        <v>2.2.2</v>
      </c>
    </row>
    <row r="3002" spans="1:8" hidden="1" x14ac:dyDescent="0.2">
      <c r="A3002">
        <v>4112</v>
      </c>
      <c r="C3002" t="s">
        <v>5752</v>
      </c>
      <c r="D3002" t="s">
        <v>5753</v>
      </c>
      <c r="E3002" t="s">
        <v>163</v>
      </c>
      <c r="F3002" t="s">
        <v>7067</v>
      </c>
      <c r="G3002" s="7" t="str">
        <f t="shared" si="92"/>
        <v>634.4.4</v>
      </c>
      <c r="H3002" s="7" t="str">
        <f t="shared" si="93"/>
        <v>2.4.2</v>
      </c>
    </row>
    <row r="3003" spans="1:8" hidden="1" x14ac:dyDescent="0.2">
      <c r="A3003">
        <v>4113</v>
      </c>
      <c r="C3003" t="s">
        <v>5754</v>
      </c>
      <c r="D3003" t="s">
        <v>5755</v>
      </c>
      <c r="E3003" t="s">
        <v>148</v>
      </c>
      <c r="F3003" t="s">
        <v>7054</v>
      </c>
      <c r="G3003" s="7" t="str">
        <f t="shared" si="92"/>
        <v>634.4.5</v>
      </c>
      <c r="H3003" s="7" t="str">
        <f t="shared" si="93"/>
        <v>2.1.1</v>
      </c>
    </row>
    <row r="3004" spans="1:8" hidden="1" x14ac:dyDescent="0.2">
      <c r="A3004">
        <v>4114</v>
      </c>
      <c r="C3004" t="s">
        <v>5756</v>
      </c>
      <c r="D3004" t="s">
        <v>5757</v>
      </c>
      <c r="E3004" t="s">
        <v>7058</v>
      </c>
      <c r="F3004" t="s">
        <v>7059</v>
      </c>
      <c r="G3004" s="7" t="str">
        <f t="shared" si="92"/>
        <v>634.5.1</v>
      </c>
      <c r="H3004" s="7" t="str">
        <f t="shared" si="93"/>
        <v>2.2.3</v>
      </c>
    </row>
    <row r="3005" spans="1:8" hidden="1" x14ac:dyDescent="0.2">
      <c r="A3005">
        <v>4115</v>
      </c>
      <c r="C3005" t="s">
        <v>5758</v>
      </c>
      <c r="D3005" t="s">
        <v>5759</v>
      </c>
      <c r="E3005" t="s">
        <v>7058</v>
      </c>
      <c r="F3005" t="s">
        <v>7059</v>
      </c>
      <c r="G3005" s="7" t="str">
        <f t="shared" si="92"/>
        <v>634.5.2</v>
      </c>
      <c r="H3005" s="7" t="str">
        <f t="shared" si="93"/>
        <v>2.2.3</v>
      </c>
    </row>
    <row r="3006" spans="1:8" hidden="1" x14ac:dyDescent="0.2">
      <c r="A3006">
        <v>4116</v>
      </c>
      <c r="C3006" t="s">
        <v>5760</v>
      </c>
      <c r="D3006" t="s">
        <v>5761</v>
      </c>
      <c r="E3006" t="s">
        <v>154</v>
      </c>
      <c r="F3006" t="s">
        <v>7057</v>
      </c>
      <c r="G3006" s="7" t="str">
        <f t="shared" si="92"/>
        <v>634.5.3</v>
      </c>
      <c r="H3006" s="7" t="str">
        <f t="shared" si="93"/>
        <v>2.2.2</v>
      </c>
    </row>
    <row r="3007" spans="1:8" hidden="1" x14ac:dyDescent="0.2">
      <c r="A3007">
        <v>4117</v>
      </c>
      <c r="C3007" t="s">
        <v>5762</v>
      </c>
      <c r="D3007" t="s">
        <v>5763</v>
      </c>
      <c r="E3007" t="s">
        <v>163</v>
      </c>
      <c r="F3007" t="s">
        <v>7067</v>
      </c>
      <c r="G3007" s="7" t="str">
        <f t="shared" si="92"/>
        <v>634.5.4</v>
      </c>
      <c r="H3007" s="7" t="str">
        <f t="shared" si="93"/>
        <v>2.4.2</v>
      </c>
    </row>
    <row r="3008" spans="1:8" hidden="1" x14ac:dyDescent="0.2">
      <c r="A3008">
        <v>4118</v>
      </c>
      <c r="C3008" t="s">
        <v>5764</v>
      </c>
      <c r="D3008" t="s">
        <v>5765</v>
      </c>
      <c r="E3008" t="s">
        <v>148</v>
      </c>
      <c r="F3008" t="s">
        <v>7054</v>
      </c>
      <c r="G3008" s="7" t="str">
        <f t="shared" si="92"/>
        <v>634.5.5</v>
      </c>
      <c r="H3008" s="7" t="str">
        <f t="shared" si="93"/>
        <v>2.1.1</v>
      </c>
    </row>
    <row r="3009" spans="1:8" hidden="1" x14ac:dyDescent="0.2">
      <c r="A3009">
        <v>4121</v>
      </c>
      <c r="C3009" t="s">
        <v>5766</v>
      </c>
      <c r="D3009" t="s">
        <v>5767</v>
      </c>
      <c r="E3009" t="s">
        <v>45</v>
      </c>
      <c r="F3009" t="s">
        <v>7052</v>
      </c>
      <c r="G3009" s="7" t="str">
        <f t="shared" si="92"/>
        <v>635.1.1</v>
      </c>
      <c r="H3009" s="7" t="str">
        <f t="shared" si="93"/>
        <v>1.9.1</v>
      </c>
    </row>
    <row r="3010" spans="1:8" hidden="1" x14ac:dyDescent="0.2">
      <c r="A3010">
        <v>4122</v>
      </c>
      <c r="C3010" t="s">
        <v>5768</v>
      </c>
      <c r="D3010" t="s">
        <v>5769</v>
      </c>
      <c r="E3010" t="s">
        <v>45</v>
      </c>
      <c r="F3010" t="s">
        <v>7052</v>
      </c>
      <c r="G3010" s="7" t="str">
        <f t="shared" si="92"/>
        <v>635.1.2</v>
      </c>
      <c r="H3010" s="7" t="str">
        <f t="shared" si="93"/>
        <v>1.9.1</v>
      </c>
    </row>
    <row r="3011" spans="1:8" hidden="1" x14ac:dyDescent="0.2">
      <c r="A3011">
        <v>4123</v>
      </c>
      <c r="C3011" t="s">
        <v>5770</v>
      </c>
      <c r="D3011" t="s">
        <v>5771</v>
      </c>
      <c r="E3011" t="s">
        <v>154</v>
      </c>
      <c r="F3011" t="s">
        <v>7057</v>
      </c>
      <c r="G3011" s="7" t="str">
        <f t="shared" ref="G3011:G3074" si="94">C3011</f>
        <v>635.1.3</v>
      </c>
      <c r="H3011" s="7" t="str">
        <f t="shared" ref="H3011:H3074" si="95">E3011</f>
        <v>2.2.2</v>
      </c>
    </row>
    <row r="3012" spans="1:8" hidden="1" x14ac:dyDescent="0.2">
      <c r="A3012">
        <v>4124</v>
      </c>
      <c r="C3012" t="s">
        <v>5772</v>
      </c>
      <c r="D3012" t="s">
        <v>5773</v>
      </c>
      <c r="E3012" t="s">
        <v>163</v>
      </c>
      <c r="F3012" t="s">
        <v>7067</v>
      </c>
      <c r="G3012" s="7" t="str">
        <f t="shared" si="94"/>
        <v>635.1.4</v>
      </c>
      <c r="H3012" s="7" t="str">
        <f t="shared" si="95"/>
        <v>2.4.2</v>
      </c>
    </row>
    <row r="3013" spans="1:8" hidden="1" x14ac:dyDescent="0.2">
      <c r="A3013">
        <v>4125</v>
      </c>
      <c r="C3013" t="s">
        <v>5774</v>
      </c>
      <c r="D3013" t="s">
        <v>5775</v>
      </c>
      <c r="E3013" t="s">
        <v>7040</v>
      </c>
      <c r="F3013" t="s">
        <v>7041</v>
      </c>
      <c r="G3013" s="7" t="str">
        <f t="shared" si="94"/>
        <v>635.1.5</v>
      </c>
      <c r="H3013" s="7" t="str">
        <f t="shared" si="95"/>
        <v>1.5.2</v>
      </c>
    </row>
    <row r="3014" spans="1:8" hidden="1" x14ac:dyDescent="0.2">
      <c r="A3014">
        <v>4126</v>
      </c>
      <c r="C3014" t="s">
        <v>5776</v>
      </c>
      <c r="D3014" t="s">
        <v>5777</v>
      </c>
      <c r="E3014" t="s">
        <v>7092</v>
      </c>
      <c r="F3014" t="s">
        <v>7093</v>
      </c>
      <c r="G3014" s="7" t="str">
        <f t="shared" si="94"/>
        <v>635.2.1</v>
      </c>
      <c r="H3014" s="7" t="str">
        <f t="shared" si="95"/>
        <v>3.5.2</v>
      </c>
    </row>
    <row r="3015" spans="1:8" hidden="1" x14ac:dyDescent="0.2">
      <c r="A3015">
        <v>4127</v>
      </c>
      <c r="C3015" t="s">
        <v>5778</v>
      </c>
      <c r="D3015" t="s">
        <v>5779</v>
      </c>
      <c r="E3015" t="s">
        <v>7092</v>
      </c>
      <c r="F3015" t="s">
        <v>7093</v>
      </c>
      <c r="G3015" s="7" t="str">
        <f t="shared" si="94"/>
        <v>635.2.2</v>
      </c>
      <c r="H3015" s="7" t="str">
        <f t="shared" si="95"/>
        <v>3.5.2</v>
      </c>
    </row>
    <row r="3016" spans="1:8" hidden="1" x14ac:dyDescent="0.2">
      <c r="A3016">
        <v>4128</v>
      </c>
      <c r="C3016" t="s">
        <v>5780</v>
      </c>
      <c r="D3016" t="s">
        <v>5781</v>
      </c>
      <c r="E3016" t="s">
        <v>7092</v>
      </c>
      <c r="F3016" t="s">
        <v>7093</v>
      </c>
      <c r="G3016" s="7" t="str">
        <f t="shared" si="94"/>
        <v>635.2.3</v>
      </c>
      <c r="H3016" s="7" t="str">
        <f t="shared" si="95"/>
        <v>3.5.2</v>
      </c>
    </row>
    <row r="3017" spans="1:8" hidden="1" x14ac:dyDescent="0.2">
      <c r="A3017">
        <v>4129</v>
      </c>
      <c r="C3017" t="s">
        <v>5782</v>
      </c>
      <c r="D3017" t="s">
        <v>5783</v>
      </c>
      <c r="E3017" t="s">
        <v>7088</v>
      </c>
      <c r="F3017" t="s">
        <v>7089</v>
      </c>
      <c r="G3017" s="7" t="str">
        <f t="shared" si="94"/>
        <v>635.3.1</v>
      </c>
      <c r="H3017" s="7" t="str">
        <f t="shared" si="95"/>
        <v>3.4.2</v>
      </c>
    </row>
    <row r="3018" spans="1:8" hidden="1" x14ac:dyDescent="0.2">
      <c r="A3018">
        <v>4130</v>
      </c>
      <c r="C3018" t="s">
        <v>5784</v>
      </c>
      <c r="D3018" t="s">
        <v>5785</v>
      </c>
      <c r="E3018" t="s">
        <v>7088</v>
      </c>
      <c r="F3018" t="s">
        <v>7089</v>
      </c>
      <c r="G3018" s="7" t="str">
        <f t="shared" si="94"/>
        <v>635.3.2</v>
      </c>
      <c r="H3018" s="7" t="str">
        <f t="shared" si="95"/>
        <v>3.4.2</v>
      </c>
    </row>
    <row r="3019" spans="1:8" hidden="1" x14ac:dyDescent="0.2">
      <c r="A3019">
        <v>4131</v>
      </c>
      <c r="C3019" t="s">
        <v>5786</v>
      </c>
      <c r="D3019" t="s">
        <v>1201</v>
      </c>
      <c r="E3019" t="s">
        <v>7088</v>
      </c>
      <c r="F3019" t="s">
        <v>7089</v>
      </c>
      <c r="G3019" s="7" t="str">
        <f t="shared" si="94"/>
        <v>635.4.1</v>
      </c>
      <c r="H3019" s="7" t="str">
        <f t="shared" si="95"/>
        <v>3.4.2</v>
      </c>
    </row>
    <row r="3020" spans="1:8" hidden="1" x14ac:dyDescent="0.2">
      <c r="A3020">
        <v>4134</v>
      </c>
      <c r="C3020" t="s">
        <v>5787</v>
      </c>
      <c r="D3020" t="s">
        <v>5788</v>
      </c>
      <c r="E3020" t="s">
        <v>51</v>
      </c>
      <c r="F3020" t="s">
        <v>7034</v>
      </c>
      <c r="G3020" s="7" t="str">
        <f t="shared" si="94"/>
        <v>636.1.1</v>
      </c>
      <c r="H3020" s="7" t="str">
        <f t="shared" si="95"/>
        <v>1.3.1</v>
      </c>
    </row>
    <row r="3021" spans="1:8" hidden="1" x14ac:dyDescent="0.2">
      <c r="A3021">
        <v>4136</v>
      </c>
      <c r="C3021" t="s">
        <v>5791</v>
      </c>
      <c r="D3021" t="s">
        <v>5792</v>
      </c>
      <c r="E3021" t="s">
        <v>29</v>
      </c>
      <c r="F3021" t="s">
        <v>7036</v>
      </c>
      <c r="G3021" s="7" t="str">
        <f t="shared" si="94"/>
        <v>636.1.3</v>
      </c>
      <c r="H3021" s="7" t="str">
        <f t="shared" si="95"/>
        <v>1.4.1</v>
      </c>
    </row>
    <row r="3022" spans="1:8" hidden="1" x14ac:dyDescent="0.2">
      <c r="A3022">
        <v>4137</v>
      </c>
      <c r="C3022" t="s">
        <v>5793</v>
      </c>
      <c r="D3022" t="s">
        <v>5794</v>
      </c>
      <c r="E3022" t="s">
        <v>150</v>
      </c>
      <c r="F3022" t="s">
        <v>7055</v>
      </c>
      <c r="G3022" s="7" t="str">
        <f t="shared" si="94"/>
        <v>636.2.1</v>
      </c>
      <c r="H3022" s="7" t="str">
        <f t="shared" si="95"/>
        <v>2.1.2</v>
      </c>
    </row>
    <row r="3023" spans="1:8" hidden="1" x14ac:dyDescent="0.2">
      <c r="A3023">
        <v>4138</v>
      </c>
      <c r="C3023" t="s">
        <v>5795</v>
      </c>
      <c r="D3023" t="s">
        <v>5796</v>
      </c>
      <c r="E3023" t="s">
        <v>7092</v>
      </c>
      <c r="F3023" t="s">
        <v>7093</v>
      </c>
      <c r="G3023" s="7" t="str">
        <f t="shared" si="94"/>
        <v>636.2.2</v>
      </c>
      <c r="H3023" s="7" t="str">
        <f t="shared" si="95"/>
        <v>3.5.2</v>
      </c>
    </row>
    <row r="3024" spans="1:8" hidden="1" x14ac:dyDescent="0.2">
      <c r="A3024">
        <v>4139</v>
      </c>
      <c r="C3024" t="s">
        <v>5797</v>
      </c>
      <c r="D3024" t="s">
        <v>5798</v>
      </c>
      <c r="E3024" t="s">
        <v>7088</v>
      </c>
      <c r="F3024" t="s">
        <v>7089</v>
      </c>
      <c r="G3024" s="7" t="str">
        <f t="shared" si="94"/>
        <v>636.3.1</v>
      </c>
      <c r="H3024" s="7" t="str">
        <f t="shared" si="95"/>
        <v>3.4.2</v>
      </c>
    </row>
    <row r="3025" spans="1:8" hidden="1" x14ac:dyDescent="0.2">
      <c r="A3025">
        <v>4140</v>
      </c>
      <c r="C3025" t="s">
        <v>5799</v>
      </c>
      <c r="D3025" t="s">
        <v>5800</v>
      </c>
      <c r="E3025" t="s">
        <v>7092</v>
      </c>
      <c r="F3025" t="s">
        <v>7093</v>
      </c>
      <c r="G3025" s="7" t="str">
        <f t="shared" si="94"/>
        <v>636.3.2</v>
      </c>
      <c r="H3025" s="7" t="str">
        <f t="shared" si="95"/>
        <v>3.5.2</v>
      </c>
    </row>
    <row r="3026" spans="1:8" hidden="1" x14ac:dyDescent="0.2">
      <c r="A3026">
        <v>4143</v>
      </c>
      <c r="C3026" t="s">
        <v>5801</v>
      </c>
      <c r="D3026" t="s">
        <v>5788</v>
      </c>
      <c r="E3026" t="s">
        <v>96</v>
      </c>
      <c r="F3026" t="s">
        <v>7037</v>
      </c>
      <c r="G3026" s="7" t="str">
        <f t="shared" si="94"/>
        <v>637.1.1</v>
      </c>
      <c r="H3026" s="7" t="str">
        <f t="shared" si="95"/>
        <v>1.4.2</v>
      </c>
    </row>
    <row r="3027" spans="1:8" hidden="1" x14ac:dyDescent="0.2">
      <c r="A3027">
        <v>4144</v>
      </c>
      <c r="C3027" t="s">
        <v>5802</v>
      </c>
      <c r="D3027" t="s">
        <v>5803</v>
      </c>
      <c r="E3027" t="s">
        <v>96</v>
      </c>
      <c r="F3027" t="s">
        <v>7037</v>
      </c>
      <c r="G3027" s="7" t="str">
        <f t="shared" si="94"/>
        <v>637.1.2</v>
      </c>
      <c r="H3027" s="7" t="str">
        <f t="shared" si="95"/>
        <v>1.4.2</v>
      </c>
    </row>
    <row r="3028" spans="1:8" hidden="1" x14ac:dyDescent="0.2">
      <c r="A3028">
        <v>4145</v>
      </c>
      <c r="C3028" t="s">
        <v>5804</v>
      </c>
      <c r="D3028" t="s">
        <v>5805</v>
      </c>
      <c r="E3028" t="s">
        <v>96</v>
      </c>
      <c r="F3028" t="s">
        <v>7037</v>
      </c>
      <c r="G3028" s="7" t="str">
        <f t="shared" si="94"/>
        <v>637.1.3</v>
      </c>
      <c r="H3028" s="7" t="str">
        <f t="shared" si="95"/>
        <v>1.4.2</v>
      </c>
    </row>
    <row r="3029" spans="1:8" hidden="1" x14ac:dyDescent="0.2">
      <c r="A3029">
        <v>4146</v>
      </c>
      <c r="C3029" t="s">
        <v>5806</v>
      </c>
      <c r="D3029" t="s">
        <v>1495</v>
      </c>
      <c r="E3029" t="s">
        <v>96</v>
      </c>
      <c r="F3029" t="s">
        <v>7037</v>
      </c>
      <c r="G3029" s="7" t="str">
        <f t="shared" si="94"/>
        <v>637.2.1</v>
      </c>
      <c r="H3029" s="7" t="str">
        <f t="shared" si="95"/>
        <v>1.4.2</v>
      </c>
    </row>
    <row r="3030" spans="1:8" hidden="1" x14ac:dyDescent="0.2">
      <c r="A3030">
        <v>4147</v>
      </c>
      <c r="C3030" t="s">
        <v>5807</v>
      </c>
      <c r="D3030" t="s">
        <v>5808</v>
      </c>
      <c r="E3030" t="s">
        <v>96</v>
      </c>
      <c r="F3030" t="s">
        <v>7037</v>
      </c>
      <c r="G3030" s="7" t="str">
        <f t="shared" si="94"/>
        <v>637.2.2</v>
      </c>
      <c r="H3030" s="7" t="str">
        <f t="shared" si="95"/>
        <v>1.4.2</v>
      </c>
    </row>
    <row r="3031" spans="1:8" hidden="1" x14ac:dyDescent="0.2">
      <c r="A3031">
        <v>4148</v>
      </c>
      <c r="C3031" t="s">
        <v>5809</v>
      </c>
      <c r="D3031" t="s">
        <v>5810</v>
      </c>
      <c r="E3031" t="s">
        <v>159</v>
      </c>
      <c r="F3031" t="s">
        <v>7065</v>
      </c>
      <c r="G3031" s="7" t="str">
        <f t="shared" si="94"/>
        <v>637.3.1</v>
      </c>
      <c r="H3031" s="7" t="str">
        <f t="shared" si="95"/>
        <v>2.3.3</v>
      </c>
    </row>
    <row r="3032" spans="1:8" hidden="1" x14ac:dyDescent="0.2">
      <c r="A3032">
        <v>4149</v>
      </c>
      <c r="C3032" t="s">
        <v>5811</v>
      </c>
      <c r="D3032" t="s">
        <v>5812</v>
      </c>
      <c r="E3032" t="s">
        <v>7092</v>
      </c>
      <c r="F3032" t="s">
        <v>7093</v>
      </c>
      <c r="G3032" s="7" t="str">
        <f t="shared" si="94"/>
        <v>637.3.2</v>
      </c>
      <c r="H3032" s="7" t="str">
        <f t="shared" si="95"/>
        <v>3.5.2</v>
      </c>
    </row>
    <row r="3033" spans="1:8" hidden="1" x14ac:dyDescent="0.2">
      <c r="A3033">
        <v>4150</v>
      </c>
      <c r="C3033" t="s">
        <v>5813</v>
      </c>
      <c r="D3033" t="s">
        <v>5814</v>
      </c>
      <c r="E3033" t="s">
        <v>45</v>
      </c>
      <c r="F3033" t="s">
        <v>7052</v>
      </c>
      <c r="G3033" s="7" t="str">
        <f t="shared" si="94"/>
        <v>637.4.1</v>
      </c>
      <c r="H3033" s="7" t="str">
        <f t="shared" si="95"/>
        <v>1.9.1</v>
      </c>
    </row>
    <row r="3034" spans="1:8" hidden="1" x14ac:dyDescent="0.2">
      <c r="A3034">
        <v>4151</v>
      </c>
      <c r="C3034" t="s">
        <v>5815</v>
      </c>
      <c r="D3034" t="s">
        <v>5816</v>
      </c>
      <c r="E3034" t="s">
        <v>159</v>
      </c>
      <c r="F3034" t="s">
        <v>7065</v>
      </c>
      <c r="G3034" s="7" t="str">
        <f t="shared" si="94"/>
        <v>637.4.2</v>
      </c>
      <c r="H3034" s="7" t="str">
        <f t="shared" si="95"/>
        <v>2.3.3</v>
      </c>
    </row>
    <row r="3035" spans="1:8" hidden="1" x14ac:dyDescent="0.2">
      <c r="A3035">
        <v>4152</v>
      </c>
      <c r="C3035" t="s">
        <v>5817</v>
      </c>
      <c r="D3035" t="s">
        <v>5818</v>
      </c>
      <c r="E3035" t="s">
        <v>163</v>
      </c>
      <c r="F3035" t="s">
        <v>7067</v>
      </c>
      <c r="G3035" s="7" t="str">
        <f t="shared" si="94"/>
        <v>637.4.3</v>
      </c>
      <c r="H3035" s="7" t="str">
        <f t="shared" si="95"/>
        <v>2.4.2</v>
      </c>
    </row>
    <row r="3036" spans="1:8" hidden="1" x14ac:dyDescent="0.2">
      <c r="A3036">
        <v>4153</v>
      </c>
      <c r="C3036" t="s">
        <v>5819</v>
      </c>
      <c r="D3036" t="s">
        <v>5820</v>
      </c>
      <c r="E3036" t="s">
        <v>7078</v>
      </c>
      <c r="F3036" t="s">
        <v>7079</v>
      </c>
      <c r="G3036" s="7" t="str">
        <f t="shared" si="94"/>
        <v>637.4.4</v>
      </c>
      <c r="H3036" s="7" t="str">
        <f t="shared" si="95"/>
        <v>3.1.1</v>
      </c>
    </row>
    <row r="3037" spans="1:8" hidden="1" x14ac:dyDescent="0.2">
      <c r="A3037">
        <v>4156</v>
      </c>
      <c r="C3037" s="2">
        <v>638.1</v>
      </c>
      <c r="D3037" t="s">
        <v>5821</v>
      </c>
      <c r="E3037" t="s">
        <v>7042</v>
      </c>
      <c r="F3037" t="s">
        <v>7032</v>
      </c>
      <c r="G3037" s="7">
        <f t="shared" si="94"/>
        <v>638.1</v>
      </c>
      <c r="H3037" s="7" t="str">
        <f t="shared" si="95"/>
        <v>1.6.1</v>
      </c>
    </row>
    <row r="3038" spans="1:8" hidden="1" x14ac:dyDescent="0.2">
      <c r="A3038">
        <v>4158</v>
      </c>
      <c r="C3038" s="2">
        <v>638.29999999999995</v>
      </c>
      <c r="D3038" t="s">
        <v>5823</v>
      </c>
      <c r="E3038" t="s">
        <v>29</v>
      </c>
      <c r="F3038" t="s">
        <v>7036</v>
      </c>
      <c r="G3038" s="7">
        <f t="shared" si="94"/>
        <v>638.29999999999995</v>
      </c>
      <c r="H3038" s="7" t="str">
        <f t="shared" si="95"/>
        <v>1.4.1</v>
      </c>
    </row>
    <row r="3039" spans="1:8" hidden="1" x14ac:dyDescent="0.2">
      <c r="A3039">
        <v>4159</v>
      </c>
      <c r="C3039" s="2">
        <v>638.4</v>
      </c>
      <c r="D3039" t="s">
        <v>5824</v>
      </c>
      <c r="E3039" t="s">
        <v>7042</v>
      </c>
      <c r="F3039" t="s">
        <v>7032</v>
      </c>
      <c r="G3039" s="7">
        <f t="shared" si="94"/>
        <v>638.4</v>
      </c>
      <c r="H3039" s="7" t="str">
        <f t="shared" si="95"/>
        <v>1.6.1</v>
      </c>
    </row>
    <row r="3040" spans="1:8" hidden="1" x14ac:dyDescent="0.2">
      <c r="A3040">
        <v>4162</v>
      </c>
      <c r="B3040" t="s">
        <v>135</v>
      </c>
      <c r="C3040" s="2">
        <v>639.1</v>
      </c>
      <c r="D3040" t="s">
        <v>5825</v>
      </c>
      <c r="E3040" t="s">
        <v>29</v>
      </c>
      <c r="F3040" t="s">
        <v>7036</v>
      </c>
      <c r="G3040" s="7">
        <f t="shared" si="94"/>
        <v>639.1</v>
      </c>
      <c r="H3040" s="7" t="str">
        <f t="shared" si="95"/>
        <v>1.4.1</v>
      </c>
    </row>
    <row r="3041" spans="1:8" hidden="1" x14ac:dyDescent="0.2">
      <c r="A3041">
        <v>4163</v>
      </c>
      <c r="B3041" t="s">
        <v>135</v>
      </c>
      <c r="C3041" t="s">
        <v>5826</v>
      </c>
      <c r="D3041" t="s">
        <v>5827</v>
      </c>
      <c r="E3041" t="s">
        <v>7038</v>
      </c>
      <c r="F3041" t="s">
        <v>7039</v>
      </c>
      <c r="G3041" s="7" t="str">
        <f t="shared" si="94"/>
        <v>639.2.1</v>
      </c>
      <c r="H3041" s="7" t="str">
        <f t="shared" si="95"/>
        <v>1.5.1</v>
      </c>
    </row>
    <row r="3042" spans="1:8" hidden="1" x14ac:dyDescent="0.2">
      <c r="A3042">
        <v>4164</v>
      </c>
      <c r="B3042" t="s">
        <v>135</v>
      </c>
      <c r="C3042" t="s">
        <v>5828</v>
      </c>
      <c r="D3042" t="s">
        <v>5829</v>
      </c>
      <c r="E3042" t="s">
        <v>7038</v>
      </c>
      <c r="F3042" t="s">
        <v>7039</v>
      </c>
      <c r="G3042" s="7" t="str">
        <f t="shared" si="94"/>
        <v>639.2.2</v>
      </c>
      <c r="H3042" s="7" t="str">
        <f t="shared" si="95"/>
        <v>1.5.1</v>
      </c>
    </row>
    <row r="3043" spans="1:8" hidden="1" x14ac:dyDescent="0.2">
      <c r="A3043">
        <v>4165</v>
      </c>
      <c r="B3043" t="s">
        <v>135</v>
      </c>
      <c r="C3043" t="s">
        <v>5830</v>
      </c>
      <c r="D3043" t="s">
        <v>5831</v>
      </c>
      <c r="E3043" t="s">
        <v>16</v>
      </c>
      <c r="F3043" t="s">
        <v>7031</v>
      </c>
      <c r="G3043" s="7" t="str">
        <f t="shared" si="94"/>
        <v>639.3.1</v>
      </c>
      <c r="H3043" s="7" t="str">
        <f t="shared" si="95"/>
        <v>1.10.2</v>
      </c>
    </row>
    <row r="3044" spans="1:8" hidden="1" x14ac:dyDescent="0.2">
      <c r="A3044">
        <v>4166</v>
      </c>
      <c r="B3044" t="s">
        <v>135</v>
      </c>
      <c r="C3044" t="s">
        <v>5832</v>
      </c>
      <c r="D3044" t="s">
        <v>5833</v>
      </c>
      <c r="E3044" t="s">
        <v>16</v>
      </c>
      <c r="F3044" t="s">
        <v>7031</v>
      </c>
      <c r="G3044" s="7" t="str">
        <f t="shared" si="94"/>
        <v>639.3.2</v>
      </c>
      <c r="H3044" s="7" t="str">
        <f t="shared" si="95"/>
        <v>1.10.2</v>
      </c>
    </row>
    <row r="3045" spans="1:8" hidden="1" x14ac:dyDescent="0.2">
      <c r="A3045">
        <v>4169</v>
      </c>
      <c r="C3045" t="s">
        <v>5834</v>
      </c>
      <c r="D3045" t="s">
        <v>5835</v>
      </c>
      <c r="E3045" t="s">
        <v>7058</v>
      </c>
      <c r="F3045" t="s">
        <v>7059</v>
      </c>
      <c r="G3045" s="7" t="str">
        <f t="shared" si="94"/>
        <v>640.1.1</v>
      </c>
      <c r="H3045" s="7" t="str">
        <f t="shared" si="95"/>
        <v>2.2.3</v>
      </c>
    </row>
    <row r="3046" spans="1:8" hidden="1" x14ac:dyDescent="0.2">
      <c r="A3046">
        <v>4170</v>
      </c>
      <c r="C3046" t="s">
        <v>5836</v>
      </c>
      <c r="D3046" t="s">
        <v>5837</v>
      </c>
      <c r="E3046" t="s">
        <v>7058</v>
      </c>
      <c r="F3046" t="s">
        <v>7059</v>
      </c>
      <c r="G3046" s="7" t="str">
        <f t="shared" si="94"/>
        <v>640.2.1</v>
      </c>
      <c r="H3046" s="7" t="str">
        <f t="shared" si="95"/>
        <v>2.2.3</v>
      </c>
    </row>
    <row r="3047" spans="1:8" hidden="1" x14ac:dyDescent="0.2">
      <c r="A3047">
        <v>4171</v>
      </c>
      <c r="C3047" t="s">
        <v>5838</v>
      </c>
      <c r="D3047" t="s">
        <v>5839</v>
      </c>
      <c r="E3047" t="s">
        <v>7058</v>
      </c>
      <c r="F3047" t="s">
        <v>7059</v>
      </c>
      <c r="G3047" s="7" t="str">
        <f t="shared" si="94"/>
        <v>640.2.2</v>
      </c>
      <c r="H3047" s="7" t="str">
        <f t="shared" si="95"/>
        <v>2.2.3</v>
      </c>
    </row>
    <row r="3048" spans="1:8" hidden="1" x14ac:dyDescent="0.2">
      <c r="A3048">
        <v>4172</v>
      </c>
      <c r="C3048" t="s">
        <v>5840</v>
      </c>
      <c r="D3048" t="s">
        <v>5841</v>
      </c>
      <c r="E3048" t="s">
        <v>7058</v>
      </c>
      <c r="F3048" t="s">
        <v>7059</v>
      </c>
      <c r="G3048" s="7" t="str">
        <f t="shared" si="94"/>
        <v>640.2.3</v>
      </c>
      <c r="H3048" s="7" t="str">
        <f t="shared" si="95"/>
        <v>2.2.3</v>
      </c>
    </row>
    <row r="3049" spans="1:8" hidden="1" x14ac:dyDescent="0.2">
      <c r="A3049">
        <v>4173</v>
      </c>
      <c r="C3049" t="s">
        <v>5842</v>
      </c>
      <c r="D3049" t="s">
        <v>5843</v>
      </c>
      <c r="E3049" t="s">
        <v>7058</v>
      </c>
      <c r="F3049" t="s">
        <v>7059</v>
      </c>
      <c r="G3049" s="7" t="str">
        <f t="shared" si="94"/>
        <v>640.2.4</v>
      </c>
      <c r="H3049" s="7" t="str">
        <f t="shared" si="95"/>
        <v>2.2.3</v>
      </c>
    </row>
    <row r="3050" spans="1:8" hidden="1" x14ac:dyDescent="0.2">
      <c r="A3050">
        <v>4174</v>
      </c>
      <c r="C3050" t="s">
        <v>5844</v>
      </c>
      <c r="D3050" t="s">
        <v>5845</v>
      </c>
      <c r="E3050" t="s">
        <v>7058</v>
      </c>
      <c r="F3050" t="s">
        <v>7059</v>
      </c>
      <c r="G3050" s="7" t="str">
        <f t="shared" si="94"/>
        <v>640.2.5</v>
      </c>
      <c r="H3050" s="7" t="str">
        <f t="shared" si="95"/>
        <v>2.2.3</v>
      </c>
    </row>
    <row r="3051" spans="1:8" hidden="1" x14ac:dyDescent="0.2">
      <c r="A3051">
        <v>4175</v>
      </c>
      <c r="C3051" t="s">
        <v>5846</v>
      </c>
      <c r="D3051" t="s">
        <v>1193</v>
      </c>
      <c r="E3051" t="s">
        <v>133</v>
      </c>
      <c r="F3051" t="s">
        <v>7082</v>
      </c>
      <c r="G3051" s="7" t="str">
        <f t="shared" si="94"/>
        <v>640.3.1</v>
      </c>
      <c r="H3051" s="7" t="str">
        <f t="shared" si="95"/>
        <v>3.2.1</v>
      </c>
    </row>
    <row r="3052" spans="1:8" hidden="1" x14ac:dyDescent="0.2">
      <c r="A3052">
        <v>4178</v>
      </c>
      <c r="C3052" s="2">
        <v>641.1</v>
      </c>
      <c r="D3052" t="s">
        <v>5847</v>
      </c>
      <c r="E3052" t="s">
        <v>7058</v>
      </c>
      <c r="F3052" t="s">
        <v>7059</v>
      </c>
      <c r="G3052" s="7">
        <f t="shared" si="94"/>
        <v>641.1</v>
      </c>
      <c r="H3052" s="7" t="str">
        <f t="shared" si="95"/>
        <v>2.2.3</v>
      </c>
    </row>
    <row r="3053" spans="1:8" hidden="1" x14ac:dyDescent="0.2">
      <c r="A3053">
        <v>4179</v>
      </c>
      <c r="C3053" s="2">
        <v>641.20000000000005</v>
      </c>
      <c r="D3053" t="s">
        <v>5848</v>
      </c>
      <c r="E3053" t="s">
        <v>7088</v>
      </c>
      <c r="F3053" t="s">
        <v>7089</v>
      </c>
      <c r="G3053" s="7">
        <f t="shared" si="94"/>
        <v>641.20000000000005</v>
      </c>
      <c r="H3053" s="7" t="str">
        <f t="shared" si="95"/>
        <v>3.4.2</v>
      </c>
    </row>
    <row r="3054" spans="1:8" hidden="1" x14ac:dyDescent="0.2">
      <c r="A3054">
        <v>4182</v>
      </c>
      <c r="C3054" t="s">
        <v>5849</v>
      </c>
      <c r="D3054" t="s">
        <v>5850</v>
      </c>
      <c r="E3054" t="s">
        <v>133</v>
      </c>
      <c r="F3054" t="s">
        <v>7082</v>
      </c>
      <c r="G3054" s="7" t="str">
        <f t="shared" si="94"/>
        <v>642.1.1</v>
      </c>
      <c r="H3054" s="7" t="str">
        <f t="shared" si="95"/>
        <v>3.2.1</v>
      </c>
    </row>
    <row r="3055" spans="1:8" hidden="1" x14ac:dyDescent="0.2">
      <c r="A3055">
        <v>4183</v>
      </c>
      <c r="C3055" t="s">
        <v>5851</v>
      </c>
      <c r="D3055" t="s">
        <v>5852</v>
      </c>
      <c r="E3055" t="s">
        <v>45</v>
      </c>
      <c r="F3055" t="s">
        <v>7052</v>
      </c>
      <c r="G3055" s="7" t="str">
        <f t="shared" si="94"/>
        <v>642.1.2</v>
      </c>
      <c r="H3055" s="7" t="str">
        <f t="shared" si="95"/>
        <v>1.9.1</v>
      </c>
    </row>
    <row r="3056" spans="1:8" hidden="1" x14ac:dyDescent="0.2">
      <c r="A3056">
        <v>4185</v>
      </c>
      <c r="C3056" t="s">
        <v>5853</v>
      </c>
      <c r="D3056" t="s">
        <v>5854</v>
      </c>
      <c r="E3056" t="s">
        <v>45</v>
      </c>
      <c r="F3056" t="s">
        <v>7052</v>
      </c>
      <c r="G3056" s="7" t="str">
        <f t="shared" si="94"/>
        <v>643.1.1</v>
      </c>
      <c r="H3056" s="7" t="str">
        <f t="shared" si="95"/>
        <v>1.9.1</v>
      </c>
    </row>
    <row r="3057" spans="1:8" hidden="1" x14ac:dyDescent="0.2">
      <c r="A3057">
        <v>4186</v>
      </c>
      <c r="C3057" t="s">
        <v>5855</v>
      </c>
      <c r="D3057" t="s">
        <v>5856</v>
      </c>
      <c r="E3057" t="s">
        <v>133</v>
      </c>
      <c r="F3057" t="s">
        <v>7082</v>
      </c>
      <c r="G3057" s="7" t="str">
        <f t="shared" si="94"/>
        <v>643.1.2</v>
      </c>
      <c r="H3057" s="7" t="str">
        <f t="shared" si="95"/>
        <v>3.2.1</v>
      </c>
    </row>
    <row r="3058" spans="1:8" hidden="1" x14ac:dyDescent="0.2">
      <c r="A3058">
        <v>4187</v>
      </c>
      <c r="C3058" t="s">
        <v>5857</v>
      </c>
      <c r="D3058" t="s">
        <v>5366</v>
      </c>
      <c r="E3058" t="s">
        <v>154</v>
      </c>
      <c r="F3058" t="s">
        <v>7057</v>
      </c>
      <c r="G3058" s="7" t="str">
        <f t="shared" si="94"/>
        <v>643.2.1</v>
      </c>
      <c r="H3058" s="7" t="str">
        <f t="shared" si="95"/>
        <v>2.2.2</v>
      </c>
    </row>
    <row r="3059" spans="1:8" hidden="1" x14ac:dyDescent="0.2">
      <c r="A3059">
        <v>4188</v>
      </c>
      <c r="C3059" t="s">
        <v>5858</v>
      </c>
      <c r="D3059" t="s">
        <v>5859</v>
      </c>
      <c r="E3059" t="s">
        <v>133</v>
      </c>
      <c r="F3059" t="s">
        <v>7082</v>
      </c>
      <c r="G3059" s="7" t="str">
        <f t="shared" si="94"/>
        <v>643.2.2</v>
      </c>
      <c r="H3059" s="7" t="str">
        <f t="shared" si="95"/>
        <v>3.2.1</v>
      </c>
    </row>
    <row r="3060" spans="1:8" hidden="1" x14ac:dyDescent="0.2">
      <c r="A3060">
        <v>4191</v>
      </c>
      <c r="C3060" t="s">
        <v>5860</v>
      </c>
      <c r="D3060" t="s">
        <v>5861</v>
      </c>
      <c r="E3060" t="s">
        <v>7058</v>
      </c>
      <c r="F3060" t="s">
        <v>7059</v>
      </c>
      <c r="G3060" s="7" t="str">
        <f t="shared" si="94"/>
        <v>644.1.1</v>
      </c>
      <c r="H3060" s="7" t="str">
        <f t="shared" si="95"/>
        <v>2.2.3</v>
      </c>
    </row>
    <row r="3061" spans="1:8" hidden="1" x14ac:dyDescent="0.2">
      <c r="A3061">
        <v>4192</v>
      </c>
      <c r="C3061" t="s">
        <v>5862</v>
      </c>
      <c r="D3061" t="s">
        <v>5785</v>
      </c>
      <c r="E3061" t="s">
        <v>7092</v>
      </c>
      <c r="F3061" t="s">
        <v>7093</v>
      </c>
      <c r="G3061" s="7" t="str">
        <f t="shared" si="94"/>
        <v>644.1.2</v>
      </c>
      <c r="H3061" s="7" t="str">
        <f t="shared" si="95"/>
        <v>3.5.2</v>
      </c>
    </row>
    <row r="3062" spans="1:8" hidden="1" x14ac:dyDescent="0.2">
      <c r="A3062">
        <v>4195</v>
      </c>
      <c r="C3062" s="2">
        <v>645.1</v>
      </c>
      <c r="D3062" t="s">
        <v>5863</v>
      </c>
      <c r="E3062" t="s">
        <v>7088</v>
      </c>
      <c r="F3062" t="s">
        <v>7089</v>
      </c>
      <c r="G3062" s="7">
        <f t="shared" si="94"/>
        <v>645.1</v>
      </c>
      <c r="H3062" s="7" t="str">
        <f t="shared" si="95"/>
        <v>3.4.2</v>
      </c>
    </row>
    <row r="3063" spans="1:8" hidden="1" x14ac:dyDescent="0.2">
      <c r="A3063">
        <v>4196</v>
      </c>
      <c r="C3063" t="s">
        <v>5866</v>
      </c>
      <c r="D3063" t="s">
        <v>5867</v>
      </c>
      <c r="E3063" t="s">
        <v>7088</v>
      </c>
      <c r="F3063" t="s">
        <v>7089</v>
      </c>
      <c r="G3063" s="7" t="str">
        <f t="shared" si="94"/>
        <v>645.2.2</v>
      </c>
      <c r="H3063" s="7" t="str">
        <f t="shared" si="95"/>
        <v>3.4.2</v>
      </c>
    </row>
    <row r="3064" spans="1:8" hidden="1" x14ac:dyDescent="0.2">
      <c r="A3064">
        <v>4199</v>
      </c>
      <c r="C3064" t="s">
        <v>5868</v>
      </c>
      <c r="D3064" t="s">
        <v>5869</v>
      </c>
      <c r="E3064" t="s">
        <v>7058</v>
      </c>
      <c r="F3064" t="s">
        <v>7059</v>
      </c>
      <c r="G3064" s="7" t="str">
        <f t="shared" si="94"/>
        <v>646.1.1</v>
      </c>
      <c r="H3064" s="7" t="str">
        <f t="shared" si="95"/>
        <v>2.2.3</v>
      </c>
    </row>
    <row r="3065" spans="1:8" hidden="1" x14ac:dyDescent="0.2">
      <c r="A3065">
        <v>4200</v>
      </c>
      <c r="C3065" t="s">
        <v>5870</v>
      </c>
      <c r="D3065" t="s">
        <v>5148</v>
      </c>
      <c r="E3065" t="s">
        <v>7058</v>
      </c>
      <c r="F3065" t="s">
        <v>7059</v>
      </c>
      <c r="G3065" s="7" t="str">
        <f t="shared" si="94"/>
        <v>646.1.2</v>
      </c>
      <c r="H3065" s="7" t="str">
        <f t="shared" si="95"/>
        <v>2.2.3</v>
      </c>
    </row>
    <row r="3066" spans="1:8" hidden="1" x14ac:dyDescent="0.2">
      <c r="A3066">
        <v>4201</v>
      </c>
      <c r="C3066" t="s">
        <v>5871</v>
      </c>
      <c r="D3066" t="s">
        <v>5872</v>
      </c>
      <c r="E3066" t="s">
        <v>16</v>
      </c>
      <c r="F3066" t="s">
        <v>7031</v>
      </c>
      <c r="G3066" s="7" t="str">
        <f t="shared" si="94"/>
        <v>646.2.1</v>
      </c>
      <c r="H3066" s="7" t="str">
        <f t="shared" si="95"/>
        <v>1.10.2</v>
      </c>
    </row>
    <row r="3067" spans="1:8" hidden="1" x14ac:dyDescent="0.2">
      <c r="A3067">
        <v>4202</v>
      </c>
      <c r="C3067" t="s">
        <v>5873</v>
      </c>
      <c r="D3067" t="s">
        <v>5874</v>
      </c>
      <c r="E3067" t="s">
        <v>133</v>
      </c>
      <c r="F3067" t="s">
        <v>7082</v>
      </c>
      <c r="G3067" s="7" t="str">
        <f t="shared" si="94"/>
        <v>646.2.2</v>
      </c>
      <c r="H3067" s="7" t="str">
        <f t="shared" si="95"/>
        <v>3.2.1</v>
      </c>
    </row>
    <row r="3068" spans="1:8" hidden="1" x14ac:dyDescent="0.2">
      <c r="A3068">
        <v>4205</v>
      </c>
      <c r="C3068" t="s">
        <v>5875</v>
      </c>
      <c r="D3068" t="s">
        <v>5876</v>
      </c>
      <c r="E3068" t="s">
        <v>45</v>
      </c>
      <c r="F3068" t="s">
        <v>7052</v>
      </c>
      <c r="G3068" s="7" t="str">
        <f t="shared" si="94"/>
        <v>647.1.1</v>
      </c>
      <c r="H3068" s="7" t="str">
        <f t="shared" si="95"/>
        <v>1.9.1</v>
      </c>
    </row>
    <row r="3069" spans="1:8" hidden="1" x14ac:dyDescent="0.2">
      <c r="A3069">
        <v>4206</v>
      </c>
      <c r="C3069" t="s">
        <v>5877</v>
      </c>
      <c r="D3069" t="s">
        <v>5878</v>
      </c>
      <c r="E3069" t="s">
        <v>45</v>
      </c>
      <c r="F3069" t="s">
        <v>7052</v>
      </c>
      <c r="G3069" s="7" t="str">
        <f t="shared" si="94"/>
        <v>647.1.2</v>
      </c>
      <c r="H3069" s="7" t="str">
        <f t="shared" si="95"/>
        <v>1.9.1</v>
      </c>
    </row>
    <row r="3070" spans="1:8" hidden="1" x14ac:dyDescent="0.2">
      <c r="A3070">
        <v>4207</v>
      </c>
      <c r="C3070" t="s">
        <v>5879</v>
      </c>
      <c r="D3070" t="s">
        <v>5880</v>
      </c>
      <c r="E3070" t="s">
        <v>7058</v>
      </c>
      <c r="F3070" t="s">
        <v>7059</v>
      </c>
      <c r="G3070" s="7" t="str">
        <f t="shared" si="94"/>
        <v>647.2.1</v>
      </c>
      <c r="H3070" s="7" t="str">
        <f t="shared" si="95"/>
        <v>2.2.3</v>
      </c>
    </row>
    <row r="3071" spans="1:8" hidden="1" x14ac:dyDescent="0.2">
      <c r="A3071">
        <v>4208</v>
      </c>
      <c r="C3071" t="s">
        <v>5881</v>
      </c>
      <c r="D3071" t="s">
        <v>5882</v>
      </c>
      <c r="E3071" t="s">
        <v>7058</v>
      </c>
      <c r="F3071" t="s">
        <v>7059</v>
      </c>
      <c r="G3071" s="7" t="str">
        <f t="shared" si="94"/>
        <v>647.3.1</v>
      </c>
      <c r="H3071" s="7" t="str">
        <f t="shared" si="95"/>
        <v>2.2.3</v>
      </c>
    </row>
    <row r="3072" spans="1:8" hidden="1" x14ac:dyDescent="0.2">
      <c r="A3072">
        <v>4209</v>
      </c>
      <c r="C3072" t="s">
        <v>5883</v>
      </c>
      <c r="D3072" t="s">
        <v>5884</v>
      </c>
      <c r="E3072" t="s">
        <v>7040</v>
      </c>
      <c r="F3072" t="s">
        <v>7041</v>
      </c>
      <c r="G3072" s="7" t="str">
        <f t="shared" si="94"/>
        <v>647.4.1</v>
      </c>
      <c r="H3072" s="7" t="str">
        <f t="shared" si="95"/>
        <v>1.5.2</v>
      </c>
    </row>
    <row r="3073" spans="1:8" hidden="1" x14ac:dyDescent="0.2">
      <c r="A3073">
        <v>4210</v>
      </c>
      <c r="C3073" t="s">
        <v>5885</v>
      </c>
      <c r="D3073" t="s">
        <v>5886</v>
      </c>
      <c r="E3073" t="s">
        <v>7058</v>
      </c>
      <c r="F3073" t="s">
        <v>7059</v>
      </c>
      <c r="G3073" s="7" t="str">
        <f t="shared" si="94"/>
        <v>647.5.1</v>
      </c>
      <c r="H3073" s="7" t="str">
        <f t="shared" si="95"/>
        <v>2.2.3</v>
      </c>
    </row>
    <row r="3074" spans="1:8" hidden="1" x14ac:dyDescent="0.2">
      <c r="A3074">
        <v>4211</v>
      </c>
      <c r="C3074" t="s">
        <v>5887</v>
      </c>
      <c r="D3074" t="s">
        <v>5888</v>
      </c>
      <c r="E3074" t="s">
        <v>133</v>
      </c>
      <c r="F3074" t="s">
        <v>7082</v>
      </c>
      <c r="G3074" s="7" t="str">
        <f t="shared" si="94"/>
        <v>647.5.2</v>
      </c>
      <c r="H3074" s="7" t="str">
        <f t="shared" si="95"/>
        <v>3.2.1</v>
      </c>
    </row>
    <row r="3075" spans="1:8" hidden="1" x14ac:dyDescent="0.2">
      <c r="A3075">
        <v>4213</v>
      </c>
      <c r="C3075" t="s">
        <v>5889</v>
      </c>
      <c r="D3075" t="s">
        <v>5890</v>
      </c>
      <c r="E3075" t="s">
        <v>7088</v>
      </c>
      <c r="F3075" t="s">
        <v>7089</v>
      </c>
      <c r="G3075" s="7" t="str">
        <f t="shared" ref="G3075:G3138" si="96">C3075</f>
        <v>648.1.1</v>
      </c>
      <c r="H3075" s="7" t="str">
        <f t="shared" ref="H3075:H3138" si="97">E3075</f>
        <v>3.4.2</v>
      </c>
    </row>
    <row r="3076" spans="1:8" hidden="1" x14ac:dyDescent="0.2">
      <c r="A3076">
        <v>4214</v>
      </c>
      <c r="C3076" t="s">
        <v>5891</v>
      </c>
      <c r="D3076" t="s">
        <v>5892</v>
      </c>
      <c r="E3076" t="s">
        <v>7058</v>
      </c>
      <c r="F3076" t="s">
        <v>7059</v>
      </c>
      <c r="G3076" s="7" t="str">
        <f t="shared" si="96"/>
        <v>648.1.2</v>
      </c>
      <c r="H3076" s="7" t="str">
        <f t="shared" si="97"/>
        <v>2.2.3</v>
      </c>
    </row>
    <row r="3077" spans="1:8" hidden="1" x14ac:dyDescent="0.2">
      <c r="A3077">
        <v>4215</v>
      </c>
      <c r="C3077" t="s">
        <v>5893</v>
      </c>
      <c r="D3077" t="s">
        <v>5894</v>
      </c>
      <c r="E3077" t="s">
        <v>35</v>
      </c>
      <c r="F3077" t="s">
        <v>7030</v>
      </c>
      <c r="G3077" s="7" t="str">
        <f t="shared" si="96"/>
        <v>648.2.1</v>
      </c>
      <c r="H3077" s="7" t="str">
        <f t="shared" si="97"/>
        <v>1.10.1</v>
      </c>
    </row>
    <row r="3078" spans="1:8" hidden="1" x14ac:dyDescent="0.2">
      <c r="A3078">
        <v>4216</v>
      </c>
      <c r="C3078" t="s">
        <v>5895</v>
      </c>
      <c r="D3078" t="s">
        <v>5896</v>
      </c>
      <c r="E3078" t="s">
        <v>18</v>
      </c>
      <c r="F3078" t="s">
        <v>7053</v>
      </c>
      <c r="G3078" s="7" t="str">
        <f t="shared" si="96"/>
        <v>648.2.2</v>
      </c>
      <c r="H3078" s="7" t="str">
        <f t="shared" si="97"/>
        <v>1.9.2</v>
      </c>
    </row>
    <row r="3079" spans="1:8" hidden="1" x14ac:dyDescent="0.2">
      <c r="A3079">
        <v>4217</v>
      </c>
      <c r="C3079" t="s">
        <v>5897</v>
      </c>
      <c r="D3079" t="s">
        <v>5898</v>
      </c>
      <c r="E3079" t="s">
        <v>7092</v>
      </c>
      <c r="F3079" t="s">
        <v>7093</v>
      </c>
      <c r="G3079" s="7" t="str">
        <f t="shared" si="96"/>
        <v>648.3.1</v>
      </c>
      <c r="H3079" s="7" t="str">
        <f t="shared" si="97"/>
        <v>3.5.2</v>
      </c>
    </row>
    <row r="3080" spans="1:8" hidden="1" x14ac:dyDescent="0.2">
      <c r="A3080">
        <v>4218</v>
      </c>
      <c r="C3080" t="s">
        <v>5899</v>
      </c>
      <c r="D3080" t="s">
        <v>5900</v>
      </c>
      <c r="E3080" t="s">
        <v>133</v>
      </c>
      <c r="F3080" t="s">
        <v>7082</v>
      </c>
      <c r="G3080" s="7" t="str">
        <f t="shared" si="96"/>
        <v>648.3.2</v>
      </c>
      <c r="H3080" s="7" t="str">
        <f t="shared" si="97"/>
        <v>3.2.1</v>
      </c>
    </row>
    <row r="3081" spans="1:8" hidden="1" x14ac:dyDescent="0.2">
      <c r="A3081">
        <v>4219</v>
      </c>
      <c r="C3081" s="2">
        <v>648.4</v>
      </c>
      <c r="D3081" t="s">
        <v>5901</v>
      </c>
      <c r="E3081" t="s">
        <v>7088</v>
      </c>
      <c r="F3081" t="s">
        <v>7089</v>
      </c>
      <c r="G3081" s="7">
        <f t="shared" si="96"/>
        <v>648.4</v>
      </c>
      <c r="H3081" s="7" t="str">
        <f t="shared" si="97"/>
        <v>3.4.2</v>
      </c>
    </row>
    <row r="3082" spans="1:8" hidden="1" x14ac:dyDescent="0.2">
      <c r="A3082">
        <v>4221</v>
      </c>
      <c r="C3082" s="2">
        <v>649.1</v>
      </c>
      <c r="D3082" t="s">
        <v>5902</v>
      </c>
      <c r="E3082" t="s">
        <v>7058</v>
      </c>
      <c r="F3082" t="s">
        <v>7059</v>
      </c>
      <c r="G3082" s="7">
        <f t="shared" si="96"/>
        <v>649.1</v>
      </c>
      <c r="H3082" s="7" t="str">
        <f t="shared" si="97"/>
        <v>2.2.3</v>
      </c>
    </row>
    <row r="3083" spans="1:8" hidden="1" x14ac:dyDescent="0.2">
      <c r="A3083">
        <v>4222</v>
      </c>
      <c r="C3083" t="s">
        <v>5903</v>
      </c>
      <c r="D3083" t="s">
        <v>5904</v>
      </c>
      <c r="E3083" t="s">
        <v>35</v>
      </c>
      <c r="F3083" t="s">
        <v>7030</v>
      </c>
      <c r="G3083" s="7" t="str">
        <f t="shared" si="96"/>
        <v>649.2.1</v>
      </c>
      <c r="H3083" s="7" t="str">
        <f t="shared" si="97"/>
        <v>1.10.1</v>
      </c>
    </row>
    <row r="3084" spans="1:8" hidden="1" x14ac:dyDescent="0.2">
      <c r="A3084">
        <v>4223</v>
      </c>
      <c r="C3084" t="s">
        <v>5905</v>
      </c>
      <c r="D3084" t="s">
        <v>5906</v>
      </c>
      <c r="E3084" t="s">
        <v>7092</v>
      </c>
      <c r="F3084" t="s">
        <v>7093</v>
      </c>
      <c r="G3084" s="7" t="str">
        <f t="shared" si="96"/>
        <v>649.2.2</v>
      </c>
      <c r="H3084" s="7" t="str">
        <f t="shared" si="97"/>
        <v>3.5.2</v>
      </c>
    </row>
    <row r="3085" spans="1:8" hidden="1" x14ac:dyDescent="0.2">
      <c r="A3085">
        <v>4224</v>
      </c>
      <c r="C3085" t="s">
        <v>5907</v>
      </c>
      <c r="D3085" t="s">
        <v>5908</v>
      </c>
      <c r="E3085" t="s">
        <v>7092</v>
      </c>
      <c r="F3085" t="s">
        <v>7093</v>
      </c>
      <c r="G3085" s="7" t="str">
        <f t="shared" si="96"/>
        <v>649.2.3</v>
      </c>
      <c r="H3085" s="7" t="str">
        <f t="shared" si="97"/>
        <v>3.5.2</v>
      </c>
    </row>
    <row r="3086" spans="1:8" hidden="1" x14ac:dyDescent="0.2">
      <c r="A3086">
        <v>4225</v>
      </c>
      <c r="C3086" t="s">
        <v>5909</v>
      </c>
      <c r="D3086" t="s">
        <v>5910</v>
      </c>
      <c r="E3086" t="s">
        <v>7058</v>
      </c>
      <c r="F3086" t="s">
        <v>7059</v>
      </c>
      <c r="G3086" s="7" t="str">
        <f t="shared" si="96"/>
        <v>649.3.1</v>
      </c>
      <c r="H3086" s="7" t="str">
        <f t="shared" si="97"/>
        <v>2.2.3</v>
      </c>
    </row>
    <row r="3087" spans="1:8" hidden="1" x14ac:dyDescent="0.2">
      <c r="A3087">
        <v>4228</v>
      </c>
      <c r="C3087" t="s">
        <v>5911</v>
      </c>
      <c r="D3087" t="s">
        <v>5912</v>
      </c>
      <c r="E3087" t="s">
        <v>7058</v>
      </c>
      <c r="F3087" t="s">
        <v>7059</v>
      </c>
      <c r="G3087" s="7" t="str">
        <f t="shared" si="96"/>
        <v>650.1.1</v>
      </c>
      <c r="H3087" s="7" t="str">
        <f t="shared" si="97"/>
        <v>2.2.3</v>
      </c>
    </row>
    <row r="3088" spans="1:8" hidden="1" x14ac:dyDescent="0.2">
      <c r="A3088">
        <v>4229</v>
      </c>
      <c r="C3088" t="s">
        <v>5913</v>
      </c>
      <c r="D3088" t="s">
        <v>5914</v>
      </c>
      <c r="E3088" t="s">
        <v>7058</v>
      </c>
      <c r="F3088" t="s">
        <v>7059</v>
      </c>
      <c r="G3088" s="7" t="str">
        <f t="shared" si="96"/>
        <v>650.1.2</v>
      </c>
      <c r="H3088" s="7" t="str">
        <f t="shared" si="97"/>
        <v>2.2.3</v>
      </c>
    </row>
    <row r="3089" spans="1:8" hidden="1" x14ac:dyDescent="0.2">
      <c r="A3089">
        <v>4230</v>
      </c>
      <c r="C3089" t="s">
        <v>5915</v>
      </c>
      <c r="D3089" t="s">
        <v>5916</v>
      </c>
      <c r="E3089" t="s">
        <v>163</v>
      </c>
      <c r="F3089" t="s">
        <v>7067</v>
      </c>
      <c r="G3089" s="7" t="str">
        <f t="shared" si="96"/>
        <v>650.2.1</v>
      </c>
      <c r="H3089" s="7" t="str">
        <f t="shared" si="97"/>
        <v>2.4.2</v>
      </c>
    </row>
    <row r="3090" spans="1:8" hidden="1" x14ac:dyDescent="0.2">
      <c r="A3090">
        <v>4231</v>
      </c>
      <c r="C3090" t="s">
        <v>5917</v>
      </c>
      <c r="D3090" t="s">
        <v>5918</v>
      </c>
      <c r="E3090" t="s">
        <v>163</v>
      </c>
      <c r="F3090" t="s">
        <v>7067</v>
      </c>
      <c r="G3090" s="7" t="str">
        <f t="shared" si="96"/>
        <v>650.2.2</v>
      </c>
      <c r="H3090" s="7" t="str">
        <f t="shared" si="97"/>
        <v>2.4.2</v>
      </c>
    </row>
    <row r="3091" spans="1:8" hidden="1" x14ac:dyDescent="0.2">
      <c r="A3091">
        <v>4232</v>
      </c>
      <c r="C3091" t="s">
        <v>5919</v>
      </c>
      <c r="D3091" t="s">
        <v>5920</v>
      </c>
      <c r="E3091" t="s">
        <v>7058</v>
      </c>
      <c r="F3091" t="s">
        <v>7059</v>
      </c>
      <c r="G3091" s="7" t="str">
        <f t="shared" si="96"/>
        <v>650.3.1</v>
      </c>
      <c r="H3091" s="7" t="str">
        <f t="shared" si="97"/>
        <v>2.2.3</v>
      </c>
    </row>
    <row r="3092" spans="1:8" hidden="1" x14ac:dyDescent="0.2">
      <c r="A3092">
        <v>4233</v>
      </c>
      <c r="C3092" t="s">
        <v>5921</v>
      </c>
      <c r="D3092" t="s">
        <v>5922</v>
      </c>
      <c r="E3092" t="s">
        <v>163</v>
      </c>
      <c r="F3092" t="s">
        <v>7067</v>
      </c>
      <c r="G3092" s="7" t="str">
        <f t="shared" si="96"/>
        <v>650.4.1</v>
      </c>
      <c r="H3092" s="7" t="str">
        <f t="shared" si="97"/>
        <v>2.4.2</v>
      </c>
    </row>
    <row r="3093" spans="1:8" hidden="1" x14ac:dyDescent="0.2">
      <c r="A3093">
        <v>4235</v>
      </c>
      <c r="B3093" t="s">
        <v>135</v>
      </c>
      <c r="C3093" s="2">
        <v>651.1</v>
      </c>
      <c r="D3093" t="s">
        <v>5923</v>
      </c>
      <c r="E3093" t="s">
        <v>51</v>
      </c>
      <c r="F3093" t="s">
        <v>7034</v>
      </c>
      <c r="G3093" s="7">
        <f t="shared" si="96"/>
        <v>651.1</v>
      </c>
      <c r="H3093" s="7" t="str">
        <f t="shared" si="97"/>
        <v>1.3.1</v>
      </c>
    </row>
    <row r="3094" spans="1:8" hidden="1" x14ac:dyDescent="0.2">
      <c r="A3094">
        <v>4236</v>
      </c>
      <c r="B3094" t="s">
        <v>135</v>
      </c>
      <c r="C3094" s="2">
        <v>651.20000000000005</v>
      </c>
      <c r="D3094" t="s">
        <v>5924</v>
      </c>
      <c r="E3094" t="s">
        <v>7058</v>
      </c>
      <c r="F3094" t="s">
        <v>7059</v>
      </c>
      <c r="G3094" s="7">
        <f t="shared" si="96"/>
        <v>651.20000000000005</v>
      </c>
      <c r="H3094" s="7" t="str">
        <f t="shared" si="97"/>
        <v>2.2.3</v>
      </c>
    </row>
    <row r="3095" spans="1:8" hidden="1" x14ac:dyDescent="0.2">
      <c r="A3095">
        <v>4237</v>
      </c>
      <c r="B3095" t="s">
        <v>135</v>
      </c>
      <c r="C3095" t="s">
        <v>5925</v>
      </c>
      <c r="D3095" t="s">
        <v>5926</v>
      </c>
      <c r="E3095" t="s">
        <v>7058</v>
      </c>
      <c r="F3095" t="s">
        <v>7059</v>
      </c>
      <c r="G3095" s="7" t="str">
        <f t="shared" si="96"/>
        <v>651.3.1</v>
      </c>
      <c r="H3095" s="7" t="str">
        <f t="shared" si="97"/>
        <v>2.2.3</v>
      </c>
    </row>
    <row r="3096" spans="1:8" hidden="1" x14ac:dyDescent="0.2">
      <c r="A3096">
        <v>4238</v>
      </c>
      <c r="B3096" t="s">
        <v>135</v>
      </c>
      <c r="C3096" t="s">
        <v>5927</v>
      </c>
      <c r="D3096" t="s">
        <v>5928</v>
      </c>
      <c r="E3096" t="s">
        <v>7058</v>
      </c>
      <c r="F3096" t="s">
        <v>7059</v>
      </c>
      <c r="G3096" s="7" t="str">
        <f t="shared" si="96"/>
        <v>651.3.2</v>
      </c>
      <c r="H3096" s="7" t="str">
        <f t="shared" si="97"/>
        <v>2.2.3</v>
      </c>
    </row>
    <row r="3097" spans="1:8" hidden="1" x14ac:dyDescent="0.2">
      <c r="A3097">
        <v>4240</v>
      </c>
      <c r="C3097" t="s">
        <v>5929</v>
      </c>
      <c r="D3097" t="s">
        <v>5930</v>
      </c>
      <c r="E3097" t="s">
        <v>7069</v>
      </c>
      <c r="F3097" t="s">
        <v>7070</v>
      </c>
      <c r="G3097" s="7" t="str">
        <f t="shared" si="96"/>
        <v>652.1.1</v>
      </c>
      <c r="H3097" s="7" t="str">
        <f t="shared" si="97"/>
        <v>2.5.1</v>
      </c>
    </row>
    <row r="3098" spans="1:8" hidden="1" x14ac:dyDescent="0.2">
      <c r="A3098">
        <v>4241</v>
      </c>
      <c r="C3098" t="s">
        <v>5931</v>
      </c>
      <c r="D3098" t="s">
        <v>5932</v>
      </c>
      <c r="E3098" t="s">
        <v>16</v>
      </c>
      <c r="F3098" t="s">
        <v>7031</v>
      </c>
      <c r="G3098" s="7" t="str">
        <f t="shared" si="96"/>
        <v>652.1.2</v>
      </c>
      <c r="H3098" s="7" t="str">
        <f t="shared" si="97"/>
        <v>1.10.2</v>
      </c>
    </row>
    <row r="3099" spans="1:8" hidden="1" x14ac:dyDescent="0.2">
      <c r="A3099">
        <v>4242</v>
      </c>
      <c r="C3099" t="s">
        <v>5933</v>
      </c>
      <c r="D3099" t="s">
        <v>5934</v>
      </c>
      <c r="E3099" t="s">
        <v>7058</v>
      </c>
      <c r="F3099" t="s">
        <v>7059</v>
      </c>
      <c r="G3099" s="7" t="str">
        <f t="shared" si="96"/>
        <v>652.2.1</v>
      </c>
      <c r="H3099" s="7" t="str">
        <f t="shared" si="97"/>
        <v>2.2.3</v>
      </c>
    </row>
    <row r="3100" spans="1:8" hidden="1" x14ac:dyDescent="0.2">
      <c r="A3100">
        <v>4243</v>
      </c>
      <c r="C3100" t="s">
        <v>5935</v>
      </c>
      <c r="D3100" t="s">
        <v>5936</v>
      </c>
      <c r="E3100" t="s">
        <v>45</v>
      </c>
      <c r="F3100" t="s">
        <v>7052</v>
      </c>
      <c r="G3100" s="7" t="str">
        <f t="shared" si="96"/>
        <v>652.3.1</v>
      </c>
      <c r="H3100" s="7" t="str">
        <f t="shared" si="97"/>
        <v>1.9.1</v>
      </c>
    </row>
    <row r="3101" spans="1:8" hidden="1" x14ac:dyDescent="0.2">
      <c r="A3101">
        <v>4246</v>
      </c>
      <c r="C3101" s="2">
        <v>653.1</v>
      </c>
      <c r="D3101" t="s">
        <v>5923</v>
      </c>
      <c r="E3101" t="s">
        <v>7038</v>
      </c>
      <c r="F3101" t="s">
        <v>7039</v>
      </c>
      <c r="G3101" s="7">
        <f t="shared" si="96"/>
        <v>653.1</v>
      </c>
      <c r="H3101" s="7" t="str">
        <f t="shared" si="97"/>
        <v>1.5.1</v>
      </c>
    </row>
    <row r="3102" spans="1:8" hidden="1" x14ac:dyDescent="0.2">
      <c r="A3102">
        <v>4247</v>
      </c>
      <c r="C3102" s="2">
        <v>653.20000000000005</v>
      </c>
      <c r="D3102" t="s">
        <v>5937</v>
      </c>
      <c r="E3102" t="s">
        <v>7058</v>
      </c>
      <c r="F3102" t="s">
        <v>7059</v>
      </c>
      <c r="G3102" s="7">
        <f t="shared" si="96"/>
        <v>653.20000000000005</v>
      </c>
      <c r="H3102" s="7" t="str">
        <f t="shared" si="97"/>
        <v>2.2.3</v>
      </c>
    </row>
    <row r="3103" spans="1:8" hidden="1" x14ac:dyDescent="0.2">
      <c r="A3103">
        <v>4248</v>
      </c>
      <c r="C3103" t="s">
        <v>5938</v>
      </c>
      <c r="D3103" t="s">
        <v>5939</v>
      </c>
      <c r="E3103" t="s">
        <v>7058</v>
      </c>
      <c r="F3103" t="s">
        <v>7059</v>
      </c>
      <c r="G3103" s="7" t="str">
        <f t="shared" si="96"/>
        <v>653.3.1</v>
      </c>
      <c r="H3103" s="7" t="str">
        <f t="shared" si="97"/>
        <v>2.2.3</v>
      </c>
    </row>
    <row r="3104" spans="1:8" hidden="1" x14ac:dyDescent="0.2">
      <c r="A3104">
        <v>4249</v>
      </c>
      <c r="C3104" t="s">
        <v>5940</v>
      </c>
      <c r="D3104" t="s">
        <v>5941</v>
      </c>
      <c r="E3104" t="s">
        <v>7058</v>
      </c>
      <c r="F3104" t="s">
        <v>7059</v>
      </c>
      <c r="G3104" s="7" t="str">
        <f t="shared" si="96"/>
        <v>653.3.2</v>
      </c>
      <c r="H3104" s="7" t="str">
        <f t="shared" si="97"/>
        <v>2.2.3</v>
      </c>
    </row>
    <row r="3105" spans="1:8" hidden="1" x14ac:dyDescent="0.2">
      <c r="A3105">
        <v>4252</v>
      </c>
      <c r="C3105" t="s">
        <v>5942</v>
      </c>
      <c r="D3105" t="s">
        <v>5943</v>
      </c>
      <c r="E3105" t="s">
        <v>7058</v>
      </c>
      <c r="F3105" t="s">
        <v>7059</v>
      </c>
      <c r="G3105" s="7" t="str">
        <f t="shared" si="96"/>
        <v>654.1.1</v>
      </c>
      <c r="H3105" s="7" t="str">
        <f t="shared" si="97"/>
        <v>2.2.3</v>
      </c>
    </row>
    <row r="3106" spans="1:8" hidden="1" x14ac:dyDescent="0.2">
      <c r="A3106">
        <v>4253</v>
      </c>
      <c r="C3106" t="s">
        <v>5944</v>
      </c>
      <c r="D3106" t="s">
        <v>5945</v>
      </c>
      <c r="E3106" t="s">
        <v>7058</v>
      </c>
      <c r="F3106" t="s">
        <v>7059</v>
      </c>
      <c r="G3106" s="7" t="str">
        <f t="shared" si="96"/>
        <v>654.1.2</v>
      </c>
      <c r="H3106" s="7" t="str">
        <f t="shared" si="97"/>
        <v>2.2.3</v>
      </c>
    </row>
    <row r="3107" spans="1:8" hidden="1" x14ac:dyDescent="0.2">
      <c r="A3107">
        <v>4254</v>
      </c>
      <c r="C3107" s="2">
        <v>654.20000000000005</v>
      </c>
      <c r="D3107" t="s">
        <v>2127</v>
      </c>
      <c r="E3107" t="s">
        <v>45</v>
      </c>
      <c r="F3107" t="s">
        <v>7052</v>
      </c>
      <c r="G3107" s="7">
        <f t="shared" si="96"/>
        <v>654.20000000000005</v>
      </c>
      <c r="H3107" s="7" t="str">
        <f t="shared" si="97"/>
        <v>1.9.1</v>
      </c>
    </row>
    <row r="3108" spans="1:8" hidden="1" x14ac:dyDescent="0.2">
      <c r="A3108">
        <v>4255</v>
      </c>
      <c r="C3108" s="2">
        <v>654.29999999999995</v>
      </c>
      <c r="D3108" t="s">
        <v>5946</v>
      </c>
      <c r="E3108" t="s">
        <v>16</v>
      </c>
      <c r="F3108" t="s">
        <v>7031</v>
      </c>
      <c r="G3108" s="7">
        <f t="shared" si="96"/>
        <v>654.29999999999995</v>
      </c>
      <c r="H3108" s="7" t="str">
        <f t="shared" si="97"/>
        <v>1.10.2</v>
      </c>
    </row>
    <row r="3109" spans="1:8" hidden="1" x14ac:dyDescent="0.2">
      <c r="A3109">
        <v>4258</v>
      </c>
      <c r="C3109" t="s">
        <v>5947</v>
      </c>
      <c r="D3109" t="s">
        <v>5948</v>
      </c>
      <c r="E3109" t="s">
        <v>45</v>
      </c>
      <c r="F3109" t="s">
        <v>7052</v>
      </c>
      <c r="G3109" s="7" t="str">
        <f t="shared" si="96"/>
        <v>655.1.1</v>
      </c>
      <c r="H3109" s="7" t="str">
        <f t="shared" si="97"/>
        <v>1.9.1</v>
      </c>
    </row>
    <row r="3110" spans="1:8" hidden="1" x14ac:dyDescent="0.2">
      <c r="A3110">
        <v>4259</v>
      </c>
      <c r="C3110" t="s">
        <v>5949</v>
      </c>
      <c r="D3110" t="s">
        <v>5950</v>
      </c>
      <c r="E3110" t="s">
        <v>7058</v>
      </c>
      <c r="F3110" t="s">
        <v>7059</v>
      </c>
      <c r="G3110" s="7" t="str">
        <f t="shared" si="96"/>
        <v>655.2.1</v>
      </c>
      <c r="H3110" s="7" t="str">
        <f t="shared" si="97"/>
        <v>2.2.3</v>
      </c>
    </row>
    <row r="3111" spans="1:8" hidden="1" x14ac:dyDescent="0.2">
      <c r="A3111">
        <v>4260</v>
      </c>
      <c r="C3111" t="s">
        <v>5951</v>
      </c>
      <c r="D3111" t="s">
        <v>5952</v>
      </c>
      <c r="E3111" t="s">
        <v>7058</v>
      </c>
      <c r="F3111" t="s">
        <v>7059</v>
      </c>
      <c r="G3111" s="7" t="str">
        <f t="shared" si="96"/>
        <v>655.3.1</v>
      </c>
      <c r="H3111" s="7" t="str">
        <f t="shared" si="97"/>
        <v>2.2.3</v>
      </c>
    </row>
    <row r="3112" spans="1:8" hidden="1" x14ac:dyDescent="0.2">
      <c r="A3112">
        <v>4263</v>
      </c>
      <c r="C3112" s="2">
        <v>656.1</v>
      </c>
      <c r="D3112" t="s">
        <v>5953</v>
      </c>
      <c r="E3112" t="s">
        <v>7069</v>
      </c>
      <c r="F3112" t="s">
        <v>7070</v>
      </c>
      <c r="G3112" s="7">
        <f t="shared" si="96"/>
        <v>656.1</v>
      </c>
      <c r="H3112" s="7" t="str">
        <f t="shared" si="97"/>
        <v>2.5.1</v>
      </c>
    </row>
    <row r="3113" spans="1:8" hidden="1" x14ac:dyDescent="0.2">
      <c r="A3113">
        <v>4264</v>
      </c>
      <c r="C3113" s="2">
        <v>656.2</v>
      </c>
      <c r="D3113" t="s">
        <v>5954</v>
      </c>
      <c r="E3113" t="s">
        <v>7058</v>
      </c>
      <c r="F3113" t="s">
        <v>7059</v>
      </c>
      <c r="G3113" s="7">
        <f t="shared" si="96"/>
        <v>656.2</v>
      </c>
      <c r="H3113" s="7" t="str">
        <f t="shared" si="97"/>
        <v>2.2.3</v>
      </c>
    </row>
    <row r="3114" spans="1:8" hidden="1" x14ac:dyDescent="0.2">
      <c r="A3114">
        <v>4265</v>
      </c>
      <c r="C3114" t="s">
        <v>5955</v>
      </c>
      <c r="D3114" t="s">
        <v>5956</v>
      </c>
      <c r="E3114" t="s">
        <v>7058</v>
      </c>
      <c r="F3114" t="s">
        <v>7059</v>
      </c>
      <c r="G3114" s="7" t="str">
        <f t="shared" si="96"/>
        <v>656.2.1</v>
      </c>
      <c r="H3114" s="7" t="str">
        <f t="shared" si="97"/>
        <v>2.2.3</v>
      </c>
    </row>
    <row r="3115" spans="1:8" hidden="1" x14ac:dyDescent="0.2">
      <c r="A3115">
        <v>4266</v>
      </c>
      <c r="C3115" t="s">
        <v>5957</v>
      </c>
      <c r="D3115" t="s">
        <v>5687</v>
      </c>
      <c r="E3115" t="s">
        <v>7058</v>
      </c>
      <c r="F3115" t="s">
        <v>7059</v>
      </c>
      <c r="G3115" s="7" t="str">
        <f t="shared" si="96"/>
        <v>656.2.2</v>
      </c>
      <c r="H3115" s="7" t="str">
        <f t="shared" si="97"/>
        <v>2.2.3</v>
      </c>
    </row>
    <row r="3116" spans="1:8" hidden="1" x14ac:dyDescent="0.2">
      <c r="A3116">
        <v>4269</v>
      </c>
      <c r="C3116" s="2">
        <v>657.1</v>
      </c>
      <c r="D3116" t="s">
        <v>5923</v>
      </c>
      <c r="E3116" t="s">
        <v>144</v>
      </c>
      <c r="F3116" t="s">
        <v>7035</v>
      </c>
      <c r="G3116" s="7">
        <f t="shared" si="96"/>
        <v>657.1</v>
      </c>
      <c r="H3116" s="7" t="str">
        <f t="shared" si="97"/>
        <v>1.3.2</v>
      </c>
    </row>
    <row r="3117" spans="1:8" hidden="1" x14ac:dyDescent="0.2">
      <c r="A3117">
        <v>4270</v>
      </c>
      <c r="C3117" s="2">
        <v>657.2</v>
      </c>
      <c r="D3117" t="s">
        <v>5924</v>
      </c>
      <c r="E3117" t="s">
        <v>7058</v>
      </c>
      <c r="F3117" t="s">
        <v>7059</v>
      </c>
      <c r="G3117" s="7">
        <f t="shared" si="96"/>
        <v>657.2</v>
      </c>
      <c r="H3117" s="7" t="str">
        <f t="shared" si="97"/>
        <v>2.2.3</v>
      </c>
    </row>
    <row r="3118" spans="1:8" hidden="1" x14ac:dyDescent="0.2">
      <c r="A3118">
        <v>4271</v>
      </c>
      <c r="C3118" t="s">
        <v>5958</v>
      </c>
      <c r="D3118" t="s">
        <v>5959</v>
      </c>
      <c r="E3118" t="s">
        <v>7058</v>
      </c>
      <c r="F3118" t="s">
        <v>7059</v>
      </c>
      <c r="G3118" s="7" t="str">
        <f t="shared" si="96"/>
        <v>657.3.1</v>
      </c>
      <c r="H3118" s="7" t="str">
        <f t="shared" si="97"/>
        <v>2.2.3</v>
      </c>
    </row>
    <row r="3119" spans="1:8" hidden="1" x14ac:dyDescent="0.2">
      <c r="A3119">
        <v>4272</v>
      </c>
      <c r="C3119" t="s">
        <v>5960</v>
      </c>
      <c r="D3119" t="s">
        <v>5961</v>
      </c>
      <c r="E3119" t="s">
        <v>7058</v>
      </c>
      <c r="F3119" t="s">
        <v>7059</v>
      </c>
      <c r="G3119" s="7" t="str">
        <f t="shared" si="96"/>
        <v>657.3.2</v>
      </c>
      <c r="H3119" s="7" t="str">
        <f t="shared" si="97"/>
        <v>2.2.3</v>
      </c>
    </row>
    <row r="3120" spans="1:8" hidden="1" x14ac:dyDescent="0.2">
      <c r="A3120">
        <v>4273</v>
      </c>
      <c r="C3120" t="s">
        <v>5962</v>
      </c>
      <c r="D3120" t="s">
        <v>5963</v>
      </c>
      <c r="E3120" t="s">
        <v>7058</v>
      </c>
      <c r="F3120" t="s">
        <v>7059</v>
      </c>
      <c r="G3120" s="7" t="str">
        <f t="shared" si="96"/>
        <v>657.3.3</v>
      </c>
      <c r="H3120" s="7" t="str">
        <f t="shared" si="97"/>
        <v>2.2.3</v>
      </c>
    </row>
    <row r="3121" spans="1:8" hidden="1" x14ac:dyDescent="0.2">
      <c r="A3121">
        <v>4274</v>
      </c>
      <c r="C3121" t="s">
        <v>5964</v>
      </c>
      <c r="D3121" t="s">
        <v>5965</v>
      </c>
      <c r="E3121" t="s">
        <v>7058</v>
      </c>
      <c r="F3121" t="s">
        <v>7059</v>
      </c>
      <c r="G3121" s="7" t="str">
        <f t="shared" si="96"/>
        <v>657.3.4</v>
      </c>
      <c r="H3121" s="7" t="str">
        <f t="shared" si="97"/>
        <v>2.2.3</v>
      </c>
    </row>
    <row r="3122" spans="1:8" hidden="1" x14ac:dyDescent="0.2">
      <c r="A3122">
        <v>4277</v>
      </c>
      <c r="C3122" t="s">
        <v>5966</v>
      </c>
      <c r="D3122" t="s">
        <v>5967</v>
      </c>
      <c r="E3122" t="s">
        <v>7058</v>
      </c>
      <c r="F3122" t="s">
        <v>7059</v>
      </c>
      <c r="G3122" s="7" t="str">
        <f t="shared" si="96"/>
        <v>658.1.1</v>
      </c>
      <c r="H3122" s="7" t="str">
        <f t="shared" si="97"/>
        <v>2.2.3</v>
      </c>
    </row>
    <row r="3123" spans="1:8" hidden="1" x14ac:dyDescent="0.2">
      <c r="A3123">
        <v>4278</v>
      </c>
      <c r="C3123" t="s">
        <v>5968</v>
      </c>
      <c r="D3123" t="s">
        <v>5969</v>
      </c>
      <c r="E3123" t="s">
        <v>148</v>
      </c>
      <c r="F3123" t="s">
        <v>7054</v>
      </c>
      <c r="G3123" s="7" t="str">
        <f t="shared" si="96"/>
        <v>658.2.1</v>
      </c>
      <c r="H3123" s="7" t="str">
        <f t="shared" si="97"/>
        <v>2.1.1</v>
      </c>
    </row>
    <row r="3124" spans="1:8" hidden="1" x14ac:dyDescent="0.2">
      <c r="A3124">
        <v>4279</v>
      </c>
      <c r="C3124" t="s">
        <v>5970</v>
      </c>
      <c r="D3124" t="s">
        <v>2010</v>
      </c>
      <c r="E3124" t="s">
        <v>7058</v>
      </c>
      <c r="F3124" t="s">
        <v>7059</v>
      </c>
      <c r="G3124" s="7" t="str">
        <f t="shared" si="96"/>
        <v>658.2.2</v>
      </c>
      <c r="H3124" s="7" t="str">
        <f t="shared" si="97"/>
        <v>2.2.3</v>
      </c>
    </row>
    <row r="3125" spans="1:8" hidden="1" x14ac:dyDescent="0.2">
      <c r="A3125">
        <v>4280</v>
      </c>
      <c r="C3125" t="s">
        <v>5971</v>
      </c>
      <c r="D3125" t="s">
        <v>5972</v>
      </c>
      <c r="E3125" t="s">
        <v>16</v>
      </c>
      <c r="F3125" t="s">
        <v>7031</v>
      </c>
      <c r="G3125" s="7" t="str">
        <f t="shared" si="96"/>
        <v>658.3.1</v>
      </c>
      <c r="H3125" s="7" t="str">
        <f t="shared" si="97"/>
        <v>1.10.2</v>
      </c>
    </row>
    <row r="3126" spans="1:8" hidden="1" x14ac:dyDescent="0.2">
      <c r="A3126">
        <v>4283</v>
      </c>
      <c r="B3126" t="s">
        <v>135</v>
      </c>
      <c r="C3126" s="2">
        <v>659.1</v>
      </c>
      <c r="D3126" t="s">
        <v>5923</v>
      </c>
      <c r="E3126" t="s">
        <v>60</v>
      </c>
      <c r="F3126" t="s">
        <v>7044</v>
      </c>
      <c r="G3126" s="7">
        <f t="shared" si="96"/>
        <v>659.1</v>
      </c>
      <c r="H3126" s="7" t="str">
        <f t="shared" si="97"/>
        <v>1.6.2</v>
      </c>
    </row>
    <row r="3127" spans="1:8" hidden="1" x14ac:dyDescent="0.2">
      <c r="A3127">
        <v>4284</v>
      </c>
      <c r="B3127" t="s">
        <v>135</v>
      </c>
      <c r="C3127" t="s">
        <v>5973</v>
      </c>
      <c r="D3127" t="s">
        <v>5974</v>
      </c>
      <c r="E3127" t="s">
        <v>7058</v>
      </c>
      <c r="F3127" t="s">
        <v>7059</v>
      </c>
      <c r="G3127" s="7" t="str">
        <f t="shared" si="96"/>
        <v>659.2.1</v>
      </c>
      <c r="H3127" s="7" t="str">
        <f t="shared" si="97"/>
        <v>2.2.3</v>
      </c>
    </row>
    <row r="3128" spans="1:8" hidden="1" x14ac:dyDescent="0.2">
      <c r="A3128">
        <v>4285</v>
      </c>
      <c r="B3128" t="s">
        <v>135</v>
      </c>
      <c r="C3128" t="s">
        <v>5975</v>
      </c>
      <c r="D3128" t="s">
        <v>5976</v>
      </c>
      <c r="E3128" t="s">
        <v>7058</v>
      </c>
      <c r="F3128" t="s">
        <v>7059</v>
      </c>
      <c r="G3128" s="7" t="str">
        <f t="shared" si="96"/>
        <v>659.3.1</v>
      </c>
      <c r="H3128" s="7" t="str">
        <f t="shared" si="97"/>
        <v>2.2.3</v>
      </c>
    </row>
    <row r="3129" spans="1:8" hidden="1" x14ac:dyDescent="0.2">
      <c r="A3129">
        <v>4288</v>
      </c>
      <c r="C3129" t="s">
        <v>5977</v>
      </c>
      <c r="D3129" t="s">
        <v>5978</v>
      </c>
      <c r="E3129" t="s">
        <v>7058</v>
      </c>
      <c r="F3129" t="s">
        <v>7059</v>
      </c>
      <c r="G3129" s="7" t="str">
        <f t="shared" si="96"/>
        <v>660.1.1</v>
      </c>
      <c r="H3129" s="7" t="str">
        <f t="shared" si="97"/>
        <v>2.2.3</v>
      </c>
    </row>
    <row r="3130" spans="1:8" hidden="1" x14ac:dyDescent="0.2">
      <c r="A3130">
        <v>4289</v>
      </c>
      <c r="C3130" t="s">
        <v>5979</v>
      </c>
      <c r="D3130" t="s">
        <v>1169</v>
      </c>
      <c r="E3130" t="s">
        <v>7069</v>
      </c>
      <c r="F3130" t="s">
        <v>7070</v>
      </c>
      <c r="G3130" s="7" t="str">
        <f t="shared" si="96"/>
        <v>660.1.2</v>
      </c>
      <c r="H3130" s="7" t="str">
        <f t="shared" si="97"/>
        <v>2.5.1</v>
      </c>
    </row>
    <row r="3131" spans="1:8" hidden="1" x14ac:dyDescent="0.2">
      <c r="A3131">
        <v>4290</v>
      </c>
      <c r="C3131" t="s">
        <v>5981</v>
      </c>
      <c r="D3131" t="s">
        <v>5982</v>
      </c>
      <c r="E3131" t="s">
        <v>7092</v>
      </c>
      <c r="F3131" t="s">
        <v>7093</v>
      </c>
      <c r="G3131" s="7" t="str">
        <f t="shared" si="96"/>
        <v>660.3.1</v>
      </c>
      <c r="H3131" s="7" t="str">
        <f t="shared" si="97"/>
        <v>3.5.2</v>
      </c>
    </row>
    <row r="3132" spans="1:8" hidden="1" x14ac:dyDescent="0.2">
      <c r="A3132">
        <v>4291</v>
      </c>
      <c r="C3132" t="s">
        <v>5983</v>
      </c>
      <c r="D3132" t="s">
        <v>5984</v>
      </c>
      <c r="E3132" t="s">
        <v>7058</v>
      </c>
      <c r="F3132" t="s">
        <v>7059</v>
      </c>
      <c r="G3132" s="7" t="str">
        <f t="shared" si="96"/>
        <v>660.3.2</v>
      </c>
      <c r="H3132" s="7" t="str">
        <f t="shared" si="97"/>
        <v>2.2.3</v>
      </c>
    </row>
    <row r="3133" spans="1:8" hidden="1" x14ac:dyDescent="0.2">
      <c r="A3133">
        <v>4294</v>
      </c>
      <c r="C3133" t="s">
        <v>5985</v>
      </c>
      <c r="D3133" t="s">
        <v>5946</v>
      </c>
      <c r="E3133" t="s">
        <v>7061</v>
      </c>
      <c r="F3133" t="s">
        <v>7062</v>
      </c>
      <c r="G3133" s="7" t="str">
        <f t="shared" si="96"/>
        <v>661.1.1</v>
      </c>
      <c r="H3133" s="7" t="str">
        <f t="shared" si="97"/>
        <v>2.2.5</v>
      </c>
    </row>
    <row r="3134" spans="1:8" hidden="1" x14ac:dyDescent="0.2">
      <c r="A3134">
        <v>4295</v>
      </c>
      <c r="C3134" t="s">
        <v>5986</v>
      </c>
      <c r="D3134" t="s">
        <v>5987</v>
      </c>
      <c r="E3134" t="s">
        <v>7061</v>
      </c>
      <c r="F3134" t="s">
        <v>7062</v>
      </c>
      <c r="G3134" s="7" t="str">
        <f t="shared" si="96"/>
        <v>661.1.2</v>
      </c>
      <c r="H3134" s="7" t="str">
        <f t="shared" si="97"/>
        <v>2.2.5</v>
      </c>
    </row>
    <row r="3135" spans="1:8" hidden="1" x14ac:dyDescent="0.2">
      <c r="A3135">
        <v>4298</v>
      </c>
      <c r="C3135" t="s">
        <v>5988</v>
      </c>
      <c r="D3135" t="s">
        <v>5989</v>
      </c>
      <c r="E3135" t="s">
        <v>7061</v>
      </c>
      <c r="F3135" t="s">
        <v>7062</v>
      </c>
      <c r="G3135" s="7" t="str">
        <f t="shared" si="96"/>
        <v>662.1.1</v>
      </c>
      <c r="H3135" s="7" t="str">
        <f t="shared" si="97"/>
        <v>2.2.5</v>
      </c>
    </row>
    <row r="3136" spans="1:8" hidden="1" x14ac:dyDescent="0.2">
      <c r="A3136">
        <v>4299</v>
      </c>
      <c r="C3136" s="2">
        <v>662.2</v>
      </c>
      <c r="D3136" t="s">
        <v>5990</v>
      </c>
      <c r="E3136" t="s">
        <v>7061</v>
      </c>
      <c r="F3136" t="s">
        <v>7062</v>
      </c>
      <c r="G3136" s="7">
        <f t="shared" si="96"/>
        <v>662.2</v>
      </c>
      <c r="H3136" s="7" t="str">
        <f t="shared" si="97"/>
        <v>2.2.5</v>
      </c>
    </row>
    <row r="3137" spans="1:8" hidden="1" x14ac:dyDescent="0.2">
      <c r="A3137">
        <v>4302</v>
      </c>
      <c r="C3137" t="s">
        <v>5991</v>
      </c>
      <c r="D3137" t="s">
        <v>5946</v>
      </c>
      <c r="E3137" t="s">
        <v>7061</v>
      </c>
      <c r="F3137" t="s">
        <v>7062</v>
      </c>
      <c r="G3137" s="7" t="str">
        <f t="shared" si="96"/>
        <v>663.1.1</v>
      </c>
      <c r="H3137" s="7" t="str">
        <f t="shared" si="97"/>
        <v>2.2.5</v>
      </c>
    </row>
    <row r="3138" spans="1:8" hidden="1" x14ac:dyDescent="0.2">
      <c r="A3138">
        <v>4303</v>
      </c>
      <c r="C3138" t="s">
        <v>5992</v>
      </c>
      <c r="D3138" t="s">
        <v>5993</v>
      </c>
      <c r="E3138" t="s">
        <v>7061</v>
      </c>
      <c r="F3138" t="s">
        <v>7062</v>
      </c>
      <c r="G3138" s="7" t="str">
        <f t="shared" si="96"/>
        <v>663.2.1</v>
      </c>
      <c r="H3138" s="7" t="str">
        <f t="shared" si="97"/>
        <v>2.2.5</v>
      </c>
    </row>
    <row r="3139" spans="1:8" hidden="1" x14ac:dyDescent="0.2">
      <c r="A3139">
        <v>4304</v>
      </c>
      <c r="C3139" t="s">
        <v>5994</v>
      </c>
      <c r="D3139" t="s">
        <v>5995</v>
      </c>
      <c r="E3139" t="s">
        <v>7061</v>
      </c>
      <c r="F3139" t="s">
        <v>7062</v>
      </c>
      <c r="G3139" s="7" t="str">
        <f t="shared" ref="G3139:G3202" si="98">C3139</f>
        <v>663.2.2</v>
      </c>
      <c r="H3139" s="7" t="str">
        <f t="shared" ref="H3139:H3202" si="99">E3139</f>
        <v>2.2.5</v>
      </c>
    </row>
    <row r="3140" spans="1:8" hidden="1" x14ac:dyDescent="0.2">
      <c r="A3140">
        <v>4307</v>
      </c>
      <c r="B3140" t="s">
        <v>135</v>
      </c>
      <c r="C3140" s="2">
        <v>664.1</v>
      </c>
      <c r="D3140" t="s">
        <v>5996</v>
      </c>
      <c r="E3140" t="s">
        <v>7061</v>
      </c>
      <c r="F3140" t="s">
        <v>7062</v>
      </c>
      <c r="G3140" s="7">
        <f t="shared" si="98"/>
        <v>664.1</v>
      </c>
      <c r="H3140" s="7" t="str">
        <f t="shared" si="99"/>
        <v>2.2.5</v>
      </c>
    </row>
    <row r="3141" spans="1:8" hidden="1" x14ac:dyDescent="0.2">
      <c r="A3141">
        <v>4310</v>
      </c>
      <c r="C3141" t="s">
        <v>5997</v>
      </c>
      <c r="D3141" t="s">
        <v>5998</v>
      </c>
      <c r="E3141" t="s">
        <v>7061</v>
      </c>
      <c r="F3141" t="s">
        <v>7062</v>
      </c>
      <c r="G3141" s="7" t="str">
        <f t="shared" si="98"/>
        <v>665.1.1</v>
      </c>
      <c r="H3141" s="7" t="str">
        <f t="shared" si="99"/>
        <v>2.2.5</v>
      </c>
    </row>
    <row r="3142" spans="1:8" hidden="1" x14ac:dyDescent="0.2">
      <c r="A3142">
        <v>4311</v>
      </c>
      <c r="C3142" t="s">
        <v>5999</v>
      </c>
      <c r="D3142" t="s">
        <v>6000</v>
      </c>
      <c r="E3142" t="s">
        <v>7061</v>
      </c>
      <c r="F3142" t="s">
        <v>7062</v>
      </c>
      <c r="G3142" s="7" t="str">
        <f t="shared" si="98"/>
        <v>665.2.1</v>
      </c>
      <c r="H3142" s="7" t="str">
        <f t="shared" si="99"/>
        <v>2.2.5</v>
      </c>
    </row>
    <row r="3143" spans="1:8" hidden="1" x14ac:dyDescent="0.2">
      <c r="A3143">
        <v>4312</v>
      </c>
      <c r="C3143" t="s">
        <v>6001</v>
      </c>
      <c r="D3143" t="s">
        <v>6002</v>
      </c>
      <c r="E3143" t="s">
        <v>7061</v>
      </c>
      <c r="F3143" t="s">
        <v>7062</v>
      </c>
      <c r="G3143" s="7" t="str">
        <f t="shared" si="98"/>
        <v>665.2.2</v>
      </c>
      <c r="H3143" s="7" t="str">
        <f t="shared" si="99"/>
        <v>2.2.5</v>
      </c>
    </row>
    <row r="3144" spans="1:8" hidden="1" x14ac:dyDescent="0.2">
      <c r="A3144">
        <v>4313</v>
      </c>
      <c r="C3144" t="s">
        <v>6003</v>
      </c>
      <c r="D3144" t="s">
        <v>5366</v>
      </c>
      <c r="E3144" t="s">
        <v>7061</v>
      </c>
      <c r="F3144" t="s">
        <v>7062</v>
      </c>
      <c r="G3144" s="7" t="str">
        <f t="shared" si="98"/>
        <v>665.3.1</v>
      </c>
      <c r="H3144" s="7" t="str">
        <f t="shared" si="99"/>
        <v>2.2.5</v>
      </c>
    </row>
    <row r="3145" spans="1:8" hidden="1" x14ac:dyDescent="0.2">
      <c r="A3145">
        <v>4316</v>
      </c>
      <c r="C3145" s="2">
        <v>666.1</v>
      </c>
      <c r="D3145" t="s">
        <v>6004</v>
      </c>
      <c r="E3145" t="s">
        <v>7061</v>
      </c>
      <c r="F3145" t="s">
        <v>7062</v>
      </c>
      <c r="G3145" s="7">
        <f t="shared" si="98"/>
        <v>666.1</v>
      </c>
      <c r="H3145" s="7" t="str">
        <f t="shared" si="99"/>
        <v>2.2.5</v>
      </c>
    </row>
    <row r="3146" spans="1:8" hidden="1" x14ac:dyDescent="0.2">
      <c r="A3146">
        <v>4317</v>
      </c>
      <c r="C3146" s="2">
        <v>666.2</v>
      </c>
      <c r="D3146" t="s">
        <v>6005</v>
      </c>
      <c r="E3146" t="s">
        <v>7061</v>
      </c>
      <c r="F3146" t="s">
        <v>7062</v>
      </c>
      <c r="G3146" s="7">
        <f t="shared" si="98"/>
        <v>666.2</v>
      </c>
      <c r="H3146" s="7" t="str">
        <f t="shared" si="99"/>
        <v>2.2.5</v>
      </c>
    </row>
    <row r="3147" spans="1:8" hidden="1" x14ac:dyDescent="0.2">
      <c r="A3147">
        <v>4319</v>
      </c>
      <c r="C3147" t="s">
        <v>6006</v>
      </c>
      <c r="D3147" t="s">
        <v>6007</v>
      </c>
      <c r="E3147" t="s">
        <v>7061</v>
      </c>
      <c r="F3147" t="s">
        <v>7062</v>
      </c>
      <c r="G3147" s="7" t="str">
        <f t="shared" si="98"/>
        <v>667.1.1</v>
      </c>
      <c r="H3147" s="7" t="str">
        <f t="shared" si="99"/>
        <v>2.2.5</v>
      </c>
    </row>
    <row r="3148" spans="1:8" hidden="1" x14ac:dyDescent="0.2">
      <c r="A3148">
        <v>4320</v>
      </c>
      <c r="C3148" t="s">
        <v>6008</v>
      </c>
      <c r="D3148" t="s">
        <v>6009</v>
      </c>
      <c r="E3148" t="s">
        <v>7061</v>
      </c>
      <c r="F3148" t="s">
        <v>7062</v>
      </c>
      <c r="G3148" s="7" t="str">
        <f t="shared" si="98"/>
        <v>667.2.1</v>
      </c>
      <c r="H3148" s="7" t="str">
        <f t="shared" si="99"/>
        <v>2.2.5</v>
      </c>
    </row>
    <row r="3149" spans="1:8" hidden="1" x14ac:dyDescent="0.2">
      <c r="A3149">
        <v>4321</v>
      </c>
      <c r="C3149" t="s">
        <v>6010</v>
      </c>
      <c r="D3149" t="s">
        <v>6011</v>
      </c>
      <c r="E3149" t="s">
        <v>7061</v>
      </c>
      <c r="F3149" t="s">
        <v>7062</v>
      </c>
      <c r="G3149" s="7" t="str">
        <f t="shared" si="98"/>
        <v>667.3.1</v>
      </c>
      <c r="H3149" s="7" t="str">
        <f t="shared" si="99"/>
        <v>2.2.5</v>
      </c>
    </row>
    <row r="3150" spans="1:8" hidden="1" x14ac:dyDescent="0.2">
      <c r="A3150">
        <v>4324</v>
      </c>
      <c r="C3150" s="2">
        <v>668.1</v>
      </c>
      <c r="D3150" t="s">
        <v>6012</v>
      </c>
      <c r="E3150" t="s">
        <v>7061</v>
      </c>
      <c r="F3150" t="s">
        <v>7062</v>
      </c>
      <c r="G3150" s="7">
        <f t="shared" si="98"/>
        <v>668.1</v>
      </c>
      <c r="H3150" s="7" t="str">
        <f t="shared" si="99"/>
        <v>2.2.5</v>
      </c>
    </row>
    <row r="3151" spans="1:8" hidden="1" x14ac:dyDescent="0.2">
      <c r="A3151">
        <v>4325</v>
      </c>
      <c r="C3151" s="2">
        <v>668.2</v>
      </c>
      <c r="D3151" t="s">
        <v>5148</v>
      </c>
      <c r="E3151" t="s">
        <v>7061</v>
      </c>
      <c r="F3151" t="s">
        <v>7062</v>
      </c>
      <c r="G3151" s="7">
        <f t="shared" si="98"/>
        <v>668.2</v>
      </c>
      <c r="H3151" s="7" t="str">
        <f t="shared" si="99"/>
        <v>2.2.5</v>
      </c>
    </row>
    <row r="3152" spans="1:8" hidden="1" x14ac:dyDescent="0.2">
      <c r="A3152">
        <v>4329</v>
      </c>
      <c r="C3152" t="s">
        <v>6014</v>
      </c>
      <c r="D3152" t="s">
        <v>6015</v>
      </c>
      <c r="E3152" t="s">
        <v>7061</v>
      </c>
      <c r="F3152" t="s">
        <v>7062</v>
      </c>
      <c r="G3152" s="7" t="str">
        <f t="shared" si="98"/>
        <v>669.1.1</v>
      </c>
      <c r="H3152" s="7" t="str">
        <f t="shared" si="99"/>
        <v>2.2.5</v>
      </c>
    </row>
    <row r="3153" spans="1:8" hidden="1" x14ac:dyDescent="0.2">
      <c r="A3153">
        <v>4330</v>
      </c>
      <c r="C3153" t="s">
        <v>6016</v>
      </c>
      <c r="D3153" t="s">
        <v>6017</v>
      </c>
      <c r="E3153" t="s">
        <v>7061</v>
      </c>
      <c r="F3153" t="s">
        <v>7062</v>
      </c>
      <c r="G3153" s="7" t="str">
        <f t="shared" si="98"/>
        <v>669.2.1</v>
      </c>
      <c r="H3153" s="7" t="str">
        <f t="shared" si="99"/>
        <v>2.2.5</v>
      </c>
    </row>
    <row r="3154" spans="1:8" hidden="1" x14ac:dyDescent="0.2">
      <c r="A3154">
        <v>4331</v>
      </c>
      <c r="C3154" t="s">
        <v>6018</v>
      </c>
      <c r="D3154" t="s">
        <v>6019</v>
      </c>
      <c r="E3154" t="s">
        <v>7061</v>
      </c>
      <c r="F3154" t="s">
        <v>7062</v>
      </c>
      <c r="G3154" s="7" t="str">
        <f t="shared" si="98"/>
        <v>669.2.2</v>
      </c>
      <c r="H3154" s="7" t="str">
        <f t="shared" si="99"/>
        <v>2.2.5</v>
      </c>
    </row>
    <row r="3155" spans="1:8" hidden="1" x14ac:dyDescent="0.2">
      <c r="A3155">
        <v>4332</v>
      </c>
      <c r="C3155" t="s">
        <v>6020</v>
      </c>
      <c r="D3155" t="s">
        <v>6021</v>
      </c>
      <c r="E3155" t="s">
        <v>7061</v>
      </c>
      <c r="F3155" t="s">
        <v>7062</v>
      </c>
      <c r="G3155" s="7" t="str">
        <f t="shared" si="98"/>
        <v>669.2.3</v>
      </c>
      <c r="H3155" s="7" t="str">
        <f t="shared" si="99"/>
        <v>2.2.5</v>
      </c>
    </row>
    <row r="3156" spans="1:8" hidden="1" x14ac:dyDescent="0.2">
      <c r="A3156">
        <v>4333</v>
      </c>
      <c r="C3156" t="s">
        <v>6022</v>
      </c>
      <c r="D3156" t="s">
        <v>6023</v>
      </c>
      <c r="E3156" t="s">
        <v>7061</v>
      </c>
      <c r="F3156" t="s">
        <v>7062</v>
      </c>
      <c r="G3156" s="7" t="str">
        <f t="shared" si="98"/>
        <v>669.2.4</v>
      </c>
      <c r="H3156" s="7" t="str">
        <f t="shared" si="99"/>
        <v>2.2.5</v>
      </c>
    </row>
    <row r="3157" spans="1:8" hidden="1" x14ac:dyDescent="0.2">
      <c r="A3157">
        <v>4336</v>
      </c>
      <c r="C3157" t="s">
        <v>6024</v>
      </c>
      <c r="D3157" t="s">
        <v>6025</v>
      </c>
      <c r="E3157" t="s">
        <v>7061</v>
      </c>
      <c r="F3157" t="s">
        <v>7062</v>
      </c>
      <c r="G3157" s="7" t="str">
        <f t="shared" si="98"/>
        <v>670.1.1</v>
      </c>
      <c r="H3157" s="7" t="str">
        <f t="shared" si="99"/>
        <v>2.2.5</v>
      </c>
    </row>
    <row r="3158" spans="1:8" hidden="1" x14ac:dyDescent="0.2">
      <c r="A3158">
        <v>4337</v>
      </c>
      <c r="C3158" t="s">
        <v>6026</v>
      </c>
      <c r="D3158" t="s">
        <v>6027</v>
      </c>
      <c r="E3158" t="s">
        <v>11</v>
      </c>
      <c r="F3158" t="s">
        <v>7085</v>
      </c>
      <c r="G3158" s="7" t="str">
        <f t="shared" si="98"/>
        <v>670.1.2</v>
      </c>
      <c r="H3158" s="7" t="str">
        <f t="shared" si="99"/>
        <v>3.3.2</v>
      </c>
    </row>
    <row r="3159" spans="1:8" hidden="1" x14ac:dyDescent="0.2">
      <c r="A3159">
        <v>4338</v>
      </c>
      <c r="C3159" t="s">
        <v>6028</v>
      </c>
      <c r="D3159" t="s">
        <v>6029</v>
      </c>
      <c r="E3159" t="s">
        <v>7123</v>
      </c>
      <c r="F3159" t="s">
        <v>7124</v>
      </c>
      <c r="G3159" s="7" t="str">
        <f t="shared" si="98"/>
        <v>670.2.1</v>
      </c>
      <c r="H3159" s="7" t="str">
        <f t="shared" si="99"/>
        <v>5.1.1</v>
      </c>
    </row>
    <row r="3160" spans="1:8" hidden="1" x14ac:dyDescent="0.2">
      <c r="A3160">
        <v>4339</v>
      </c>
      <c r="C3160" t="s">
        <v>6030</v>
      </c>
      <c r="D3160" t="s">
        <v>6031</v>
      </c>
      <c r="E3160" t="s">
        <v>58</v>
      </c>
      <c r="F3160" t="s">
        <v>7128</v>
      </c>
      <c r="G3160" s="7" t="str">
        <f t="shared" si="98"/>
        <v>670.2.2</v>
      </c>
      <c r="H3160" s="7" t="str">
        <f t="shared" si="99"/>
        <v>5.2.2</v>
      </c>
    </row>
    <row r="3161" spans="1:8" hidden="1" x14ac:dyDescent="0.2">
      <c r="A3161">
        <v>4343</v>
      </c>
      <c r="C3161" t="s">
        <v>6033</v>
      </c>
      <c r="D3161" t="s">
        <v>5281</v>
      </c>
      <c r="E3161" t="s">
        <v>7061</v>
      </c>
      <c r="F3161" t="s">
        <v>7062</v>
      </c>
      <c r="G3161" s="7" t="str">
        <f t="shared" si="98"/>
        <v>671.1.1</v>
      </c>
      <c r="H3161" s="7" t="str">
        <f t="shared" si="99"/>
        <v>2.2.5</v>
      </c>
    </row>
    <row r="3162" spans="1:8" hidden="1" x14ac:dyDescent="0.2">
      <c r="A3162">
        <v>4344</v>
      </c>
      <c r="C3162" t="s">
        <v>6034</v>
      </c>
      <c r="D3162" t="s">
        <v>6035</v>
      </c>
      <c r="E3162" t="s">
        <v>11</v>
      </c>
      <c r="F3162" t="s">
        <v>7085</v>
      </c>
      <c r="G3162" s="7" t="str">
        <f t="shared" si="98"/>
        <v>671.2.1</v>
      </c>
      <c r="H3162" s="7" t="str">
        <f t="shared" si="99"/>
        <v>3.3.2</v>
      </c>
    </row>
    <row r="3163" spans="1:8" hidden="1" x14ac:dyDescent="0.2">
      <c r="A3163">
        <v>4345</v>
      </c>
      <c r="C3163" t="s">
        <v>6036</v>
      </c>
      <c r="D3163" t="s">
        <v>6037</v>
      </c>
      <c r="E3163" t="s">
        <v>11</v>
      </c>
      <c r="F3163" t="s">
        <v>7085</v>
      </c>
      <c r="G3163" s="7" t="str">
        <f t="shared" si="98"/>
        <v>671.2.2</v>
      </c>
      <c r="H3163" s="7" t="str">
        <f t="shared" si="99"/>
        <v>3.3.2</v>
      </c>
    </row>
    <row r="3164" spans="1:8" hidden="1" x14ac:dyDescent="0.2">
      <c r="A3164">
        <v>4346</v>
      </c>
      <c r="C3164" t="s">
        <v>6038</v>
      </c>
      <c r="D3164" t="s">
        <v>6039</v>
      </c>
      <c r="E3164" t="s">
        <v>11</v>
      </c>
      <c r="F3164" t="s">
        <v>7085</v>
      </c>
      <c r="G3164" s="7" t="str">
        <f t="shared" si="98"/>
        <v>671.2.3</v>
      </c>
      <c r="H3164" s="7" t="str">
        <f t="shared" si="99"/>
        <v>3.3.2</v>
      </c>
    </row>
    <row r="3165" spans="1:8" hidden="1" x14ac:dyDescent="0.2">
      <c r="A3165">
        <v>4347</v>
      </c>
      <c r="C3165" t="s">
        <v>6040</v>
      </c>
      <c r="D3165" t="s">
        <v>6041</v>
      </c>
      <c r="E3165" t="s">
        <v>11</v>
      </c>
      <c r="F3165" t="s">
        <v>7085</v>
      </c>
      <c r="G3165" s="7" t="str">
        <f t="shared" si="98"/>
        <v>671.2.4</v>
      </c>
      <c r="H3165" s="7" t="str">
        <f t="shared" si="99"/>
        <v>3.3.2</v>
      </c>
    </row>
    <row r="3166" spans="1:8" hidden="1" x14ac:dyDescent="0.2">
      <c r="A3166">
        <v>4348</v>
      </c>
      <c r="C3166" t="s">
        <v>6042</v>
      </c>
      <c r="D3166" t="s">
        <v>6043</v>
      </c>
      <c r="E3166" t="s">
        <v>11</v>
      </c>
      <c r="F3166" t="s">
        <v>7085</v>
      </c>
      <c r="G3166" s="7" t="str">
        <f t="shared" si="98"/>
        <v>671.2.5</v>
      </c>
      <c r="H3166" s="7" t="str">
        <f t="shared" si="99"/>
        <v>3.3.2</v>
      </c>
    </row>
    <row r="3167" spans="1:8" hidden="1" x14ac:dyDescent="0.2">
      <c r="A3167">
        <v>4349</v>
      </c>
      <c r="C3167" t="s">
        <v>6044</v>
      </c>
      <c r="D3167" t="s">
        <v>2204</v>
      </c>
      <c r="E3167" t="s">
        <v>133</v>
      </c>
      <c r="F3167" t="s">
        <v>7082</v>
      </c>
      <c r="G3167" s="7" t="str">
        <f t="shared" si="98"/>
        <v>671.2.6</v>
      </c>
      <c r="H3167" s="7" t="str">
        <f t="shared" si="99"/>
        <v>3.2.1</v>
      </c>
    </row>
    <row r="3168" spans="1:8" hidden="1" x14ac:dyDescent="0.2">
      <c r="A3168">
        <v>4351</v>
      </c>
      <c r="C3168" t="s">
        <v>6045</v>
      </c>
      <c r="D3168" t="s">
        <v>5281</v>
      </c>
      <c r="E3168" t="s">
        <v>7061</v>
      </c>
      <c r="F3168" t="s">
        <v>7062</v>
      </c>
      <c r="G3168" s="7" t="str">
        <f t="shared" si="98"/>
        <v>672.1.1</v>
      </c>
      <c r="H3168" s="7" t="str">
        <f t="shared" si="99"/>
        <v>2.2.5</v>
      </c>
    </row>
    <row r="3169" spans="1:8" hidden="1" x14ac:dyDescent="0.2">
      <c r="A3169">
        <v>4352</v>
      </c>
      <c r="C3169" t="s">
        <v>6046</v>
      </c>
      <c r="D3169" t="s">
        <v>6047</v>
      </c>
      <c r="E3169" t="s">
        <v>7061</v>
      </c>
      <c r="F3169" t="s">
        <v>7062</v>
      </c>
      <c r="G3169" s="7" t="str">
        <f t="shared" si="98"/>
        <v>672.1.2</v>
      </c>
      <c r="H3169" s="7" t="str">
        <f t="shared" si="99"/>
        <v>2.2.5</v>
      </c>
    </row>
    <row r="3170" spans="1:8" hidden="1" x14ac:dyDescent="0.2">
      <c r="A3170">
        <v>4353</v>
      </c>
      <c r="C3170" t="s">
        <v>6048</v>
      </c>
      <c r="D3170" t="s">
        <v>6049</v>
      </c>
      <c r="E3170" t="s">
        <v>11</v>
      </c>
      <c r="F3170" t="s">
        <v>7085</v>
      </c>
      <c r="G3170" s="7" t="str">
        <f t="shared" si="98"/>
        <v>672.2.1</v>
      </c>
      <c r="H3170" s="7" t="str">
        <f t="shared" si="99"/>
        <v>3.3.2</v>
      </c>
    </row>
    <row r="3171" spans="1:8" hidden="1" x14ac:dyDescent="0.2">
      <c r="A3171">
        <v>4354</v>
      </c>
      <c r="C3171" t="s">
        <v>6050</v>
      </c>
      <c r="D3171" t="s">
        <v>6051</v>
      </c>
      <c r="E3171" t="s">
        <v>133</v>
      </c>
      <c r="F3171" t="s">
        <v>7082</v>
      </c>
      <c r="G3171" s="7" t="str">
        <f t="shared" si="98"/>
        <v>672.2.2</v>
      </c>
      <c r="H3171" s="7" t="str">
        <f t="shared" si="99"/>
        <v>3.2.1</v>
      </c>
    </row>
    <row r="3172" spans="1:8" hidden="1" x14ac:dyDescent="0.2">
      <c r="A3172">
        <v>4357</v>
      </c>
      <c r="B3172" t="s">
        <v>135</v>
      </c>
      <c r="C3172" s="2">
        <v>673.1</v>
      </c>
      <c r="D3172" t="s">
        <v>6052</v>
      </c>
      <c r="E3172" t="s">
        <v>7061</v>
      </c>
      <c r="F3172" t="s">
        <v>7062</v>
      </c>
      <c r="G3172" s="7">
        <f t="shared" si="98"/>
        <v>673.1</v>
      </c>
      <c r="H3172" s="7" t="str">
        <f t="shared" si="99"/>
        <v>2.2.5</v>
      </c>
    </row>
    <row r="3173" spans="1:8" hidden="1" x14ac:dyDescent="0.2">
      <c r="A3173">
        <v>4358</v>
      </c>
      <c r="B3173" t="s">
        <v>135</v>
      </c>
      <c r="C3173" t="s">
        <v>6053</v>
      </c>
      <c r="D3173" t="s">
        <v>6054</v>
      </c>
      <c r="E3173" t="s">
        <v>7058</v>
      </c>
      <c r="F3173" t="s">
        <v>7059</v>
      </c>
      <c r="G3173" s="7" t="str">
        <f t="shared" si="98"/>
        <v>673.1.1</v>
      </c>
      <c r="H3173" s="7" t="str">
        <f t="shared" si="99"/>
        <v>2.2.3</v>
      </c>
    </row>
    <row r="3174" spans="1:8" hidden="1" x14ac:dyDescent="0.2">
      <c r="A3174">
        <v>4359</v>
      </c>
      <c r="B3174" t="s">
        <v>135</v>
      </c>
      <c r="C3174" t="s">
        <v>6055</v>
      </c>
      <c r="D3174" t="s">
        <v>6056</v>
      </c>
      <c r="E3174" t="s">
        <v>7061</v>
      </c>
      <c r="F3174" t="s">
        <v>7062</v>
      </c>
      <c r="G3174" s="7" t="str">
        <f t="shared" si="98"/>
        <v>673.2.1</v>
      </c>
      <c r="H3174" s="7" t="str">
        <f t="shared" si="99"/>
        <v>2.2.5</v>
      </c>
    </row>
    <row r="3175" spans="1:8" hidden="1" x14ac:dyDescent="0.2">
      <c r="A3175">
        <v>4360</v>
      </c>
      <c r="B3175" t="s">
        <v>135</v>
      </c>
      <c r="C3175" t="s">
        <v>6057</v>
      </c>
      <c r="D3175" t="s">
        <v>6058</v>
      </c>
      <c r="E3175" t="s">
        <v>7058</v>
      </c>
      <c r="F3175" t="s">
        <v>7059</v>
      </c>
      <c r="G3175" s="7" t="str">
        <f t="shared" si="98"/>
        <v>673.2.2</v>
      </c>
      <c r="H3175" s="7" t="str">
        <f t="shared" si="99"/>
        <v>2.2.3</v>
      </c>
    </row>
    <row r="3176" spans="1:8" hidden="1" x14ac:dyDescent="0.2">
      <c r="A3176">
        <v>4361</v>
      </c>
      <c r="B3176" t="s">
        <v>135</v>
      </c>
      <c r="C3176" t="s">
        <v>6059</v>
      </c>
      <c r="D3176" t="s">
        <v>6060</v>
      </c>
      <c r="E3176" t="s">
        <v>7061</v>
      </c>
      <c r="F3176" t="s">
        <v>7062</v>
      </c>
      <c r="G3176" s="7" t="str">
        <f t="shared" si="98"/>
        <v>673.2.3</v>
      </c>
      <c r="H3176" s="7" t="str">
        <f t="shared" si="99"/>
        <v>2.2.5</v>
      </c>
    </row>
    <row r="3177" spans="1:8" hidden="1" x14ac:dyDescent="0.2">
      <c r="A3177">
        <v>4364</v>
      </c>
      <c r="C3177" t="s">
        <v>6061</v>
      </c>
      <c r="D3177" t="s">
        <v>6062</v>
      </c>
      <c r="E3177" t="s">
        <v>7061</v>
      </c>
      <c r="F3177" t="s">
        <v>7062</v>
      </c>
      <c r="G3177" s="7" t="str">
        <f t="shared" si="98"/>
        <v>674.1.1</v>
      </c>
      <c r="H3177" s="7" t="str">
        <f t="shared" si="99"/>
        <v>2.2.5</v>
      </c>
    </row>
    <row r="3178" spans="1:8" hidden="1" x14ac:dyDescent="0.2">
      <c r="A3178">
        <v>4365</v>
      </c>
      <c r="C3178" t="s">
        <v>6063</v>
      </c>
      <c r="D3178" t="s">
        <v>6064</v>
      </c>
      <c r="E3178" t="s">
        <v>7061</v>
      </c>
      <c r="F3178" t="s">
        <v>7062</v>
      </c>
      <c r="G3178" s="7" t="str">
        <f t="shared" si="98"/>
        <v>674.1.2</v>
      </c>
      <c r="H3178" s="7" t="str">
        <f t="shared" si="99"/>
        <v>2.2.5</v>
      </c>
    </row>
    <row r="3179" spans="1:8" hidden="1" x14ac:dyDescent="0.2">
      <c r="A3179">
        <v>4366</v>
      </c>
      <c r="C3179" t="s">
        <v>6065</v>
      </c>
      <c r="D3179" t="s">
        <v>6066</v>
      </c>
      <c r="E3179" t="s">
        <v>152</v>
      </c>
      <c r="F3179" t="s">
        <v>7056</v>
      </c>
      <c r="G3179" s="7" t="str">
        <f t="shared" si="98"/>
        <v>674.2.1</v>
      </c>
      <c r="H3179" s="7" t="str">
        <f t="shared" si="99"/>
        <v>2.2.1</v>
      </c>
    </row>
    <row r="3180" spans="1:8" hidden="1" x14ac:dyDescent="0.2">
      <c r="A3180">
        <v>4367</v>
      </c>
      <c r="C3180" t="s">
        <v>6067</v>
      </c>
      <c r="D3180" t="s">
        <v>6068</v>
      </c>
      <c r="E3180" t="s">
        <v>97</v>
      </c>
      <c r="F3180" t="s">
        <v>7032</v>
      </c>
      <c r="G3180" s="7" t="str">
        <f t="shared" si="98"/>
        <v>674.2.2</v>
      </c>
      <c r="H3180" s="7" t="str">
        <f t="shared" si="99"/>
        <v>1.2.1</v>
      </c>
    </row>
    <row r="3181" spans="1:8" hidden="1" x14ac:dyDescent="0.2">
      <c r="A3181">
        <v>4368</v>
      </c>
      <c r="C3181" t="s">
        <v>6069</v>
      </c>
      <c r="D3181" t="s">
        <v>6070</v>
      </c>
      <c r="E3181" t="s">
        <v>7038</v>
      </c>
      <c r="F3181" t="s">
        <v>7039</v>
      </c>
      <c r="G3181" s="7" t="str">
        <f t="shared" si="98"/>
        <v>674.2.3</v>
      </c>
      <c r="H3181" s="7" t="str">
        <f t="shared" si="99"/>
        <v>1.5.1</v>
      </c>
    </row>
    <row r="3182" spans="1:8" hidden="1" x14ac:dyDescent="0.2">
      <c r="A3182">
        <v>4369</v>
      </c>
      <c r="C3182" t="s">
        <v>6071</v>
      </c>
      <c r="D3182" t="s">
        <v>6072</v>
      </c>
      <c r="E3182" t="s">
        <v>133</v>
      </c>
      <c r="F3182" t="s">
        <v>7082</v>
      </c>
      <c r="G3182" s="7" t="str">
        <f t="shared" si="98"/>
        <v>674.3.1</v>
      </c>
      <c r="H3182" s="7" t="str">
        <f t="shared" si="99"/>
        <v>3.2.1</v>
      </c>
    </row>
    <row r="3183" spans="1:8" hidden="1" x14ac:dyDescent="0.2">
      <c r="A3183">
        <v>4370</v>
      </c>
      <c r="C3183" t="s">
        <v>6073</v>
      </c>
      <c r="D3183" t="s">
        <v>6074</v>
      </c>
      <c r="E3183" t="s">
        <v>133</v>
      </c>
      <c r="F3183" t="s">
        <v>7082</v>
      </c>
      <c r="G3183" s="7" t="str">
        <f t="shared" si="98"/>
        <v>674.3.2</v>
      </c>
      <c r="H3183" s="7" t="str">
        <f t="shared" si="99"/>
        <v>3.2.1</v>
      </c>
    </row>
    <row r="3184" spans="1:8" hidden="1" x14ac:dyDescent="0.2">
      <c r="A3184">
        <v>4373</v>
      </c>
      <c r="C3184" s="2">
        <v>675.1</v>
      </c>
      <c r="D3184" t="s">
        <v>6075</v>
      </c>
      <c r="E3184" t="s">
        <v>7061</v>
      </c>
      <c r="F3184" t="s">
        <v>7062</v>
      </c>
      <c r="G3184" s="7">
        <f t="shared" si="98"/>
        <v>675.1</v>
      </c>
      <c r="H3184" s="7" t="str">
        <f t="shared" si="99"/>
        <v>2.2.5</v>
      </c>
    </row>
    <row r="3185" spans="1:8" hidden="1" x14ac:dyDescent="0.2">
      <c r="A3185">
        <v>4374</v>
      </c>
      <c r="C3185" t="s">
        <v>6076</v>
      </c>
      <c r="D3185" t="s">
        <v>1442</v>
      </c>
      <c r="E3185" t="s">
        <v>7061</v>
      </c>
      <c r="F3185" t="s">
        <v>7062</v>
      </c>
      <c r="G3185" s="7" t="str">
        <f t="shared" si="98"/>
        <v>675.2.1</v>
      </c>
      <c r="H3185" s="7" t="str">
        <f t="shared" si="99"/>
        <v>2.2.5</v>
      </c>
    </row>
    <row r="3186" spans="1:8" hidden="1" x14ac:dyDescent="0.2">
      <c r="A3186">
        <v>4375</v>
      </c>
      <c r="C3186" t="s">
        <v>6077</v>
      </c>
      <c r="D3186" t="s">
        <v>3014</v>
      </c>
      <c r="E3186" t="s">
        <v>7061</v>
      </c>
      <c r="F3186" t="s">
        <v>7062</v>
      </c>
      <c r="G3186" s="7" t="str">
        <f t="shared" si="98"/>
        <v>675.2.2</v>
      </c>
      <c r="H3186" s="7" t="str">
        <f t="shared" si="99"/>
        <v>2.2.5</v>
      </c>
    </row>
    <row r="3187" spans="1:8" hidden="1" x14ac:dyDescent="0.2">
      <c r="A3187">
        <v>4376</v>
      </c>
      <c r="C3187" s="2">
        <v>675.3</v>
      </c>
      <c r="D3187" t="s">
        <v>6078</v>
      </c>
      <c r="E3187" t="s">
        <v>133</v>
      </c>
      <c r="F3187" t="s">
        <v>7082</v>
      </c>
      <c r="G3187" s="7">
        <f t="shared" si="98"/>
        <v>675.3</v>
      </c>
      <c r="H3187" s="7" t="str">
        <f t="shared" si="99"/>
        <v>3.2.1</v>
      </c>
    </row>
    <row r="3188" spans="1:8" hidden="1" x14ac:dyDescent="0.2">
      <c r="A3188">
        <v>4379</v>
      </c>
      <c r="B3188" t="s">
        <v>135</v>
      </c>
      <c r="C3188" s="2">
        <v>676.1</v>
      </c>
      <c r="D3188" t="s">
        <v>6079</v>
      </c>
      <c r="E3188" t="s">
        <v>7061</v>
      </c>
      <c r="F3188" t="s">
        <v>7062</v>
      </c>
      <c r="G3188" s="7">
        <f t="shared" si="98"/>
        <v>676.1</v>
      </c>
      <c r="H3188" s="7" t="str">
        <f t="shared" si="99"/>
        <v>2.2.5</v>
      </c>
    </row>
    <row r="3189" spans="1:8" hidden="1" x14ac:dyDescent="0.2">
      <c r="A3189">
        <v>4380</v>
      </c>
      <c r="B3189" t="s">
        <v>135</v>
      </c>
      <c r="C3189" s="2">
        <v>676.2</v>
      </c>
      <c r="D3189" t="s">
        <v>5990</v>
      </c>
      <c r="E3189" t="s">
        <v>7061</v>
      </c>
      <c r="F3189" t="s">
        <v>7062</v>
      </c>
      <c r="G3189" s="7">
        <f t="shared" si="98"/>
        <v>676.2</v>
      </c>
      <c r="H3189" s="7" t="str">
        <f t="shared" si="99"/>
        <v>2.2.5</v>
      </c>
    </row>
    <row r="3190" spans="1:8" hidden="1" x14ac:dyDescent="0.2">
      <c r="A3190">
        <v>4383</v>
      </c>
      <c r="C3190" t="s">
        <v>6080</v>
      </c>
      <c r="D3190" t="s">
        <v>6081</v>
      </c>
      <c r="E3190" t="s">
        <v>7061</v>
      </c>
      <c r="F3190" t="s">
        <v>7062</v>
      </c>
      <c r="G3190" s="7" t="str">
        <f t="shared" si="98"/>
        <v>677.1.1</v>
      </c>
      <c r="H3190" s="7" t="str">
        <f t="shared" si="99"/>
        <v>2.2.5</v>
      </c>
    </row>
    <row r="3191" spans="1:8" hidden="1" x14ac:dyDescent="0.2">
      <c r="A3191">
        <v>4384</v>
      </c>
      <c r="C3191" t="s">
        <v>6082</v>
      </c>
      <c r="D3191" t="s">
        <v>6083</v>
      </c>
      <c r="E3191" t="s">
        <v>11</v>
      </c>
      <c r="F3191" t="s">
        <v>7085</v>
      </c>
      <c r="G3191" s="7" t="str">
        <f t="shared" si="98"/>
        <v>677.1.2</v>
      </c>
      <c r="H3191" s="7" t="str">
        <f t="shared" si="99"/>
        <v>3.3.2</v>
      </c>
    </row>
    <row r="3192" spans="1:8" hidden="1" x14ac:dyDescent="0.2">
      <c r="A3192">
        <v>4385</v>
      </c>
      <c r="C3192" t="s">
        <v>6084</v>
      </c>
      <c r="D3192" t="s">
        <v>6085</v>
      </c>
      <c r="E3192" t="s">
        <v>7061</v>
      </c>
      <c r="F3192" t="s">
        <v>7062</v>
      </c>
      <c r="G3192" s="7" t="str">
        <f t="shared" si="98"/>
        <v>677.2.1</v>
      </c>
      <c r="H3192" s="7" t="str">
        <f t="shared" si="99"/>
        <v>2.2.5</v>
      </c>
    </row>
    <row r="3193" spans="1:8" hidden="1" x14ac:dyDescent="0.2">
      <c r="A3193">
        <v>4386</v>
      </c>
      <c r="C3193" t="s">
        <v>6086</v>
      </c>
      <c r="D3193" t="s">
        <v>6087</v>
      </c>
      <c r="E3193" t="s">
        <v>7061</v>
      </c>
      <c r="F3193" t="s">
        <v>7062</v>
      </c>
      <c r="G3193" s="7" t="str">
        <f t="shared" si="98"/>
        <v>677.3.1</v>
      </c>
      <c r="H3193" s="7" t="str">
        <f t="shared" si="99"/>
        <v>2.2.5</v>
      </c>
    </row>
    <row r="3194" spans="1:8" hidden="1" x14ac:dyDescent="0.2">
      <c r="A3194">
        <v>4389</v>
      </c>
      <c r="C3194" s="2">
        <v>678.1</v>
      </c>
      <c r="D3194" t="s">
        <v>6088</v>
      </c>
      <c r="E3194" t="s">
        <v>7061</v>
      </c>
      <c r="F3194" t="s">
        <v>7062</v>
      </c>
      <c r="G3194" s="7">
        <f t="shared" si="98"/>
        <v>678.1</v>
      </c>
      <c r="H3194" s="7" t="str">
        <f t="shared" si="99"/>
        <v>2.2.5</v>
      </c>
    </row>
    <row r="3195" spans="1:8" hidden="1" x14ac:dyDescent="0.2">
      <c r="A3195">
        <v>4390</v>
      </c>
      <c r="C3195" s="2">
        <v>678.2</v>
      </c>
      <c r="D3195" t="s">
        <v>6005</v>
      </c>
      <c r="E3195" t="s">
        <v>7061</v>
      </c>
      <c r="F3195" t="s">
        <v>7062</v>
      </c>
      <c r="G3195" s="7">
        <f t="shared" si="98"/>
        <v>678.2</v>
      </c>
      <c r="H3195" s="7" t="str">
        <f t="shared" si="99"/>
        <v>2.2.5</v>
      </c>
    </row>
    <row r="3196" spans="1:8" hidden="1" x14ac:dyDescent="0.2">
      <c r="A3196">
        <v>4393</v>
      </c>
      <c r="C3196" t="s">
        <v>6089</v>
      </c>
      <c r="D3196" t="s">
        <v>6090</v>
      </c>
      <c r="E3196" t="s">
        <v>11</v>
      </c>
      <c r="F3196" t="s">
        <v>7085</v>
      </c>
      <c r="G3196" s="7" t="str">
        <f t="shared" si="98"/>
        <v>679.1.1</v>
      </c>
      <c r="H3196" s="7" t="str">
        <f t="shared" si="99"/>
        <v>3.3.2</v>
      </c>
    </row>
    <row r="3197" spans="1:8" hidden="1" x14ac:dyDescent="0.2">
      <c r="A3197">
        <v>4394</v>
      </c>
      <c r="C3197" t="s">
        <v>6091</v>
      </c>
      <c r="D3197" t="s">
        <v>6092</v>
      </c>
      <c r="E3197" t="s">
        <v>11</v>
      </c>
      <c r="F3197" t="s">
        <v>7085</v>
      </c>
      <c r="G3197" s="7" t="str">
        <f t="shared" si="98"/>
        <v>679.1.2</v>
      </c>
      <c r="H3197" s="7" t="str">
        <f t="shared" si="99"/>
        <v>3.3.2</v>
      </c>
    </row>
    <row r="3198" spans="1:8" hidden="1" x14ac:dyDescent="0.2">
      <c r="A3198">
        <v>4395</v>
      </c>
      <c r="C3198" s="2">
        <v>679.2</v>
      </c>
      <c r="D3198" t="s">
        <v>6093</v>
      </c>
      <c r="E3198" t="s">
        <v>7061</v>
      </c>
      <c r="F3198" t="s">
        <v>7062</v>
      </c>
      <c r="G3198" s="7">
        <f t="shared" si="98"/>
        <v>679.2</v>
      </c>
      <c r="H3198" s="7" t="str">
        <f t="shared" si="99"/>
        <v>2.2.5</v>
      </c>
    </row>
    <row r="3199" spans="1:8" hidden="1" x14ac:dyDescent="0.2">
      <c r="A3199">
        <v>4396</v>
      </c>
      <c r="C3199" s="2">
        <v>679.3</v>
      </c>
      <c r="D3199" t="s">
        <v>6094</v>
      </c>
      <c r="E3199" t="s">
        <v>152</v>
      </c>
      <c r="F3199" t="s">
        <v>7056</v>
      </c>
      <c r="G3199" s="7">
        <f t="shared" si="98"/>
        <v>679.3</v>
      </c>
      <c r="H3199" s="7" t="str">
        <f t="shared" si="99"/>
        <v>2.2.1</v>
      </c>
    </row>
    <row r="3200" spans="1:8" hidden="1" x14ac:dyDescent="0.2">
      <c r="A3200">
        <v>4399</v>
      </c>
      <c r="C3200" s="2">
        <v>680.1</v>
      </c>
      <c r="D3200" t="s">
        <v>6095</v>
      </c>
      <c r="E3200" t="s">
        <v>7061</v>
      </c>
      <c r="F3200" t="s">
        <v>7062</v>
      </c>
      <c r="G3200" s="7">
        <f t="shared" si="98"/>
        <v>680.1</v>
      </c>
      <c r="H3200" s="7" t="str">
        <f t="shared" si="99"/>
        <v>2.2.5</v>
      </c>
    </row>
    <row r="3201" spans="1:8" hidden="1" x14ac:dyDescent="0.2">
      <c r="A3201">
        <v>4400</v>
      </c>
      <c r="C3201" t="s">
        <v>6096</v>
      </c>
      <c r="D3201" t="s">
        <v>6097</v>
      </c>
      <c r="E3201" t="s">
        <v>7080</v>
      </c>
      <c r="F3201" t="s">
        <v>7081</v>
      </c>
      <c r="G3201" s="7" t="str">
        <f t="shared" si="98"/>
        <v>680.2.1</v>
      </c>
      <c r="H3201" s="7" t="str">
        <f t="shared" si="99"/>
        <v>3.1.2</v>
      </c>
    </row>
    <row r="3202" spans="1:8" hidden="1" x14ac:dyDescent="0.2">
      <c r="A3202">
        <v>4401</v>
      </c>
      <c r="C3202" t="s">
        <v>6098</v>
      </c>
      <c r="D3202" t="s">
        <v>6099</v>
      </c>
      <c r="E3202" t="s">
        <v>7080</v>
      </c>
      <c r="F3202" t="s">
        <v>7081</v>
      </c>
      <c r="G3202" s="7" t="str">
        <f t="shared" si="98"/>
        <v>680.2.2</v>
      </c>
      <c r="H3202" s="7" t="str">
        <f t="shared" si="99"/>
        <v>3.1.2</v>
      </c>
    </row>
    <row r="3203" spans="1:8" hidden="1" x14ac:dyDescent="0.2">
      <c r="A3203">
        <v>4402</v>
      </c>
      <c r="C3203" t="s">
        <v>6100</v>
      </c>
      <c r="D3203" t="s">
        <v>6101</v>
      </c>
      <c r="E3203" t="s">
        <v>7080</v>
      </c>
      <c r="F3203" t="s">
        <v>7081</v>
      </c>
      <c r="G3203" s="7" t="str">
        <f t="shared" ref="G3203:G3266" si="100">C3203</f>
        <v>680.2.3</v>
      </c>
      <c r="H3203" s="7" t="str">
        <f t="shared" ref="H3203:H3266" si="101">E3203</f>
        <v>3.1.2</v>
      </c>
    </row>
    <row r="3204" spans="1:8" hidden="1" x14ac:dyDescent="0.2">
      <c r="A3204">
        <v>4403</v>
      </c>
      <c r="C3204" t="s">
        <v>6102</v>
      </c>
      <c r="D3204" t="s">
        <v>6103</v>
      </c>
      <c r="E3204" t="s">
        <v>7080</v>
      </c>
      <c r="F3204" t="s">
        <v>7081</v>
      </c>
      <c r="G3204" s="7" t="str">
        <f t="shared" si="100"/>
        <v>680.2.4</v>
      </c>
      <c r="H3204" s="7" t="str">
        <f t="shared" si="101"/>
        <v>3.1.2</v>
      </c>
    </row>
    <row r="3205" spans="1:8" hidden="1" x14ac:dyDescent="0.2">
      <c r="A3205">
        <v>4404</v>
      </c>
      <c r="C3205" t="s">
        <v>6104</v>
      </c>
      <c r="D3205" t="s">
        <v>6105</v>
      </c>
      <c r="E3205" t="s">
        <v>163</v>
      </c>
      <c r="F3205" t="s">
        <v>7067</v>
      </c>
      <c r="G3205" s="7" t="str">
        <f t="shared" si="100"/>
        <v>680.3.1</v>
      </c>
      <c r="H3205" s="7" t="str">
        <f t="shared" si="101"/>
        <v>2.4.2</v>
      </c>
    </row>
    <row r="3206" spans="1:8" hidden="1" x14ac:dyDescent="0.2">
      <c r="A3206">
        <v>4405</v>
      </c>
      <c r="C3206" t="s">
        <v>6106</v>
      </c>
      <c r="D3206" t="s">
        <v>6107</v>
      </c>
      <c r="E3206" t="s">
        <v>154</v>
      </c>
      <c r="F3206" t="s">
        <v>7057</v>
      </c>
      <c r="G3206" s="7" t="str">
        <f t="shared" si="100"/>
        <v>680.3.2</v>
      </c>
      <c r="H3206" s="7" t="str">
        <f t="shared" si="101"/>
        <v>2.2.2</v>
      </c>
    </row>
    <row r="3207" spans="1:8" hidden="1" x14ac:dyDescent="0.2">
      <c r="A3207">
        <v>4406</v>
      </c>
      <c r="C3207" t="s">
        <v>6108</v>
      </c>
      <c r="D3207" t="s">
        <v>6109</v>
      </c>
      <c r="E3207" t="s">
        <v>163</v>
      </c>
      <c r="F3207" t="s">
        <v>7067</v>
      </c>
      <c r="G3207" s="7" t="str">
        <f t="shared" si="100"/>
        <v>680.3.3</v>
      </c>
      <c r="H3207" s="7" t="str">
        <f t="shared" si="101"/>
        <v>2.4.2</v>
      </c>
    </row>
    <row r="3208" spans="1:8" hidden="1" x14ac:dyDescent="0.2">
      <c r="A3208">
        <v>4407</v>
      </c>
      <c r="C3208" t="s">
        <v>6110</v>
      </c>
      <c r="D3208" t="s">
        <v>6111</v>
      </c>
      <c r="E3208" t="s">
        <v>163</v>
      </c>
      <c r="F3208" t="s">
        <v>7067</v>
      </c>
      <c r="G3208" s="7" t="str">
        <f t="shared" si="100"/>
        <v>680.3.4</v>
      </c>
      <c r="H3208" s="7" t="str">
        <f t="shared" si="101"/>
        <v>2.4.2</v>
      </c>
    </row>
    <row r="3209" spans="1:8" hidden="1" x14ac:dyDescent="0.2">
      <c r="A3209">
        <v>4408</v>
      </c>
      <c r="C3209" t="s">
        <v>6112</v>
      </c>
      <c r="D3209" t="s">
        <v>6113</v>
      </c>
      <c r="E3209" t="s">
        <v>11</v>
      </c>
      <c r="F3209" t="s">
        <v>7085</v>
      </c>
      <c r="G3209" s="7" t="str">
        <f t="shared" si="100"/>
        <v>680.4.1</v>
      </c>
      <c r="H3209" s="7" t="str">
        <f t="shared" si="101"/>
        <v>3.3.2</v>
      </c>
    </row>
    <row r="3210" spans="1:8" hidden="1" x14ac:dyDescent="0.2">
      <c r="A3210">
        <v>4409</v>
      </c>
      <c r="C3210" t="s">
        <v>6114</v>
      </c>
      <c r="D3210" t="s">
        <v>2204</v>
      </c>
      <c r="E3210" t="s">
        <v>133</v>
      </c>
      <c r="F3210" t="s">
        <v>7082</v>
      </c>
      <c r="G3210" s="7" t="str">
        <f t="shared" si="100"/>
        <v>680.4.2</v>
      </c>
      <c r="H3210" s="7" t="str">
        <f t="shared" si="101"/>
        <v>3.2.1</v>
      </c>
    </row>
    <row r="3211" spans="1:8" hidden="1" x14ac:dyDescent="0.2">
      <c r="A3211">
        <v>4412</v>
      </c>
      <c r="C3211" s="2">
        <v>681.1</v>
      </c>
      <c r="D3211" t="s">
        <v>6115</v>
      </c>
      <c r="E3211" t="s">
        <v>7061</v>
      </c>
      <c r="F3211" t="s">
        <v>7062</v>
      </c>
      <c r="G3211" s="7">
        <f t="shared" si="100"/>
        <v>681.1</v>
      </c>
      <c r="H3211" s="7" t="str">
        <f t="shared" si="101"/>
        <v>2.2.5</v>
      </c>
    </row>
    <row r="3212" spans="1:8" hidden="1" x14ac:dyDescent="0.2">
      <c r="A3212">
        <v>4413</v>
      </c>
      <c r="C3212" t="s">
        <v>6116</v>
      </c>
      <c r="D3212" t="s">
        <v>6117</v>
      </c>
      <c r="E3212" t="s">
        <v>7061</v>
      </c>
      <c r="F3212" t="s">
        <v>7062</v>
      </c>
      <c r="G3212" s="7" t="str">
        <f t="shared" si="100"/>
        <v>681.2.1</v>
      </c>
      <c r="H3212" s="7" t="str">
        <f t="shared" si="101"/>
        <v>2.2.5</v>
      </c>
    </row>
    <row r="3213" spans="1:8" hidden="1" x14ac:dyDescent="0.2">
      <c r="A3213">
        <v>4414</v>
      </c>
      <c r="C3213" t="s">
        <v>6118</v>
      </c>
      <c r="D3213" t="s">
        <v>6119</v>
      </c>
      <c r="E3213" t="s">
        <v>7061</v>
      </c>
      <c r="F3213" t="s">
        <v>7062</v>
      </c>
      <c r="G3213" s="7" t="str">
        <f t="shared" si="100"/>
        <v>681.2.2</v>
      </c>
      <c r="H3213" s="7" t="str">
        <f t="shared" si="101"/>
        <v>2.2.5</v>
      </c>
    </row>
    <row r="3214" spans="1:8" hidden="1" x14ac:dyDescent="0.2">
      <c r="A3214">
        <v>4415</v>
      </c>
      <c r="C3214" t="s">
        <v>6120</v>
      </c>
      <c r="D3214" t="s">
        <v>6121</v>
      </c>
      <c r="E3214" t="s">
        <v>7061</v>
      </c>
      <c r="F3214" t="s">
        <v>7062</v>
      </c>
      <c r="G3214" s="7" t="str">
        <f t="shared" si="100"/>
        <v>681.3.1</v>
      </c>
      <c r="H3214" s="7" t="str">
        <f t="shared" si="101"/>
        <v>2.2.5</v>
      </c>
    </row>
    <row r="3215" spans="1:8" hidden="1" x14ac:dyDescent="0.2">
      <c r="A3215">
        <v>4416</v>
      </c>
      <c r="C3215" t="s">
        <v>6122</v>
      </c>
      <c r="D3215" t="s">
        <v>6123</v>
      </c>
      <c r="E3215" t="s">
        <v>7061</v>
      </c>
      <c r="F3215" t="s">
        <v>7062</v>
      </c>
      <c r="G3215" s="7" t="str">
        <f t="shared" si="100"/>
        <v>681.3.2</v>
      </c>
      <c r="H3215" s="7" t="str">
        <f t="shared" si="101"/>
        <v>2.2.5</v>
      </c>
    </row>
    <row r="3216" spans="1:8" hidden="1" x14ac:dyDescent="0.2">
      <c r="A3216">
        <v>4417</v>
      </c>
      <c r="C3216" t="s">
        <v>6124</v>
      </c>
      <c r="D3216" t="s">
        <v>6125</v>
      </c>
      <c r="E3216" t="s">
        <v>7061</v>
      </c>
      <c r="F3216" t="s">
        <v>7062</v>
      </c>
      <c r="G3216" s="7" t="str">
        <f t="shared" si="100"/>
        <v>681.3.3</v>
      </c>
      <c r="H3216" s="7" t="str">
        <f t="shared" si="101"/>
        <v>2.2.5</v>
      </c>
    </row>
    <row r="3217" spans="1:8" hidden="1" x14ac:dyDescent="0.2">
      <c r="A3217">
        <v>4418</v>
      </c>
      <c r="C3217" t="s">
        <v>6126</v>
      </c>
      <c r="D3217" t="s">
        <v>6127</v>
      </c>
      <c r="E3217" t="s">
        <v>7061</v>
      </c>
      <c r="F3217" t="s">
        <v>7062</v>
      </c>
      <c r="G3217" s="7" t="str">
        <f t="shared" si="100"/>
        <v>681.3.4</v>
      </c>
      <c r="H3217" s="7" t="str">
        <f t="shared" si="101"/>
        <v>2.2.5</v>
      </c>
    </row>
    <row r="3218" spans="1:8" hidden="1" x14ac:dyDescent="0.2">
      <c r="A3218">
        <v>4419</v>
      </c>
      <c r="C3218" t="s">
        <v>6128</v>
      </c>
      <c r="D3218" t="s">
        <v>6129</v>
      </c>
      <c r="E3218" t="s">
        <v>11</v>
      </c>
      <c r="F3218" t="s">
        <v>7085</v>
      </c>
      <c r="G3218" s="7" t="str">
        <f t="shared" si="100"/>
        <v>681.4.1</v>
      </c>
      <c r="H3218" s="7" t="str">
        <f t="shared" si="101"/>
        <v>3.3.2</v>
      </c>
    </row>
    <row r="3219" spans="1:8" hidden="1" x14ac:dyDescent="0.2">
      <c r="A3219">
        <v>4420</v>
      </c>
      <c r="C3219" t="s">
        <v>6130</v>
      </c>
      <c r="D3219" t="s">
        <v>413</v>
      </c>
      <c r="E3219" t="s">
        <v>133</v>
      </c>
      <c r="F3219" t="s">
        <v>7082</v>
      </c>
      <c r="G3219" s="7" t="str">
        <f t="shared" si="100"/>
        <v>681.4.2</v>
      </c>
      <c r="H3219" s="7" t="str">
        <f t="shared" si="101"/>
        <v>3.2.1</v>
      </c>
    </row>
    <row r="3220" spans="1:8" hidden="1" x14ac:dyDescent="0.2">
      <c r="A3220">
        <v>4423</v>
      </c>
      <c r="C3220" t="s">
        <v>6131</v>
      </c>
      <c r="D3220" t="s">
        <v>6132</v>
      </c>
      <c r="E3220" t="s">
        <v>154</v>
      </c>
      <c r="F3220" t="s">
        <v>7057</v>
      </c>
      <c r="G3220" s="7" t="str">
        <f t="shared" si="100"/>
        <v>682.1.1</v>
      </c>
      <c r="H3220" s="7" t="str">
        <f t="shared" si="101"/>
        <v>2.2.2</v>
      </c>
    </row>
    <row r="3221" spans="1:8" hidden="1" x14ac:dyDescent="0.2">
      <c r="A3221">
        <v>4424</v>
      </c>
      <c r="C3221" t="s">
        <v>6133</v>
      </c>
      <c r="D3221" t="s">
        <v>6134</v>
      </c>
      <c r="E3221" t="s">
        <v>163</v>
      </c>
      <c r="F3221" t="s">
        <v>7067</v>
      </c>
      <c r="G3221" s="7" t="str">
        <f t="shared" si="100"/>
        <v>682.1.2</v>
      </c>
      <c r="H3221" s="7" t="str">
        <f t="shared" si="101"/>
        <v>2.4.2</v>
      </c>
    </row>
    <row r="3222" spans="1:8" hidden="1" x14ac:dyDescent="0.2">
      <c r="A3222">
        <v>4425</v>
      </c>
      <c r="C3222" t="s">
        <v>6135</v>
      </c>
      <c r="D3222" t="s">
        <v>6136</v>
      </c>
      <c r="E3222" t="s">
        <v>165</v>
      </c>
      <c r="F3222" t="s">
        <v>7068</v>
      </c>
      <c r="G3222" s="7" t="str">
        <f t="shared" si="100"/>
        <v>682.2.1</v>
      </c>
      <c r="H3222" s="7" t="str">
        <f t="shared" si="101"/>
        <v>2.4.3</v>
      </c>
    </row>
    <row r="3223" spans="1:8" hidden="1" x14ac:dyDescent="0.2">
      <c r="A3223">
        <v>4426</v>
      </c>
      <c r="C3223" t="s">
        <v>6137</v>
      </c>
      <c r="D3223" t="s">
        <v>6138</v>
      </c>
      <c r="E3223" t="s">
        <v>11</v>
      </c>
      <c r="F3223" t="s">
        <v>7085</v>
      </c>
      <c r="G3223" s="7" t="str">
        <f t="shared" si="100"/>
        <v>682.3.1</v>
      </c>
      <c r="H3223" s="7" t="str">
        <f t="shared" si="101"/>
        <v>3.3.2</v>
      </c>
    </row>
    <row r="3224" spans="1:8" hidden="1" x14ac:dyDescent="0.2">
      <c r="A3224">
        <v>4427</v>
      </c>
      <c r="C3224" t="s">
        <v>6139</v>
      </c>
      <c r="D3224" t="s">
        <v>6140</v>
      </c>
      <c r="E3224" t="s">
        <v>11</v>
      </c>
      <c r="F3224" t="s">
        <v>7085</v>
      </c>
      <c r="G3224" s="7" t="str">
        <f t="shared" si="100"/>
        <v>682.3.2</v>
      </c>
      <c r="H3224" s="7" t="str">
        <f t="shared" si="101"/>
        <v>3.3.2</v>
      </c>
    </row>
    <row r="3225" spans="1:8" hidden="1" x14ac:dyDescent="0.2">
      <c r="A3225">
        <v>4430</v>
      </c>
      <c r="C3225" t="s">
        <v>6141</v>
      </c>
      <c r="D3225" t="s">
        <v>6142</v>
      </c>
      <c r="E3225" t="s">
        <v>7061</v>
      </c>
      <c r="F3225" t="s">
        <v>7062</v>
      </c>
      <c r="G3225" s="7" t="str">
        <f t="shared" si="100"/>
        <v>683.1.1</v>
      </c>
      <c r="H3225" s="7" t="str">
        <f t="shared" si="101"/>
        <v>2.2.5</v>
      </c>
    </row>
    <row r="3226" spans="1:8" hidden="1" x14ac:dyDescent="0.2">
      <c r="A3226">
        <v>4431</v>
      </c>
      <c r="C3226" t="s">
        <v>6143</v>
      </c>
      <c r="D3226" t="s">
        <v>5325</v>
      </c>
      <c r="E3226" t="s">
        <v>7061</v>
      </c>
      <c r="F3226" t="s">
        <v>7062</v>
      </c>
      <c r="G3226" s="7" t="str">
        <f t="shared" si="100"/>
        <v>683.1.2</v>
      </c>
      <c r="H3226" s="7" t="str">
        <f t="shared" si="101"/>
        <v>2.2.5</v>
      </c>
    </row>
    <row r="3227" spans="1:8" hidden="1" x14ac:dyDescent="0.2">
      <c r="A3227">
        <v>4432</v>
      </c>
      <c r="C3227" t="s">
        <v>6144</v>
      </c>
      <c r="D3227" t="s">
        <v>1193</v>
      </c>
      <c r="E3227" t="s">
        <v>133</v>
      </c>
      <c r="F3227" t="s">
        <v>7082</v>
      </c>
      <c r="G3227" s="7" t="str">
        <f t="shared" si="100"/>
        <v>683.2.1</v>
      </c>
      <c r="H3227" s="7" t="str">
        <f t="shared" si="101"/>
        <v>3.2.1</v>
      </c>
    </row>
    <row r="3228" spans="1:8" hidden="1" x14ac:dyDescent="0.2">
      <c r="A3228">
        <v>4433</v>
      </c>
      <c r="C3228" t="s">
        <v>6145</v>
      </c>
      <c r="D3228" t="s">
        <v>6146</v>
      </c>
      <c r="E3228" t="s">
        <v>7092</v>
      </c>
      <c r="F3228" t="s">
        <v>7093</v>
      </c>
      <c r="G3228" s="7" t="str">
        <f t="shared" si="100"/>
        <v>683.2.2</v>
      </c>
      <c r="H3228" s="7" t="str">
        <f t="shared" si="101"/>
        <v>3.5.2</v>
      </c>
    </row>
    <row r="3229" spans="1:8" hidden="1" x14ac:dyDescent="0.2">
      <c r="A3229">
        <v>4436</v>
      </c>
      <c r="C3229" s="2">
        <v>684.1</v>
      </c>
      <c r="D3229" t="s">
        <v>6090</v>
      </c>
      <c r="E3229" t="s">
        <v>11</v>
      </c>
      <c r="F3229" t="s">
        <v>7085</v>
      </c>
      <c r="G3229" s="7">
        <f t="shared" si="100"/>
        <v>684.1</v>
      </c>
      <c r="H3229" s="7" t="str">
        <f t="shared" si="101"/>
        <v>3.3.2</v>
      </c>
    </row>
    <row r="3230" spans="1:8" hidden="1" x14ac:dyDescent="0.2">
      <c r="A3230">
        <v>4437</v>
      </c>
      <c r="C3230" s="2">
        <v>684.2</v>
      </c>
      <c r="D3230" t="s">
        <v>6092</v>
      </c>
      <c r="E3230" t="s">
        <v>7061</v>
      </c>
      <c r="F3230" t="s">
        <v>7062</v>
      </c>
      <c r="G3230" s="7">
        <f t="shared" si="100"/>
        <v>684.2</v>
      </c>
      <c r="H3230" s="7" t="str">
        <f t="shared" si="101"/>
        <v>2.2.5</v>
      </c>
    </row>
    <row r="3231" spans="1:8" hidden="1" x14ac:dyDescent="0.2">
      <c r="A3231">
        <v>4438</v>
      </c>
      <c r="C3231" s="2">
        <v>684.3</v>
      </c>
      <c r="D3231" t="s">
        <v>6147</v>
      </c>
      <c r="E3231" t="s">
        <v>7061</v>
      </c>
      <c r="F3231" t="s">
        <v>7062</v>
      </c>
      <c r="G3231" s="7">
        <f t="shared" si="100"/>
        <v>684.3</v>
      </c>
      <c r="H3231" s="7" t="str">
        <f t="shared" si="101"/>
        <v>2.2.5</v>
      </c>
    </row>
    <row r="3232" spans="1:8" hidden="1" x14ac:dyDescent="0.2">
      <c r="A3232">
        <v>4439</v>
      </c>
      <c r="C3232" s="2">
        <v>684.4</v>
      </c>
      <c r="D3232" t="s">
        <v>6094</v>
      </c>
      <c r="E3232" t="s">
        <v>152</v>
      </c>
      <c r="F3232" t="s">
        <v>7056</v>
      </c>
      <c r="G3232" s="7">
        <f t="shared" si="100"/>
        <v>684.4</v>
      </c>
      <c r="H3232" s="7" t="str">
        <f t="shared" si="101"/>
        <v>2.2.1</v>
      </c>
    </row>
    <row r="3233" spans="1:8" hidden="1" x14ac:dyDescent="0.2">
      <c r="A3233">
        <v>4442</v>
      </c>
      <c r="C3233" t="s">
        <v>6148</v>
      </c>
      <c r="D3233" t="s">
        <v>6149</v>
      </c>
      <c r="E3233" t="s">
        <v>7061</v>
      </c>
      <c r="F3233" t="s">
        <v>7062</v>
      </c>
      <c r="G3233" s="7" t="str">
        <f t="shared" si="100"/>
        <v>685.1.1</v>
      </c>
      <c r="H3233" s="7" t="str">
        <f t="shared" si="101"/>
        <v>2.2.5</v>
      </c>
    </row>
    <row r="3234" spans="1:8" hidden="1" x14ac:dyDescent="0.2">
      <c r="A3234">
        <v>4443</v>
      </c>
      <c r="C3234" t="s">
        <v>6150</v>
      </c>
      <c r="D3234" t="s">
        <v>6151</v>
      </c>
      <c r="E3234" t="s">
        <v>7061</v>
      </c>
      <c r="F3234" t="s">
        <v>7062</v>
      </c>
      <c r="G3234" s="7" t="str">
        <f t="shared" si="100"/>
        <v>685.1.2</v>
      </c>
      <c r="H3234" s="7" t="str">
        <f t="shared" si="101"/>
        <v>2.2.5</v>
      </c>
    </row>
    <row r="3235" spans="1:8" hidden="1" x14ac:dyDescent="0.2">
      <c r="A3235">
        <v>4444</v>
      </c>
      <c r="C3235" t="s">
        <v>6152</v>
      </c>
      <c r="D3235" t="s">
        <v>6153</v>
      </c>
      <c r="E3235" t="s">
        <v>7061</v>
      </c>
      <c r="F3235" t="s">
        <v>7062</v>
      </c>
      <c r="G3235" s="7" t="str">
        <f t="shared" si="100"/>
        <v>685.2.1</v>
      </c>
      <c r="H3235" s="7" t="str">
        <f t="shared" si="101"/>
        <v>2.2.5</v>
      </c>
    </row>
    <row r="3236" spans="1:8" hidden="1" x14ac:dyDescent="0.2">
      <c r="A3236">
        <v>4445</v>
      </c>
      <c r="C3236" t="s">
        <v>6154</v>
      </c>
      <c r="D3236" t="s">
        <v>6155</v>
      </c>
      <c r="E3236" t="s">
        <v>11</v>
      </c>
      <c r="F3236" t="s">
        <v>7085</v>
      </c>
      <c r="G3236" s="7" t="str">
        <f t="shared" si="100"/>
        <v>685.3.1</v>
      </c>
      <c r="H3236" s="7" t="str">
        <f t="shared" si="101"/>
        <v>3.3.2</v>
      </c>
    </row>
    <row r="3237" spans="1:8" hidden="1" x14ac:dyDescent="0.2">
      <c r="A3237">
        <v>4447</v>
      </c>
      <c r="C3237" s="2">
        <v>686.1</v>
      </c>
      <c r="D3237" t="s">
        <v>6156</v>
      </c>
      <c r="E3237" t="s">
        <v>7061</v>
      </c>
      <c r="F3237" t="s">
        <v>7062</v>
      </c>
      <c r="G3237" s="7">
        <f t="shared" si="100"/>
        <v>686.1</v>
      </c>
      <c r="H3237" s="7" t="str">
        <f t="shared" si="101"/>
        <v>2.2.5</v>
      </c>
    </row>
    <row r="3238" spans="1:8" hidden="1" x14ac:dyDescent="0.2">
      <c r="A3238">
        <v>4448</v>
      </c>
      <c r="C3238" s="2">
        <v>686.2</v>
      </c>
      <c r="D3238" t="s">
        <v>6157</v>
      </c>
      <c r="E3238" t="s">
        <v>7061</v>
      </c>
      <c r="F3238" t="s">
        <v>7062</v>
      </c>
      <c r="G3238" s="7">
        <f t="shared" si="100"/>
        <v>686.2</v>
      </c>
      <c r="H3238" s="7" t="str">
        <f t="shared" si="101"/>
        <v>2.2.5</v>
      </c>
    </row>
    <row r="3239" spans="1:8" hidden="1" x14ac:dyDescent="0.2">
      <c r="A3239">
        <v>4449</v>
      </c>
      <c r="C3239" s="2">
        <v>686.3</v>
      </c>
      <c r="D3239" t="s">
        <v>6158</v>
      </c>
      <c r="E3239" t="s">
        <v>152</v>
      </c>
      <c r="F3239" t="s">
        <v>7056</v>
      </c>
      <c r="G3239" s="7">
        <f t="shared" si="100"/>
        <v>686.3</v>
      </c>
      <c r="H3239" s="7" t="str">
        <f t="shared" si="101"/>
        <v>2.2.1</v>
      </c>
    </row>
    <row r="3240" spans="1:8" hidden="1" x14ac:dyDescent="0.2">
      <c r="A3240">
        <v>4451</v>
      </c>
      <c r="C3240" t="s">
        <v>6159</v>
      </c>
      <c r="D3240" t="s">
        <v>6160</v>
      </c>
      <c r="E3240" t="s">
        <v>112</v>
      </c>
      <c r="F3240" t="s">
        <v>7060</v>
      </c>
      <c r="G3240" s="7" t="str">
        <f t="shared" si="100"/>
        <v>687.1.1</v>
      </c>
      <c r="H3240" s="7" t="str">
        <f t="shared" si="101"/>
        <v>2.2.4</v>
      </c>
    </row>
    <row r="3241" spans="1:8" hidden="1" x14ac:dyDescent="0.2">
      <c r="A3241">
        <v>4452</v>
      </c>
      <c r="C3241" t="s">
        <v>6161</v>
      </c>
      <c r="D3241" t="s">
        <v>6162</v>
      </c>
      <c r="E3241" t="s">
        <v>112</v>
      </c>
      <c r="F3241" t="s">
        <v>7060</v>
      </c>
      <c r="G3241" s="7" t="str">
        <f t="shared" si="100"/>
        <v>687.1.2</v>
      </c>
      <c r="H3241" s="7" t="str">
        <f t="shared" si="101"/>
        <v>2.2.4</v>
      </c>
    </row>
    <row r="3242" spans="1:8" hidden="1" x14ac:dyDescent="0.2">
      <c r="A3242">
        <v>4453</v>
      </c>
      <c r="C3242" t="s">
        <v>6163</v>
      </c>
      <c r="D3242" t="s">
        <v>6164</v>
      </c>
      <c r="E3242" t="s">
        <v>11</v>
      </c>
      <c r="F3242" t="s">
        <v>7085</v>
      </c>
      <c r="G3242" s="7" t="str">
        <f t="shared" si="100"/>
        <v>687.2.1</v>
      </c>
      <c r="H3242" s="7" t="str">
        <f t="shared" si="101"/>
        <v>3.3.2</v>
      </c>
    </row>
    <row r="3243" spans="1:8" hidden="1" x14ac:dyDescent="0.2">
      <c r="A3243">
        <v>4454</v>
      </c>
      <c r="C3243" t="s">
        <v>6165</v>
      </c>
      <c r="D3243" t="s">
        <v>2204</v>
      </c>
      <c r="E3243" t="s">
        <v>133</v>
      </c>
      <c r="F3243" t="s">
        <v>7082</v>
      </c>
      <c r="G3243" s="7" t="str">
        <f t="shared" si="100"/>
        <v>687.2.2</v>
      </c>
      <c r="H3243" s="7" t="str">
        <f t="shared" si="101"/>
        <v>3.2.1</v>
      </c>
    </row>
    <row r="3244" spans="1:8" hidden="1" x14ac:dyDescent="0.2">
      <c r="A3244">
        <v>4457</v>
      </c>
      <c r="C3244" t="s">
        <v>6166</v>
      </c>
      <c r="D3244" t="s">
        <v>5666</v>
      </c>
      <c r="E3244" t="s">
        <v>7061</v>
      </c>
      <c r="F3244" t="s">
        <v>7062</v>
      </c>
      <c r="G3244" s="7" t="str">
        <f t="shared" si="100"/>
        <v>688.1.1</v>
      </c>
      <c r="H3244" s="7" t="str">
        <f t="shared" si="101"/>
        <v>2.2.5</v>
      </c>
    </row>
    <row r="3245" spans="1:8" hidden="1" x14ac:dyDescent="0.2">
      <c r="A3245">
        <v>4458</v>
      </c>
      <c r="C3245" t="s">
        <v>6167</v>
      </c>
      <c r="D3245" t="s">
        <v>6168</v>
      </c>
      <c r="E3245" t="s">
        <v>112</v>
      </c>
      <c r="F3245" t="s">
        <v>7060</v>
      </c>
      <c r="G3245" s="7" t="str">
        <f t="shared" si="100"/>
        <v>688.2.1</v>
      </c>
      <c r="H3245" s="7" t="str">
        <f t="shared" si="101"/>
        <v>2.2.4</v>
      </c>
    </row>
    <row r="3246" spans="1:8" hidden="1" x14ac:dyDescent="0.2">
      <c r="A3246">
        <v>4459</v>
      </c>
      <c r="C3246" t="s">
        <v>6169</v>
      </c>
      <c r="D3246" t="s">
        <v>6164</v>
      </c>
      <c r="E3246" t="s">
        <v>11</v>
      </c>
      <c r="F3246" t="s">
        <v>7085</v>
      </c>
      <c r="G3246" s="7" t="str">
        <f t="shared" si="100"/>
        <v>688.3.1</v>
      </c>
      <c r="H3246" s="7" t="str">
        <f t="shared" si="101"/>
        <v>3.3.2</v>
      </c>
    </row>
    <row r="3247" spans="1:8" hidden="1" x14ac:dyDescent="0.2">
      <c r="A3247">
        <v>4460</v>
      </c>
      <c r="C3247" t="s">
        <v>6170</v>
      </c>
      <c r="D3247" t="s">
        <v>2204</v>
      </c>
      <c r="E3247" t="s">
        <v>133</v>
      </c>
      <c r="F3247" t="s">
        <v>7082</v>
      </c>
      <c r="G3247" s="7" t="str">
        <f t="shared" si="100"/>
        <v>688.3.2</v>
      </c>
      <c r="H3247" s="7" t="str">
        <f t="shared" si="101"/>
        <v>3.2.1</v>
      </c>
    </row>
    <row r="3248" spans="1:8" hidden="1" x14ac:dyDescent="0.2">
      <c r="A3248">
        <v>4463</v>
      </c>
      <c r="C3248" t="s">
        <v>6171</v>
      </c>
      <c r="D3248" t="s">
        <v>6172</v>
      </c>
      <c r="E3248" t="s">
        <v>7061</v>
      </c>
      <c r="F3248" t="s">
        <v>7062</v>
      </c>
      <c r="G3248" s="7" t="str">
        <f t="shared" si="100"/>
        <v>689.1.1</v>
      </c>
      <c r="H3248" s="7" t="str">
        <f t="shared" si="101"/>
        <v>2.2.5</v>
      </c>
    </row>
    <row r="3249" spans="1:8" hidden="1" x14ac:dyDescent="0.2">
      <c r="A3249">
        <v>4464</v>
      </c>
      <c r="C3249" t="s">
        <v>6173</v>
      </c>
      <c r="D3249" t="s">
        <v>6174</v>
      </c>
      <c r="E3249" t="s">
        <v>7061</v>
      </c>
      <c r="F3249" t="s">
        <v>7062</v>
      </c>
      <c r="G3249" s="7" t="str">
        <f t="shared" si="100"/>
        <v>689.1.2</v>
      </c>
      <c r="H3249" s="7" t="str">
        <f t="shared" si="101"/>
        <v>2.2.5</v>
      </c>
    </row>
    <row r="3250" spans="1:8" hidden="1" x14ac:dyDescent="0.2">
      <c r="A3250">
        <v>4465</v>
      </c>
      <c r="C3250" t="s">
        <v>6175</v>
      </c>
      <c r="D3250" t="s">
        <v>4242</v>
      </c>
      <c r="E3250" t="s">
        <v>60</v>
      </c>
      <c r="F3250" t="s">
        <v>7044</v>
      </c>
      <c r="G3250" s="7" t="str">
        <f t="shared" si="100"/>
        <v>689.2.1</v>
      </c>
      <c r="H3250" s="7" t="str">
        <f t="shared" si="101"/>
        <v>1.6.2</v>
      </c>
    </row>
    <row r="3251" spans="1:8" hidden="1" x14ac:dyDescent="0.2">
      <c r="A3251">
        <v>4466</v>
      </c>
      <c r="C3251" t="s">
        <v>6176</v>
      </c>
      <c r="D3251" t="s">
        <v>5493</v>
      </c>
      <c r="E3251" t="s">
        <v>60</v>
      </c>
      <c r="F3251" t="s">
        <v>7044</v>
      </c>
      <c r="G3251" s="7" t="str">
        <f t="shared" si="100"/>
        <v>689.2.2</v>
      </c>
      <c r="H3251" s="7" t="str">
        <f t="shared" si="101"/>
        <v>1.6.2</v>
      </c>
    </row>
    <row r="3252" spans="1:8" hidden="1" x14ac:dyDescent="0.2">
      <c r="A3252">
        <v>4467</v>
      </c>
      <c r="C3252" t="s">
        <v>6177</v>
      </c>
      <c r="D3252" t="s">
        <v>6178</v>
      </c>
      <c r="E3252" t="s">
        <v>7069</v>
      </c>
      <c r="F3252" t="s">
        <v>7070</v>
      </c>
      <c r="G3252" s="7" t="str">
        <f t="shared" si="100"/>
        <v>689.3.1</v>
      </c>
      <c r="H3252" s="7" t="str">
        <f t="shared" si="101"/>
        <v>2.5.1</v>
      </c>
    </row>
    <row r="3253" spans="1:8" hidden="1" x14ac:dyDescent="0.2">
      <c r="A3253">
        <v>4470</v>
      </c>
      <c r="C3253" s="2">
        <v>690.1</v>
      </c>
      <c r="D3253" t="s">
        <v>6179</v>
      </c>
      <c r="E3253" t="s">
        <v>154</v>
      </c>
      <c r="F3253" t="s">
        <v>7057</v>
      </c>
      <c r="G3253" s="7">
        <f t="shared" si="100"/>
        <v>690.1</v>
      </c>
      <c r="H3253" s="7" t="str">
        <f t="shared" si="101"/>
        <v>2.2.2</v>
      </c>
    </row>
    <row r="3254" spans="1:8" hidden="1" x14ac:dyDescent="0.2">
      <c r="A3254">
        <v>4471</v>
      </c>
      <c r="C3254" t="s">
        <v>6180</v>
      </c>
      <c r="D3254" t="s">
        <v>6181</v>
      </c>
      <c r="E3254" t="s">
        <v>154</v>
      </c>
      <c r="F3254" t="s">
        <v>7057</v>
      </c>
      <c r="G3254" s="7" t="str">
        <f t="shared" si="100"/>
        <v>690.2.1</v>
      </c>
      <c r="H3254" s="7" t="str">
        <f t="shared" si="101"/>
        <v>2.2.2</v>
      </c>
    </row>
    <row r="3255" spans="1:8" hidden="1" x14ac:dyDescent="0.2">
      <c r="A3255">
        <v>4472</v>
      </c>
      <c r="C3255" t="s">
        <v>6182</v>
      </c>
      <c r="D3255" t="s">
        <v>6183</v>
      </c>
      <c r="E3255" t="s">
        <v>154</v>
      </c>
      <c r="F3255" t="s">
        <v>7057</v>
      </c>
      <c r="G3255" s="7" t="str">
        <f t="shared" si="100"/>
        <v>690.2.2</v>
      </c>
      <c r="H3255" s="7" t="str">
        <f t="shared" si="101"/>
        <v>2.2.2</v>
      </c>
    </row>
    <row r="3256" spans="1:8" hidden="1" x14ac:dyDescent="0.2">
      <c r="A3256">
        <v>4473</v>
      </c>
      <c r="C3256" t="s">
        <v>6184</v>
      </c>
      <c r="D3256" t="s">
        <v>6185</v>
      </c>
      <c r="E3256" t="s">
        <v>154</v>
      </c>
      <c r="F3256" t="s">
        <v>7057</v>
      </c>
      <c r="G3256" s="7" t="str">
        <f t="shared" si="100"/>
        <v>690.3.1</v>
      </c>
      <c r="H3256" s="7" t="str">
        <f t="shared" si="101"/>
        <v>2.2.2</v>
      </c>
    </row>
    <row r="3257" spans="1:8" hidden="1" x14ac:dyDescent="0.2">
      <c r="A3257">
        <v>4474</v>
      </c>
      <c r="C3257" t="s">
        <v>6186</v>
      </c>
      <c r="D3257" t="s">
        <v>6187</v>
      </c>
      <c r="E3257" t="s">
        <v>154</v>
      </c>
      <c r="F3257" t="s">
        <v>7057</v>
      </c>
      <c r="G3257" s="7" t="str">
        <f t="shared" si="100"/>
        <v>690.3.2</v>
      </c>
      <c r="H3257" s="7" t="str">
        <f t="shared" si="101"/>
        <v>2.2.2</v>
      </c>
    </row>
    <row r="3258" spans="1:8" hidden="1" x14ac:dyDescent="0.2">
      <c r="A3258">
        <v>4477</v>
      </c>
      <c r="C3258" s="2">
        <v>691.1</v>
      </c>
      <c r="D3258" t="s">
        <v>6188</v>
      </c>
      <c r="E3258" t="s">
        <v>154</v>
      </c>
      <c r="F3258" t="s">
        <v>7057</v>
      </c>
      <c r="G3258" s="7">
        <f t="shared" si="100"/>
        <v>691.1</v>
      </c>
      <c r="H3258" s="7" t="str">
        <f t="shared" si="101"/>
        <v>2.2.2</v>
      </c>
    </row>
    <row r="3259" spans="1:8" hidden="1" x14ac:dyDescent="0.2">
      <c r="A3259">
        <v>4478</v>
      </c>
      <c r="C3259" s="2">
        <v>691.2</v>
      </c>
      <c r="D3259" t="s">
        <v>6189</v>
      </c>
      <c r="E3259" t="s">
        <v>154</v>
      </c>
      <c r="F3259" t="s">
        <v>7057</v>
      </c>
      <c r="G3259" s="7">
        <f t="shared" si="100"/>
        <v>691.2</v>
      </c>
      <c r="H3259" s="7" t="str">
        <f t="shared" si="101"/>
        <v>2.2.2</v>
      </c>
    </row>
    <row r="3260" spans="1:8" hidden="1" x14ac:dyDescent="0.2">
      <c r="A3260">
        <v>4479</v>
      </c>
      <c r="C3260" s="2">
        <v>691.3</v>
      </c>
      <c r="D3260" t="s">
        <v>6190</v>
      </c>
      <c r="E3260" t="s">
        <v>154</v>
      </c>
      <c r="F3260" t="s">
        <v>7057</v>
      </c>
      <c r="G3260" s="7">
        <f t="shared" si="100"/>
        <v>691.3</v>
      </c>
      <c r="H3260" s="7" t="str">
        <f t="shared" si="101"/>
        <v>2.2.2</v>
      </c>
    </row>
    <row r="3261" spans="1:8" hidden="1" x14ac:dyDescent="0.2">
      <c r="A3261">
        <v>4480</v>
      </c>
      <c r="C3261" s="2">
        <v>691.4</v>
      </c>
      <c r="D3261" t="s">
        <v>6191</v>
      </c>
      <c r="E3261" t="s">
        <v>154</v>
      </c>
      <c r="F3261" t="s">
        <v>7057</v>
      </c>
      <c r="G3261" s="7">
        <f t="shared" si="100"/>
        <v>691.4</v>
      </c>
      <c r="H3261" s="7" t="str">
        <f t="shared" si="101"/>
        <v>2.2.2</v>
      </c>
    </row>
    <row r="3262" spans="1:8" hidden="1" x14ac:dyDescent="0.2">
      <c r="A3262">
        <v>4482</v>
      </c>
      <c r="C3262" t="s">
        <v>6192</v>
      </c>
      <c r="D3262" t="s">
        <v>5366</v>
      </c>
      <c r="E3262" t="s">
        <v>154</v>
      </c>
      <c r="F3262" t="s">
        <v>7057</v>
      </c>
      <c r="G3262" s="7" t="str">
        <f t="shared" si="100"/>
        <v>692.1.1</v>
      </c>
      <c r="H3262" s="7" t="str">
        <f t="shared" si="101"/>
        <v>2.2.2</v>
      </c>
    </row>
    <row r="3263" spans="1:8" hidden="1" x14ac:dyDescent="0.2">
      <c r="A3263">
        <v>4483</v>
      </c>
      <c r="C3263" t="s">
        <v>6193</v>
      </c>
      <c r="D3263" t="s">
        <v>6194</v>
      </c>
      <c r="E3263" t="s">
        <v>154</v>
      </c>
      <c r="F3263" t="s">
        <v>7057</v>
      </c>
      <c r="G3263" s="7" t="str">
        <f t="shared" si="100"/>
        <v>692.1.2</v>
      </c>
      <c r="H3263" s="7" t="str">
        <f t="shared" si="101"/>
        <v>2.2.2</v>
      </c>
    </row>
    <row r="3264" spans="1:8" hidden="1" x14ac:dyDescent="0.2">
      <c r="A3264">
        <v>4484</v>
      </c>
      <c r="C3264" t="s">
        <v>6195</v>
      </c>
      <c r="D3264" t="s">
        <v>2184</v>
      </c>
      <c r="E3264" t="s">
        <v>11</v>
      </c>
      <c r="F3264" t="s">
        <v>7085</v>
      </c>
      <c r="G3264" s="7" t="str">
        <f t="shared" si="100"/>
        <v>692.2.1</v>
      </c>
      <c r="H3264" s="7" t="str">
        <f t="shared" si="101"/>
        <v>3.3.2</v>
      </c>
    </row>
    <row r="3265" spans="1:8" hidden="1" x14ac:dyDescent="0.2">
      <c r="A3265">
        <v>4487</v>
      </c>
      <c r="C3265" s="2">
        <v>693.1</v>
      </c>
      <c r="D3265" t="s">
        <v>6197</v>
      </c>
      <c r="E3265" t="s">
        <v>154</v>
      </c>
      <c r="F3265" t="s">
        <v>7057</v>
      </c>
      <c r="G3265" s="7">
        <f t="shared" si="100"/>
        <v>693.1</v>
      </c>
      <c r="H3265" s="7" t="str">
        <f t="shared" si="101"/>
        <v>2.2.2</v>
      </c>
    </row>
    <row r="3266" spans="1:8" hidden="1" x14ac:dyDescent="0.2">
      <c r="A3266">
        <v>4488</v>
      </c>
      <c r="C3266" s="2">
        <v>693.2</v>
      </c>
      <c r="D3266" t="s">
        <v>6198</v>
      </c>
      <c r="E3266" t="s">
        <v>154</v>
      </c>
      <c r="F3266" t="s">
        <v>7057</v>
      </c>
      <c r="G3266" s="7">
        <f t="shared" si="100"/>
        <v>693.2</v>
      </c>
      <c r="H3266" s="7" t="str">
        <f t="shared" si="101"/>
        <v>2.2.2</v>
      </c>
    </row>
    <row r="3267" spans="1:8" hidden="1" x14ac:dyDescent="0.2">
      <c r="A3267">
        <v>4490</v>
      </c>
      <c r="C3267" t="s">
        <v>6199</v>
      </c>
      <c r="D3267" t="s">
        <v>6200</v>
      </c>
      <c r="E3267" t="s">
        <v>154</v>
      </c>
      <c r="F3267" t="s">
        <v>7057</v>
      </c>
      <c r="G3267" s="7" t="str">
        <f t="shared" ref="G3267:G3330" si="102">C3267</f>
        <v>694.1.1</v>
      </c>
      <c r="H3267" s="7" t="str">
        <f t="shared" ref="H3267:H3330" si="103">E3267</f>
        <v>2.2.2</v>
      </c>
    </row>
    <row r="3268" spans="1:8" hidden="1" x14ac:dyDescent="0.2">
      <c r="A3268">
        <v>4491</v>
      </c>
      <c r="C3268" t="s">
        <v>6201</v>
      </c>
      <c r="D3268" t="s">
        <v>6202</v>
      </c>
      <c r="E3268" t="s">
        <v>154</v>
      </c>
      <c r="F3268" t="s">
        <v>7057</v>
      </c>
      <c r="G3268" s="7" t="str">
        <f t="shared" si="102"/>
        <v>694.2.1</v>
      </c>
      <c r="H3268" s="7" t="str">
        <f t="shared" si="103"/>
        <v>2.2.2</v>
      </c>
    </row>
    <row r="3269" spans="1:8" hidden="1" x14ac:dyDescent="0.2">
      <c r="A3269">
        <v>4494</v>
      </c>
      <c r="C3269" t="s">
        <v>6203</v>
      </c>
      <c r="D3269" t="s">
        <v>6204</v>
      </c>
      <c r="E3269" t="s">
        <v>154</v>
      </c>
      <c r="F3269" t="s">
        <v>7057</v>
      </c>
      <c r="G3269" s="7" t="str">
        <f t="shared" si="102"/>
        <v>695.1.1</v>
      </c>
      <c r="H3269" s="7" t="str">
        <f t="shared" si="103"/>
        <v>2.2.2</v>
      </c>
    </row>
    <row r="3270" spans="1:8" hidden="1" x14ac:dyDescent="0.2">
      <c r="A3270">
        <v>4495</v>
      </c>
      <c r="C3270" t="s">
        <v>6205</v>
      </c>
      <c r="D3270" t="s">
        <v>6206</v>
      </c>
      <c r="E3270" t="s">
        <v>152</v>
      </c>
      <c r="F3270" t="s">
        <v>7056</v>
      </c>
      <c r="G3270" s="7" t="str">
        <f t="shared" si="102"/>
        <v>695.1.2</v>
      </c>
      <c r="H3270" s="7" t="str">
        <f t="shared" si="103"/>
        <v>2.2.1</v>
      </c>
    </row>
    <row r="3271" spans="1:8" hidden="1" x14ac:dyDescent="0.2">
      <c r="A3271">
        <v>4496</v>
      </c>
      <c r="C3271" s="2">
        <v>695.2</v>
      </c>
      <c r="D3271" t="s">
        <v>267</v>
      </c>
      <c r="E3271" t="s">
        <v>11</v>
      </c>
      <c r="F3271" t="s">
        <v>7085</v>
      </c>
      <c r="G3271" s="7">
        <f t="shared" si="102"/>
        <v>695.2</v>
      </c>
      <c r="H3271" s="7" t="str">
        <f t="shared" si="103"/>
        <v>3.3.2</v>
      </c>
    </row>
    <row r="3272" spans="1:8" hidden="1" x14ac:dyDescent="0.2">
      <c r="A3272">
        <v>4499</v>
      </c>
      <c r="C3272" s="2">
        <v>696.1</v>
      </c>
      <c r="D3272" t="s">
        <v>6207</v>
      </c>
      <c r="E3272" t="s">
        <v>154</v>
      </c>
      <c r="F3272" t="s">
        <v>7057</v>
      </c>
      <c r="G3272" s="7">
        <f t="shared" si="102"/>
        <v>696.1</v>
      </c>
      <c r="H3272" s="7" t="str">
        <f t="shared" si="103"/>
        <v>2.2.2</v>
      </c>
    </row>
    <row r="3273" spans="1:8" hidden="1" x14ac:dyDescent="0.2">
      <c r="A3273">
        <v>4500</v>
      </c>
      <c r="C3273" s="2">
        <v>696.2</v>
      </c>
      <c r="D3273" t="s">
        <v>6208</v>
      </c>
      <c r="E3273" t="s">
        <v>154</v>
      </c>
      <c r="F3273" t="s">
        <v>7057</v>
      </c>
      <c r="G3273" s="7">
        <f t="shared" si="102"/>
        <v>696.2</v>
      </c>
      <c r="H3273" s="7" t="str">
        <f t="shared" si="103"/>
        <v>2.2.2</v>
      </c>
    </row>
    <row r="3274" spans="1:8" hidden="1" x14ac:dyDescent="0.2">
      <c r="A3274">
        <v>4501</v>
      </c>
      <c r="C3274" t="s">
        <v>6209</v>
      </c>
      <c r="D3274" t="s">
        <v>6210</v>
      </c>
      <c r="E3274" t="s">
        <v>154</v>
      </c>
      <c r="F3274" t="s">
        <v>7057</v>
      </c>
      <c r="G3274" s="7" t="str">
        <f t="shared" si="102"/>
        <v>696.3.1</v>
      </c>
      <c r="H3274" s="7" t="str">
        <f t="shared" si="103"/>
        <v>2.2.2</v>
      </c>
    </row>
    <row r="3275" spans="1:8" hidden="1" x14ac:dyDescent="0.2">
      <c r="A3275">
        <v>4502</v>
      </c>
      <c r="C3275" t="s">
        <v>6211</v>
      </c>
      <c r="D3275" t="s">
        <v>6212</v>
      </c>
      <c r="E3275" t="s">
        <v>154</v>
      </c>
      <c r="F3275" t="s">
        <v>7057</v>
      </c>
      <c r="G3275" s="7" t="str">
        <f t="shared" si="102"/>
        <v>696.3.2</v>
      </c>
      <c r="H3275" s="7" t="str">
        <f t="shared" si="103"/>
        <v>2.2.2</v>
      </c>
    </row>
    <row r="3276" spans="1:8" hidden="1" x14ac:dyDescent="0.2">
      <c r="A3276">
        <v>4503</v>
      </c>
      <c r="C3276" t="s">
        <v>6213</v>
      </c>
      <c r="D3276" t="s">
        <v>6214</v>
      </c>
      <c r="E3276" t="s">
        <v>154</v>
      </c>
      <c r="F3276" t="s">
        <v>7057</v>
      </c>
      <c r="G3276" s="7" t="str">
        <f t="shared" si="102"/>
        <v>696.3.3</v>
      </c>
      <c r="H3276" s="7" t="str">
        <f t="shared" si="103"/>
        <v>2.2.2</v>
      </c>
    </row>
    <row r="3277" spans="1:8" hidden="1" x14ac:dyDescent="0.2">
      <c r="A3277">
        <v>4504</v>
      </c>
      <c r="C3277" t="s">
        <v>6215</v>
      </c>
      <c r="D3277" t="s">
        <v>6216</v>
      </c>
      <c r="E3277" t="s">
        <v>154</v>
      </c>
      <c r="F3277" t="s">
        <v>7057</v>
      </c>
      <c r="G3277" s="7" t="str">
        <f t="shared" si="102"/>
        <v>696.3.4</v>
      </c>
      <c r="H3277" s="7" t="str">
        <f t="shared" si="103"/>
        <v>2.2.2</v>
      </c>
    </row>
    <row r="3278" spans="1:8" hidden="1" x14ac:dyDescent="0.2">
      <c r="A3278">
        <v>4507</v>
      </c>
      <c r="C3278" t="s">
        <v>6217</v>
      </c>
      <c r="D3278" t="s">
        <v>6218</v>
      </c>
      <c r="E3278" t="s">
        <v>154</v>
      </c>
      <c r="F3278" t="s">
        <v>7057</v>
      </c>
      <c r="G3278" s="7" t="str">
        <f t="shared" si="102"/>
        <v>697.1.1</v>
      </c>
      <c r="H3278" s="7" t="str">
        <f t="shared" si="103"/>
        <v>2.2.2</v>
      </c>
    </row>
    <row r="3279" spans="1:8" hidden="1" x14ac:dyDescent="0.2">
      <c r="A3279">
        <v>4508</v>
      </c>
      <c r="C3279" t="s">
        <v>6219</v>
      </c>
      <c r="D3279" t="s">
        <v>6220</v>
      </c>
      <c r="E3279" t="s">
        <v>154</v>
      </c>
      <c r="F3279" t="s">
        <v>7057</v>
      </c>
      <c r="G3279" s="7" t="str">
        <f t="shared" si="102"/>
        <v>697.2.1</v>
      </c>
      <c r="H3279" s="7" t="str">
        <f t="shared" si="103"/>
        <v>2.2.2</v>
      </c>
    </row>
    <row r="3280" spans="1:8" hidden="1" x14ac:dyDescent="0.2">
      <c r="A3280">
        <v>4509</v>
      </c>
      <c r="C3280" t="s">
        <v>6221</v>
      </c>
      <c r="D3280" t="s">
        <v>6222</v>
      </c>
      <c r="E3280" t="s">
        <v>7098</v>
      </c>
      <c r="F3280" t="s">
        <v>7099</v>
      </c>
      <c r="G3280" s="7" t="str">
        <f t="shared" si="102"/>
        <v>697.3.1</v>
      </c>
      <c r="H3280" s="7" t="str">
        <f t="shared" si="103"/>
        <v>4.1.2</v>
      </c>
    </row>
    <row r="3281" spans="1:8" hidden="1" x14ac:dyDescent="0.2">
      <c r="A3281">
        <v>4512</v>
      </c>
      <c r="C3281" t="s">
        <v>6223</v>
      </c>
      <c r="D3281" t="s">
        <v>6224</v>
      </c>
      <c r="E3281" t="s">
        <v>154</v>
      </c>
      <c r="F3281" t="s">
        <v>7057</v>
      </c>
      <c r="G3281" s="7" t="str">
        <f t="shared" si="102"/>
        <v>698.1.1</v>
      </c>
      <c r="H3281" s="7" t="str">
        <f t="shared" si="103"/>
        <v>2.2.2</v>
      </c>
    </row>
    <row r="3282" spans="1:8" hidden="1" x14ac:dyDescent="0.2">
      <c r="A3282">
        <v>4513</v>
      </c>
      <c r="C3282" t="s">
        <v>6225</v>
      </c>
      <c r="D3282" t="s">
        <v>5687</v>
      </c>
      <c r="E3282" t="s">
        <v>45</v>
      </c>
      <c r="F3282" t="s">
        <v>7052</v>
      </c>
      <c r="G3282" s="7" t="str">
        <f t="shared" si="102"/>
        <v>698.2.1</v>
      </c>
      <c r="H3282" s="7" t="str">
        <f t="shared" si="103"/>
        <v>1.9.1</v>
      </c>
    </row>
    <row r="3283" spans="1:8" hidden="1" x14ac:dyDescent="0.2">
      <c r="A3283">
        <v>4514</v>
      </c>
      <c r="C3283" t="s">
        <v>6226</v>
      </c>
      <c r="D3283" t="s">
        <v>6227</v>
      </c>
      <c r="E3283" t="s">
        <v>35</v>
      </c>
      <c r="F3283" t="s">
        <v>7030</v>
      </c>
      <c r="G3283" s="7" t="str">
        <f t="shared" si="102"/>
        <v>698.2.2</v>
      </c>
      <c r="H3283" s="7" t="str">
        <f t="shared" si="103"/>
        <v>1.10.1</v>
      </c>
    </row>
    <row r="3284" spans="1:8" hidden="1" x14ac:dyDescent="0.2">
      <c r="A3284">
        <v>4515</v>
      </c>
      <c r="C3284" t="s">
        <v>6228</v>
      </c>
      <c r="D3284" t="s">
        <v>6229</v>
      </c>
      <c r="E3284" t="s">
        <v>7058</v>
      </c>
      <c r="F3284" t="s">
        <v>7059</v>
      </c>
      <c r="G3284" s="7" t="str">
        <f t="shared" si="102"/>
        <v>698.3.1</v>
      </c>
      <c r="H3284" s="7" t="str">
        <f t="shared" si="103"/>
        <v>2.2.3</v>
      </c>
    </row>
    <row r="3285" spans="1:8" hidden="1" x14ac:dyDescent="0.2">
      <c r="A3285">
        <v>4516</v>
      </c>
      <c r="C3285" t="s">
        <v>6230</v>
      </c>
      <c r="D3285" t="s">
        <v>6231</v>
      </c>
      <c r="E3285" t="s">
        <v>134</v>
      </c>
      <c r="F3285" t="s">
        <v>7083</v>
      </c>
      <c r="G3285" s="7" t="str">
        <f t="shared" si="102"/>
        <v>698.3.2</v>
      </c>
      <c r="H3285" s="7" t="str">
        <f t="shared" si="103"/>
        <v>3.2.2</v>
      </c>
    </row>
    <row r="3286" spans="1:8" hidden="1" x14ac:dyDescent="0.2">
      <c r="A3286">
        <v>4519</v>
      </c>
      <c r="C3286" t="s">
        <v>6232</v>
      </c>
      <c r="D3286" t="s">
        <v>5366</v>
      </c>
      <c r="E3286" t="s">
        <v>154</v>
      </c>
      <c r="F3286" t="s">
        <v>7057</v>
      </c>
      <c r="G3286" s="7" t="str">
        <f t="shared" si="102"/>
        <v>699.1.1</v>
      </c>
      <c r="H3286" s="7" t="str">
        <f t="shared" si="103"/>
        <v>2.2.2</v>
      </c>
    </row>
    <row r="3287" spans="1:8" hidden="1" x14ac:dyDescent="0.2">
      <c r="A3287">
        <v>4520</v>
      </c>
      <c r="C3287" t="s">
        <v>6233</v>
      </c>
      <c r="D3287" t="s">
        <v>6234</v>
      </c>
      <c r="E3287" t="s">
        <v>152</v>
      </c>
      <c r="F3287" t="s">
        <v>7056</v>
      </c>
      <c r="G3287" s="7" t="str">
        <f t="shared" si="102"/>
        <v>699.1.2</v>
      </c>
      <c r="H3287" s="7" t="str">
        <f t="shared" si="103"/>
        <v>2.2.1</v>
      </c>
    </row>
    <row r="3288" spans="1:8" hidden="1" x14ac:dyDescent="0.2">
      <c r="A3288">
        <v>4521</v>
      </c>
      <c r="C3288" t="s">
        <v>6235</v>
      </c>
      <c r="D3288" t="s">
        <v>6236</v>
      </c>
      <c r="E3288" t="s">
        <v>7069</v>
      </c>
      <c r="F3288" t="s">
        <v>7070</v>
      </c>
      <c r="G3288" s="7" t="str">
        <f t="shared" si="102"/>
        <v>699.2.1</v>
      </c>
      <c r="H3288" s="7" t="str">
        <f t="shared" si="103"/>
        <v>2.5.1</v>
      </c>
    </row>
    <row r="3289" spans="1:8" hidden="1" x14ac:dyDescent="0.2">
      <c r="A3289">
        <v>4522</v>
      </c>
      <c r="C3289" t="s">
        <v>6237</v>
      </c>
      <c r="D3289" t="s">
        <v>2592</v>
      </c>
      <c r="E3289" t="s">
        <v>163</v>
      </c>
      <c r="F3289" t="s">
        <v>7067</v>
      </c>
      <c r="G3289" s="7" t="str">
        <f t="shared" si="102"/>
        <v>699.2.2</v>
      </c>
      <c r="H3289" s="7" t="str">
        <f t="shared" si="103"/>
        <v>2.4.2</v>
      </c>
    </row>
    <row r="3290" spans="1:8" hidden="1" x14ac:dyDescent="0.2">
      <c r="A3290">
        <v>4525</v>
      </c>
      <c r="C3290" t="s">
        <v>6238</v>
      </c>
      <c r="D3290" t="s">
        <v>6239</v>
      </c>
      <c r="E3290" t="s">
        <v>154</v>
      </c>
      <c r="F3290" t="s">
        <v>7057</v>
      </c>
      <c r="G3290" s="7" t="str">
        <f t="shared" si="102"/>
        <v>700.1.1</v>
      </c>
      <c r="H3290" s="7" t="str">
        <f t="shared" si="103"/>
        <v>2.2.2</v>
      </c>
    </row>
    <row r="3291" spans="1:8" hidden="1" x14ac:dyDescent="0.2">
      <c r="A3291">
        <v>4526</v>
      </c>
      <c r="C3291" t="s">
        <v>6240</v>
      </c>
      <c r="D3291" t="s">
        <v>6113</v>
      </c>
      <c r="E3291" t="s">
        <v>11</v>
      </c>
      <c r="F3291" t="s">
        <v>7085</v>
      </c>
      <c r="G3291" s="7" t="str">
        <f t="shared" si="102"/>
        <v>700.2.1</v>
      </c>
      <c r="H3291" s="7" t="str">
        <f t="shared" si="103"/>
        <v>3.3.2</v>
      </c>
    </row>
    <row r="3292" spans="1:8" hidden="1" x14ac:dyDescent="0.2">
      <c r="A3292">
        <v>4527</v>
      </c>
      <c r="C3292" t="s">
        <v>6241</v>
      </c>
      <c r="D3292" t="s">
        <v>6242</v>
      </c>
      <c r="E3292" t="s">
        <v>11</v>
      </c>
      <c r="F3292" t="s">
        <v>7085</v>
      </c>
      <c r="G3292" s="7" t="str">
        <f t="shared" si="102"/>
        <v>700.2.2</v>
      </c>
      <c r="H3292" s="7" t="str">
        <f t="shared" si="103"/>
        <v>3.3.2</v>
      </c>
    </row>
    <row r="3293" spans="1:8" hidden="1" x14ac:dyDescent="0.2">
      <c r="A3293">
        <v>4528</v>
      </c>
      <c r="C3293" t="s">
        <v>6243</v>
      </c>
      <c r="D3293" t="s">
        <v>6244</v>
      </c>
      <c r="E3293" t="s">
        <v>11</v>
      </c>
      <c r="F3293" t="s">
        <v>7085</v>
      </c>
      <c r="G3293" s="7" t="str">
        <f t="shared" si="102"/>
        <v>700.2.3</v>
      </c>
      <c r="H3293" s="7" t="str">
        <f t="shared" si="103"/>
        <v>3.3.2</v>
      </c>
    </row>
    <row r="3294" spans="1:8" hidden="1" x14ac:dyDescent="0.2">
      <c r="A3294">
        <v>4529</v>
      </c>
      <c r="C3294" t="s">
        <v>6245</v>
      </c>
      <c r="D3294" t="s">
        <v>6246</v>
      </c>
      <c r="E3294" t="s">
        <v>11</v>
      </c>
      <c r="F3294" t="s">
        <v>7085</v>
      </c>
      <c r="G3294" s="7" t="str">
        <f t="shared" si="102"/>
        <v>700.2.4</v>
      </c>
      <c r="H3294" s="7" t="str">
        <f t="shared" si="103"/>
        <v>3.3.2</v>
      </c>
    </row>
    <row r="3295" spans="1:8" hidden="1" x14ac:dyDescent="0.2">
      <c r="A3295">
        <v>4532</v>
      </c>
      <c r="C3295" t="s">
        <v>6247</v>
      </c>
      <c r="D3295" t="s">
        <v>6248</v>
      </c>
      <c r="E3295" t="s">
        <v>163</v>
      </c>
      <c r="F3295" t="s">
        <v>7067</v>
      </c>
      <c r="G3295" s="7" t="str">
        <f t="shared" si="102"/>
        <v>701.1.1</v>
      </c>
      <c r="H3295" s="7" t="str">
        <f t="shared" si="103"/>
        <v>2.4.2</v>
      </c>
    </row>
    <row r="3296" spans="1:8" hidden="1" x14ac:dyDescent="0.2">
      <c r="A3296">
        <v>4533</v>
      </c>
      <c r="C3296" t="s">
        <v>6249</v>
      </c>
      <c r="D3296" t="s">
        <v>6250</v>
      </c>
      <c r="E3296" t="s">
        <v>163</v>
      </c>
      <c r="F3296" t="s">
        <v>7067</v>
      </c>
      <c r="G3296" s="7" t="str">
        <f t="shared" si="102"/>
        <v>701.1.2</v>
      </c>
      <c r="H3296" s="7" t="str">
        <f t="shared" si="103"/>
        <v>2.4.2</v>
      </c>
    </row>
    <row r="3297" spans="1:8" hidden="1" x14ac:dyDescent="0.2">
      <c r="A3297">
        <v>4534</v>
      </c>
      <c r="C3297" t="s">
        <v>6251</v>
      </c>
      <c r="D3297" t="s">
        <v>6252</v>
      </c>
      <c r="E3297" t="s">
        <v>163</v>
      </c>
      <c r="F3297" t="s">
        <v>7067</v>
      </c>
      <c r="G3297" s="7" t="str">
        <f t="shared" si="102"/>
        <v>701.1.3</v>
      </c>
      <c r="H3297" s="7" t="str">
        <f t="shared" si="103"/>
        <v>2.4.2</v>
      </c>
    </row>
    <row r="3298" spans="1:8" hidden="1" x14ac:dyDescent="0.2">
      <c r="A3298">
        <v>4535</v>
      </c>
      <c r="C3298" t="s">
        <v>6253</v>
      </c>
      <c r="D3298" t="s">
        <v>6254</v>
      </c>
      <c r="E3298" t="s">
        <v>163</v>
      </c>
      <c r="F3298" t="s">
        <v>7067</v>
      </c>
      <c r="G3298" s="7" t="str">
        <f t="shared" si="102"/>
        <v>701.1.4</v>
      </c>
      <c r="H3298" s="7" t="str">
        <f t="shared" si="103"/>
        <v>2.4.2</v>
      </c>
    </row>
    <row r="3299" spans="1:8" hidden="1" x14ac:dyDescent="0.2">
      <c r="A3299">
        <v>4536</v>
      </c>
      <c r="C3299" t="s">
        <v>6255</v>
      </c>
      <c r="D3299" t="s">
        <v>5206</v>
      </c>
      <c r="E3299" t="s">
        <v>163</v>
      </c>
      <c r="F3299" t="s">
        <v>7067</v>
      </c>
      <c r="G3299" s="7" t="str">
        <f t="shared" si="102"/>
        <v>701.2.1</v>
      </c>
      <c r="H3299" s="7" t="str">
        <f t="shared" si="103"/>
        <v>2.4.2</v>
      </c>
    </row>
    <row r="3300" spans="1:8" hidden="1" x14ac:dyDescent="0.2">
      <c r="A3300">
        <v>4537</v>
      </c>
      <c r="C3300" t="s">
        <v>6256</v>
      </c>
      <c r="D3300" t="s">
        <v>6257</v>
      </c>
      <c r="E3300" t="s">
        <v>163</v>
      </c>
      <c r="F3300" t="s">
        <v>7067</v>
      </c>
      <c r="G3300" s="7" t="str">
        <f t="shared" si="102"/>
        <v>701.3.1</v>
      </c>
      <c r="H3300" s="7" t="str">
        <f t="shared" si="103"/>
        <v>2.4.2</v>
      </c>
    </row>
    <row r="3301" spans="1:8" hidden="1" x14ac:dyDescent="0.2">
      <c r="A3301">
        <v>4540</v>
      </c>
      <c r="C3301" s="2">
        <v>702.1</v>
      </c>
      <c r="D3301" t="s">
        <v>6258</v>
      </c>
      <c r="E3301" t="s">
        <v>161</v>
      </c>
      <c r="F3301" t="s">
        <v>7066</v>
      </c>
      <c r="G3301" s="7">
        <f t="shared" si="102"/>
        <v>702.1</v>
      </c>
      <c r="H3301" s="7" t="str">
        <f t="shared" si="103"/>
        <v>2.4.1</v>
      </c>
    </row>
    <row r="3302" spans="1:8" hidden="1" x14ac:dyDescent="0.2">
      <c r="A3302">
        <v>4541</v>
      </c>
      <c r="C3302" t="s">
        <v>6259</v>
      </c>
      <c r="D3302" t="s">
        <v>6260</v>
      </c>
      <c r="E3302" t="s">
        <v>161</v>
      </c>
      <c r="F3302" t="s">
        <v>7066</v>
      </c>
      <c r="G3302" s="7" t="str">
        <f t="shared" si="102"/>
        <v>702.2.1</v>
      </c>
      <c r="H3302" s="7" t="str">
        <f t="shared" si="103"/>
        <v>2.4.1</v>
      </c>
    </row>
    <row r="3303" spans="1:8" hidden="1" x14ac:dyDescent="0.2">
      <c r="A3303">
        <v>4542</v>
      </c>
      <c r="C3303" t="s">
        <v>6261</v>
      </c>
      <c r="D3303" t="s">
        <v>6262</v>
      </c>
      <c r="E3303" t="s">
        <v>161</v>
      </c>
      <c r="F3303" t="s">
        <v>7066</v>
      </c>
      <c r="G3303" s="7" t="str">
        <f t="shared" si="102"/>
        <v>702.2.2</v>
      </c>
      <c r="H3303" s="7" t="str">
        <f t="shared" si="103"/>
        <v>2.4.1</v>
      </c>
    </row>
    <row r="3304" spans="1:8" hidden="1" x14ac:dyDescent="0.2">
      <c r="A3304">
        <v>4543</v>
      </c>
      <c r="C3304" t="s">
        <v>6263</v>
      </c>
      <c r="D3304" t="s">
        <v>6264</v>
      </c>
      <c r="E3304" t="s">
        <v>161</v>
      </c>
      <c r="F3304" t="s">
        <v>7066</v>
      </c>
      <c r="G3304" s="7" t="str">
        <f t="shared" si="102"/>
        <v>702.3.1</v>
      </c>
      <c r="H3304" s="7" t="str">
        <f t="shared" si="103"/>
        <v>2.4.1</v>
      </c>
    </row>
    <row r="3305" spans="1:8" hidden="1" x14ac:dyDescent="0.2">
      <c r="A3305">
        <v>4544</v>
      </c>
      <c r="C3305" t="s">
        <v>6265</v>
      </c>
      <c r="D3305" t="s">
        <v>6266</v>
      </c>
      <c r="E3305" t="s">
        <v>161</v>
      </c>
      <c r="F3305" t="s">
        <v>7066</v>
      </c>
      <c r="G3305" s="7" t="str">
        <f t="shared" si="102"/>
        <v>702.3.2</v>
      </c>
      <c r="H3305" s="7" t="str">
        <f t="shared" si="103"/>
        <v>2.4.1</v>
      </c>
    </row>
    <row r="3306" spans="1:8" hidden="1" x14ac:dyDescent="0.2">
      <c r="A3306">
        <v>4545</v>
      </c>
      <c r="C3306" t="s">
        <v>6267</v>
      </c>
      <c r="D3306" t="s">
        <v>6268</v>
      </c>
      <c r="E3306" t="s">
        <v>161</v>
      </c>
      <c r="F3306" t="s">
        <v>7066</v>
      </c>
      <c r="G3306" s="7" t="str">
        <f t="shared" si="102"/>
        <v>702.3.3</v>
      </c>
      <c r="H3306" s="7" t="str">
        <f t="shared" si="103"/>
        <v>2.4.1</v>
      </c>
    </row>
    <row r="3307" spans="1:8" hidden="1" x14ac:dyDescent="0.2">
      <c r="A3307">
        <v>4546</v>
      </c>
      <c r="C3307" t="s">
        <v>6269</v>
      </c>
      <c r="D3307" t="s">
        <v>6270</v>
      </c>
      <c r="E3307" t="s">
        <v>161</v>
      </c>
      <c r="F3307" t="s">
        <v>7066</v>
      </c>
      <c r="G3307" s="7" t="str">
        <f t="shared" si="102"/>
        <v>702.3.4</v>
      </c>
      <c r="H3307" s="7" t="str">
        <f t="shared" si="103"/>
        <v>2.4.1</v>
      </c>
    </row>
    <row r="3308" spans="1:8" hidden="1" x14ac:dyDescent="0.2">
      <c r="A3308">
        <v>4547</v>
      </c>
      <c r="C3308" t="s">
        <v>6271</v>
      </c>
      <c r="D3308" t="s">
        <v>6272</v>
      </c>
      <c r="E3308" t="s">
        <v>161</v>
      </c>
      <c r="F3308" t="s">
        <v>7066</v>
      </c>
      <c r="G3308" s="7" t="str">
        <f t="shared" si="102"/>
        <v>702.3.5</v>
      </c>
      <c r="H3308" s="7" t="str">
        <f t="shared" si="103"/>
        <v>2.4.1</v>
      </c>
    </row>
    <row r="3309" spans="1:8" hidden="1" x14ac:dyDescent="0.2">
      <c r="A3309">
        <v>4548</v>
      </c>
      <c r="C3309" t="s">
        <v>6273</v>
      </c>
      <c r="D3309" t="s">
        <v>6274</v>
      </c>
      <c r="E3309" t="s">
        <v>161</v>
      </c>
      <c r="F3309" t="s">
        <v>7066</v>
      </c>
      <c r="G3309" s="7" t="str">
        <f t="shared" si="102"/>
        <v>702.3.6</v>
      </c>
      <c r="H3309" s="7" t="str">
        <f t="shared" si="103"/>
        <v>2.4.1</v>
      </c>
    </row>
    <row r="3310" spans="1:8" hidden="1" x14ac:dyDescent="0.2">
      <c r="A3310">
        <v>4551</v>
      </c>
      <c r="C3310" s="2">
        <v>703.1</v>
      </c>
      <c r="D3310" t="s">
        <v>6275</v>
      </c>
      <c r="E3310" t="s">
        <v>161</v>
      </c>
      <c r="F3310" t="s">
        <v>7066</v>
      </c>
      <c r="G3310" s="7">
        <f t="shared" si="102"/>
        <v>703.1</v>
      </c>
      <c r="H3310" s="7" t="str">
        <f t="shared" si="103"/>
        <v>2.4.1</v>
      </c>
    </row>
    <row r="3311" spans="1:8" hidden="1" x14ac:dyDescent="0.2">
      <c r="A3311">
        <v>4552</v>
      </c>
      <c r="C3311" t="s">
        <v>6276</v>
      </c>
      <c r="D3311" t="s">
        <v>5061</v>
      </c>
      <c r="E3311" t="s">
        <v>112</v>
      </c>
      <c r="F3311" t="s">
        <v>7060</v>
      </c>
      <c r="G3311" s="7" t="str">
        <f t="shared" si="102"/>
        <v>703.2.1</v>
      </c>
      <c r="H3311" s="7" t="str">
        <f t="shared" si="103"/>
        <v>2.2.4</v>
      </c>
    </row>
    <row r="3312" spans="1:8" hidden="1" x14ac:dyDescent="0.2">
      <c r="A3312">
        <v>4553</v>
      </c>
      <c r="C3312" t="s">
        <v>6277</v>
      </c>
      <c r="D3312" t="s">
        <v>6278</v>
      </c>
      <c r="E3312" t="s">
        <v>112</v>
      </c>
      <c r="F3312" t="s">
        <v>7060</v>
      </c>
      <c r="G3312" s="7" t="str">
        <f t="shared" si="102"/>
        <v>703.2.2</v>
      </c>
      <c r="H3312" s="7" t="str">
        <f t="shared" si="103"/>
        <v>2.2.4</v>
      </c>
    </row>
    <row r="3313" spans="1:8" hidden="1" x14ac:dyDescent="0.2">
      <c r="A3313">
        <v>4556</v>
      </c>
      <c r="C3313" s="2">
        <v>704.1</v>
      </c>
      <c r="D3313" t="s">
        <v>6279</v>
      </c>
      <c r="E3313" t="s">
        <v>161</v>
      </c>
      <c r="F3313" t="s">
        <v>7066</v>
      </c>
      <c r="G3313" s="7">
        <f t="shared" si="102"/>
        <v>704.1</v>
      </c>
      <c r="H3313" s="7" t="str">
        <f t="shared" si="103"/>
        <v>2.4.1</v>
      </c>
    </row>
    <row r="3314" spans="1:8" hidden="1" x14ac:dyDescent="0.2">
      <c r="A3314">
        <v>4557</v>
      </c>
      <c r="C3314" t="s">
        <v>6280</v>
      </c>
      <c r="D3314" t="s">
        <v>6281</v>
      </c>
      <c r="E3314" t="s">
        <v>161</v>
      </c>
      <c r="F3314" t="s">
        <v>7066</v>
      </c>
      <c r="G3314" s="7" t="str">
        <f t="shared" si="102"/>
        <v>704.2.1</v>
      </c>
      <c r="H3314" s="7" t="str">
        <f t="shared" si="103"/>
        <v>2.4.1</v>
      </c>
    </row>
    <row r="3315" spans="1:8" hidden="1" x14ac:dyDescent="0.2">
      <c r="A3315">
        <v>4558</v>
      </c>
      <c r="C3315" t="s">
        <v>6282</v>
      </c>
      <c r="D3315" t="s">
        <v>6283</v>
      </c>
      <c r="E3315" t="s">
        <v>161</v>
      </c>
      <c r="F3315" t="s">
        <v>7066</v>
      </c>
      <c r="G3315" s="7" t="str">
        <f t="shared" si="102"/>
        <v>704.2.2</v>
      </c>
      <c r="H3315" s="7" t="str">
        <f t="shared" si="103"/>
        <v>2.4.1</v>
      </c>
    </row>
    <row r="3316" spans="1:8" hidden="1" x14ac:dyDescent="0.2">
      <c r="A3316">
        <v>4559</v>
      </c>
      <c r="C3316" s="2">
        <v>704.3</v>
      </c>
      <c r="D3316" t="s">
        <v>6284</v>
      </c>
      <c r="E3316" t="s">
        <v>161</v>
      </c>
      <c r="F3316" t="s">
        <v>7066</v>
      </c>
      <c r="G3316" s="7">
        <f t="shared" si="102"/>
        <v>704.3</v>
      </c>
      <c r="H3316" s="7" t="str">
        <f t="shared" si="103"/>
        <v>2.4.1</v>
      </c>
    </row>
    <row r="3317" spans="1:8" hidden="1" x14ac:dyDescent="0.2">
      <c r="A3317">
        <v>4560</v>
      </c>
      <c r="C3317" s="2">
        <v>704.4</v>
      </c>
      <c r="D3317" t="s">
        <v>6285</v>
      </c>
      <c r="E3317" t="s">
        <v>161</v>
      </c>
      <c r="F3317" t="s">
        <v>7066</v>
      </c>
      <c r="G3317" s="7">
        <f t="shared" si="102"/>
        <v>704.4</v>
      </c>
      <c r="H3317" s="7" t="str">
        <f t="shared" si="103"/>
        <v>2.4.1</v>
      </c>
    </row>
    <row r="3318" spans="1:8" hidden="1" x14ac:dyDescent="0.2">
      <c r="A3318">
        <v>4562</v>
      </c>
      <c r="C3318" s="2">
        <v>705.1</v>
      </c>
      <c r="D3318" t="s">
        <v>6286</v>
      </c>
      <c r="E3318" t="s">
        <v>161</v>
      </c>
      <c r="F3318" t="s">
        <v>7066</v>
      </c>
      <c r="G3318" s="7">
        <f t="shared" si="102"/>
        <v>705.1</v>
      </c>
      <c r="H3318" s="7" t="str">
        <f t="shared" si="103"/>
        <v>2.4.1</v>
      </c>
    </row>
    <row r="3319" spans="1:8" hidden="1" x14ac:dyDescent="0.2">
      <c r="A3319">
        <v>4563</v>
      </c>
      <c r="C3319" s="2">
        <v>705.2</v>
      </c>
      <c r="D3319" t="s">
        <v>6287</v>
      </c>
      <c r="E3319" t="s">
        <v>161</v>
      </c>
      <c r="F3319" t="s">
        <v>7066</v>
      </c>
      <c r="G3319" s="7">
        <f t="shared" si="102"/>
        <v>705.2</v>
      </c>
      <c r="H3319" s="7" t="str">
        <f t="shared" si="103"/>
        <v>2.4.1</v>
      </c>
    </row>
    <row r="3320" spans="1:8" hidden="1" x14ac:dyDescent="0.2">
      <c r="A3320">
        <v>4564</v>
      </c>
      <c r="C3320" s="2">
        <v>705.3</v>
      </c>
      <c r="D3320" t="s">
        <v>6288</v>
      </c>
      <c r="E3320" t="s">
        <v>161</v>
      </c>
      <c r="F3320" t="s">
        <v>7066</v>
      </c>
      <c r="G3320" s="7">
        <f t="shared" si="102"/>
        <v>705.3</v>
      </c>
      <c r="H3320" s="7" t="str">
        <f t="shared" si="103"/>
        <v>2.4.1</v>
      </c>
    </row>
    <row r="3321" spans="1:8" hidden="1" x14ac:dyDescent="0.2">
      <c r="A3321">
        <v>4565</v>
      </c>
      <c r="C3321" s="2">
        <v>705.4</v>
      </c>
      <c r="D3321" t="s">
        <v>6289</v>
      </c>
      <c r="E3321" t="s">
        <v>161</v>
      </c>
      <c r="F3321" t="s">
        <v>7066</v>
      </c>
      <c r="G3321" s="7">
        <f t="shared" si="102"/>
        <v>705.4</v>
      </c>
      <c r="H3321" s="7" t="str">
        <f t="shared" si="103"/>
        <v>2.4.1</v>
      </c>
    </row>
    <row r="3322" spans="1:8" hidden="1" x14ac:dyDescent="0.2">
      <c r="A3322">
        <v>4566</v>
      </c>
      <c r="C3322" s="2">
        <v>705.5</v>
      </c>
      <c r="D3322" t="s">
        <v>6290</v>
      </c>
      <c r="E3322" t="s">
        <v>161</v>
      </c>
      <c r="F3322" t="s">
        <v>7066</v>
      </c>
      <c r="G3322" s="7">
        <f t="shared" si="102"/>
        <v>705.5</v>
      </c>
      <c r="H3322" s="7" t="str">
        <f t="shared" si="103"/>
        <v>2.4.1</v>
      </c>
    </row>
    <row r="3323" spans="1:8" hidden="1" x14ac:dyDescent="0.2">
      <c r="A3323">
        <v>4567</v>
      </c>
      <c r="C3323" s="2">
        <v>705.6</v>
      </c>
      <c r="D3323" t="s">
        <v>6291</v>
      </c>
      <c r="E3323" t="s">
        <v>161</v>
      </c>
      <c r="F3323" t="s">
        <v>7066</v>
      </c>
      <c r="G3323" s="7">
        <f t="shared" si="102"/>
        <v>705.6</v>
      </c>
      <c r="H3323" s="7" t="str">
        <f t="shared" si="103"/>
        <v>2.4.1</v>
      </c>
    </row>
    <row r="3324" spans="1:8" hidden="1" x14ac:dyDescent="0.2">
      <c r="A3324">
        <v>4568</v>
      </c>
      <c r="C3324" s="2">
        <v>705.7</v>
      </c>
      <c r="D3324" t="s">
        <v>6292</v>
      </c>
      <c r="E3324" t="s">
        <v>165</v>
      </c>
      <c r="F3324" t="s">
        <v>7068</v>
      </c>
      <c r="G3324" s="7">
        <f t="shared" si="102"/>
        <v>705.7</v>
      </c>
      <c r="H3324" s="7" t="str">
        <f t="shared" si="103"/>
        <v>2.4.3</v>
      </c>
    </row>
    <row r="3325" spans="1:8" hidden="1" x14ac:dyDescent="0.2">
      <c r="A3325">
        <v>4571</v>
      </c>
      <c r="C3325" s="2">
        <v>706.1</v>
      </c>
      <c r="D3325" t="s">
        <v>6293</v>
      </c>
      <c r="E3325" t="s">
        <v>161</v>
      </c>
      <c r="F3325" t="s">
        <v>7066</v>
      </c>
      <c r="G3325" s="7">
        <f t="shared" si="102"/>
        <v>706.1</v>
      </c>
      <c r="H3325" s="7" t="str">
        <f t="shared" si="103"/>
        <v>2.4.1</v>
      </c>
    </row>
    <row r="3326" spans="1:8" hidden="1" x14ac:dyDescent="0.2">
      <c r="A3326">
        <v>4572</v>
      </c>
      <c r="C3326" s="2">
        <v>706.2</v>
      </c>
      <c r="D3326" t="s">
        <v>6294</v>
      </c>
      <c r="E3326" t="s">
        <v>161</v>
      </c>
      <c r="F3326" t="s">
        <v>7066</v>
      </c>
      <c r="G3326" s="7">
        <f t="shared" si="102"/>
        <v>706.2</v>
      </c>
      <c r="H3326" s="7" t="str">
        <f t="shared" si="103"/>
        <v>2.4.1</v>
      </c>
    </row>
    <row r="3327" spans="1:8" hidden="1" x14ac:dyDescent="0.2">
      <c r="A3327">
        <v>4573</v>
      </c>
      <c r="C3327" t="s">
        <v>6295</v>
      </c>
      <c r="D3327" t="s">
        <v>5645</v>
      </c>
      <c r="E3327" t="s">
        <v>161</v>
      </c>
      <c r="F3327" t="s">
        <v>7066</v>
      </c>
      <c r="G3327" s="7" t="str">
        <f t="shared" si="102"/>
        <v>706.2.1</v>
      </c>
      <c r="H3327" s="7" t="str">
        <f t="shared" si="103"/>
        <v>2.4.1</v>
      </c>
    </row>
    <row r="3328" spans="1:8" hidden="1" x14ac:dyDescent="0.2">
      <c r="A3328">
        <v>4574</v>
      </c>
      <c r="C3328" t="s">
        <v>6296</v>
      </c>
      <c r="D3328" t="s">
        <v>6297</v>
      </c>
      <c r="E3328" t="s">
        <v>161</v>
      </c>
      <c r="F3328" t="s">
        <v>7066</v>
      </c>
      <c r="G3328" s="7" t="str">
        <f t="shared" si="102"/>
        <v>706.2.2</v>
      </c>
      <c r="H3328" s="7" t="str">
        <f t="shared" si="103"/>
        <v>2.4.1</v>
      </c>
    </row>
    <row r="3329" spans="1:8" hidden="1" x14ac:dyDescent="0.2">
      <c r="A3329">
        <v>4575</v>
      </c>
      <c r="C3329" t="s">
        <v>6298</v>
      </c>
      <c r="D3329" t="s">
        <v>6299</v>
      </c>
      <c r="E3329" t="s">
        <v>161</v>
      </c>
      <c r="F3329" t="s">
        <v>7066</v>
      </c>
      <c r="G3329" s="7" t="str">
        <f t="shared" si="102"/>
        <v>706.2.3</v>
      </c>
      <c r="H3329" s="7" t="str">
        <f t="shared" si="103"/>
        <v>2.4.1</v>
      </c>
    </row>
    <row r="3330" spans="1:8" hidden="1" x14ac:dyDescent="0.2">
      <c r="A3330">
        <v>4578</v>
      </c>
      <c r="C3330" t="s">
        <v>6300</v>
      </c>
      <c r="D3330" t="s">
        <v>6301</v>
      </c>
      <c r="E3330" t="s">
        <v>7069</v>
      </c>
      <c r="F3330" t="s">
        <v>7070</v>
      </c>
      <c r="G3330" s="7" t="str">
        <f t="shared" si="102"/>
        <v>707.1.1</v>
      </c>
      <c r="H3330" s="7" t="str">
        <f t="shared" si="103"/>
        <v>2.5.1</v>
      </c>
    </row>
    <row r="3331" spans="1:8" hidden="1" x14ac:dyDescent="0.2">
      <c r="A3331">
        <v>4579</v>
      </c>
      <c r="C3331" t="s">
        <v>6302</v>
      </c>
      <c r="D3331" t="s">
        <v>6303</v>
      </c>
      <c r="E3331" t="s">
        <v>161</v>
      </c>
      <c r="F3331" t="s">
        <v>7066</v>
      </c>
      <c r="G3331" s="7" t="str">
        <f t="shared" ref="G3331:G3394" si="104">C3331</f>
        <v>707.2.1</v>
      </c>
      <c r="H3331" s="7" t="str">
        <f t="shared" ref="H3331:H3394" si="105">E3331</f>
        <v>2.4.1</v>
      </c>
    </row>
    <row r="3332" spans="1:8" hidden="1" x14ac:dyDescent="0.2">
      <c r="A3332">
        <v>4580</v>
      </c>
      <c r="C3332" t="s">
        <v>6304</v>
      </c>
      <c r="D3332" t="s">
        <v>6305</v>
      </c>
      <c r="E3332" t="s">
        <v>161</v>
      </c>
      <c r="F3332" t="s">
        <v>7066</v>
      </c>
      <c r="G3332" s="7" t="str">
        <f t="shared" si="104"/>
        <v>707.2.2</v>
      </c>
      <c r="H3332" s="7" t="str">
        <f t="shared" si="105"/>
        <v>2.4.1</v>
      </c>
    </row>
    <row r="3333" spans="1:8" hidden="1" x14ac:dyDescent="0.2">
      <c r="A3333">
        <v>4583</v>
      </c>
      <c r="C3333" s="2">
        <v>708.1</v>
      </c>
      <c r="D3333" t="s">
        <v>6306</v>
      </c>
      <c r="E3333" t="s">
        <v>161</v>
      </c>
      <c r="F3333" t="s">
        <v>7066</v>
      </c>
      <c r="G3333" s="7">
        <f t="shared" si="104"/>
        <v>708.1</v>
      </c>
      <c r="H3333" s="7" t="str">
        <f t="shared" si="105"/>
        <v>2.4.1</v>
      </c>
    </row>
    <row r="3334" spans="1:8" hidden="1" x14ac:dyDescent="0.2">
      <c r="A3334">
        <v>4584</v>
      </c>
      <c r="C3334" s="2">
        <v>708.2</v>
      </c>
      <c r="D3334" t="s">
        <v>6307</v>
      </c>
      <c r="E3334" t="s">
        <v>161</v>
      </c>
      <c r="F3334" t="s">
        <v>7066</v>
      </c>
      <c r="G3334" s="7">
        <f t="shared" si="104"/>
        <v>708.2</v>
      </c>
      <c r="H3334" s="7" t="str">
        <f t="shared" si="105"/>
        <v>2.4.1</v>
      </c>
    </row>
    <row r="3335" spans="1:8" hidden="1" x14ac:dyDescent="0.2">
      <c r="A3335">
        <v>4585</v>
      </c>
      <c r="C3335" s="2">
        <v>708.3</v>
      </c>
      <c r="D3335" t="s">
        <v>6308</v>
      </c>
      <c r="E3335" t="s">
        <v>161</v>
      </c>
      <c r="F3335" t="s">
        <v>7066</v>
      </c>
      <c r="G3335" s="7">
        <f t="shared" si="104"/>
        <v>708.3</v>
      </c>
      <c r="H3335" s="7" t="str">
        <f t="shared" si="105"/>
        <v>2.4.1</v>
      </c>
    </row>
    <row r="3336" spans="1:8" hidden="1" x14ac:dyDescent="0.2">
      <c r="A3336">
        <v>4588</v>
      </c>
      <c r="C3336" s="2">
        <v>709.1</v>
      </c>
      <c r="D3336" t="s">
        <v>6309</v>
      </c>
      <c r="E3336" t="s">
        <v>161</v>
      </c>
      <c r="F3336" t="s">
        <v>7066</v>
      </c>
      <c r="G3336" s="7">
        <f t="shared" si="104"/>
        <v>709.1</v>
      </c>
      <c r="H3336" s="7" t="str">
        <f t="shared" si="105"/>
        <v>2.4.1</v>
      </c>
    </row>
    <row r="3337" spans="1:8" hidden="1" x14ac:dyDescent="0.2">
      <c r="A3337">
        <v>4589</v>
      </c>
      <c r="C3337" t="s">
        <v>6310</v>
      </c>
      <c r="D3337" t="s">
        <v>6311</v>
      </c>
      <c r="E3337" t="s">
        <v>163</v>
      </c>
      <c r="F3337" t="s">
        <v>7067</v>
      </c>
      <c r="G3337" s="7" t="str">
        <f t="shared" si="104"/>
        <v>709.2.1</v>
      </c>
      <c r="H3337" s="7" t="str">
        <f t="shared" si="105"/>
        <v>2.4.2</v>
      </c>
    </row>
    <row r="3338" spans="1:8" hidden="1" x14ac:dyDescent="0.2">
      <c r="A3338">
        <v>4590</v>
      </c>
      <c r="C3338" t="s">
        <v>6312</v>
      </c>
      <c r="D3338" t="s">
        <v>6313</v>
      </c>
      <c r="E3338" t="s">
        <v>7069</v>
      </c>
      <c r="F3338" t="s">
        <v>7070</v>
      </c>
      <c r="G3338" s="7" t="str">
        <f t="shared" si="104"/>
        <v>709.2.2</v>
      </c>
      <c r="H3338" s="7" t="str">
        <f t="shared" si="105"/>
        <v>2.5.1</v>
      </c>
    </row>
    <row r="3339" spans="1:8" hidden="1" x14ac:dyDescent="0.2">
      <c r="A3339">
        <v>4591</v>
      </c>
      <c r="C3339" t="s">
        <v>6314</v>
      </c>
      <c r="D3339" t="s">
        <v>6315</v>
      </c>
      <c r="E3339" t="s">
        <v>163</v>
      </c>
      <c r="F3339" t="s">
        <v>7067</v>
      </c>
      <c r="G3339" s="7" t="str">
        <f t="shared" si="104"/>
        <v>709.2.3</v>
      </c>
      <c r="H3339" s="7" t="str">
        <f t="shared" si="105"/>
        <v>2.4.2</v>
      </c>
    </row>
    <row r="3340" spans="1:8" hidden="1" x14ac:dyDescent="0.2">
      <c r="A3340">
        <v>4592</v>
      </c>
      <c r="C3340" s="2">
        <v>709.3</v>
      </c>
      <c r="D3340" t="s">
        <v>6316</v>
      </c>
      <c r="E3340" t="s">
        <v>159</v>
      </c>
      <c r="F3340" t="s">
        <v>7065</v>
      </c>
      <c r="G3340" s="7">
        <f t="shared" si="104"/>
        <v>709.3</v>
      </c>
      <c r="H3340" s="7" t="str">
        <f t="shared" si="105"/>
        <v>2.3.3</v>
      </c>
    </row>
    <row r="3341" spans="1:8" hidden="1" x14ac:dyDescent="0.2">
      <c r="A3341">
        <v>4595</v>
      </c>
      <c r="C3341" t="s">
        <v>6317</v>
      </c>
      <c r="D3341" t="s">
        <v>6318</v>
      </c>
      <c r="E3341" t="s">
        <v>161</v>
      </c>
      <c r="F3341" t="s">
        <v>7066</v>
      </c>
      <c r="G3341" s="7" t="str">
        <f t="shared" si="104"/>
        <v>710.1.1</v>
      </c>
      <c r="H3341" s="7" t="str">
        <f t="shared" si="105"/>
        <v>2.4.1</v>
      </c>
    </row>
    <row r="3342" spans="1:8" hidden="1" x14ac:dyDescent="0.2">
      <c r="A3342">
        <v>4596</v>
      </c>
      <c r="C3342" t="s">
        <v>6319</v>
      </c>
      <c r="D3342" t="s">
        <v>5148</v>
      </c>
      <c r="E3342" t="s">
        <v>161</v>
      </c>
      <c r="F3342" t="s">
        <v>7066</v>
      </c>
      <c r="G3342" s="7" t="str">
        <f t="shared" si="104"/>
        <v>710.1.2</v>
      </c>
      <c r="H3342" s="7" t="str">
        <f t="shared" si="105"/>
        <v>2.4.1</v>
      </c>
    </row>
    <row r="3343" spans="1:8" hidden="1" x14ac:dyDescent="0.2">
      <c r="A3343">
        <v>4597</v>
      </c>
      <c r="C3343" t="s">
        <v>6320</v>
      </c>
      <c r="D3343" t="s">
        <v>5108</v>
      </c>
      <c r="E3343" t="s">
        <v>161</v>
      </c>
      <c r="F3343" t="s">
        <v>7066</v>
      </c>
      <c r="G3343" s="7" t="str">
        <f t="shared" si="104"/>
        <v>710.1.3</v>
      </c>
      <c r="H3343" s="7" t="str">
        <f t="shared" si="105"/>
        <v>2.4.1</v>
      </c>
    </row>
    <row r="3344" spans="1:8" hidden="1" x14ac:dyDescent="0.2">
      <c r="A3344">
        <v>4600</v>
      </c>
      <c r="C3344" t="s">
        <v>6321</v>
      </c>
      <c r="D3344" t="s">
        <v>6322</v>
      </c>
      <c r="E3344" t="s">
        <v>161</v>
      </c>
      <c r="F3344" t="s">
        <v>7066</v>
      </c>
      <c r="G3344" s="7" t="str">
        <f t="shared" si="104"/>
        <v>711.1.1</v>
      </c>
      <c r="H3344" s="7" t="str">
        <f t="shared" si="105"/>
        <v>2.4.1</v>
      </c>
    </row>
    <row r="3345" spans="1:8" hidden="1" x14ac:dyDescent="0.2">
      <c r="A3345">
        <v>4601</v>
      </c>
      <c r="C3345" t="s">
        <v>6323</v>
      </c>
      <c r="D3345" t="s">
        <v>5540</v>
      </c>
      <c r="E3345" t="s">
        <v>154</v>
      </c>
      <c r="F3345" t="s">
        <v>7057</v>
      </c>
      <c r="G3345" s="7" t="str">
        <f t="shared" si="104"/>
        <v>711.1.2</v>
      </c>
      <c r="H3345" s="7" t="str">
        <f t="shared" si="105"/>
        <v>2.2.2</v>
      </c>
    </row>
    <row r="3346" spans="1:8" hidden="1" x14ac:dyDescent="0.2">
      <c r="A3346">
        <v>4602</v>
      </c>
      <c r="C3346" t="s">
        <v>6324</v>
      </c>
      <c r="D3346" t="s">
        <v>6325</v>
      </c>
      <c r="E3346" t="s">
        <v>154</v>
      </c>
      <c r="F3346" t="s">
        <v>7057</v>
      </c>
      <c r="G3346" s="7" t="str">
        <f t="shared" si="104"/>
        <v>711.2.1</v>
      </c>
      <c r="H3346" s="7" t="str">
        <f t="shared" si="105"/>
        <v>2.2.2</v>
      </c>
    </row>
    <row r="3347" spans="1:8" hidden="1" x14ac:dyDescent="0.2">
      <c r="A3347">
        <v>4603</v>
      </c>
      <c r="C3347" t="s">
        <v>6326</v>
      </c>
      <c r="D3347" t="s">
        <v>6327</v>
      </c>
      <c r="E3347" t="s">
        <v>159</v>
      </c>
      <c r="F3347" t="s">
        <v>7065</v>
      </c>
      <c r="G3347" s="7" t="str">
        <f t="shared" si="104"/>
        <v>711.2.2</v>
      </c>
      <c r="H3347" s="7" t="str">
        <f t="shared" si="105"/>
        <v>2.3.3</v>
      </c>
    </row>
    <row r="3348" spans="1:8" hidden="1" x14ac:dyDescent="0.2">
      <c r="A3348">
        <v>4604</v>
      </c>
      <c r="C3348" t="s">
        <v>6328</v>
      </c>
      <c r="D3348" t="s">
        <v>6329</v>
      </c>
      <c r="E3348" t="s">
        <v>154</v>
      </c>
      <c r="F3348" t="s">
        <v>7057</v>
      </c>
      <c r="G3348" s="7" t="str">
        <f t="shared" si="104"/>
        <v>711.2.3</v>
      </c>
      <c r="H3348" s="7" t="str">
        <f t="shared" si="105"/>
        <v>2.2.2</v>
      </c>
    </row>
    <row r="3349" spans="1:8" hidden="1" x14ac:dyDescent="0.2">
      <c r="A3349">
        <v>4605</v>
      </c>
      <c r="C3349" t="s">
        <v>6330</v>
      </c>
      <c r="D3349" t="s">
        <v>6331</v>
      </c>
      <c r="E3349" t="s">
        <v>154</v>
      </c>
      <c r="F3349" t="s">
        <v>7057</v>
      </c>
      <c r="G3349" s="7" t="str">
        <f t="shared" si="104"/>
        <v>711.2.4</v>
      </c>
      <c r="H3349" s="7" t="str">
        <f t="shared" si="105"/>
        <v>2.2.2</v>
      </c>
    </row>
    <row r="3350" spans="1:8" hidden="1" x14ac:dyDescent="0.2">
      <c r="A3350">
        <v>4606</v>
      </c>
      <c r="C3350" t="s">
        <v>6332</v>
      </c>
      <c r="D3350" t="s">
        <v>6333</v>
      </c>
      <c r="E3350" t="s">
        <v>154</v>
      </c>
      <c r="F3350" t="s">
        <v>7057</v>
      </c>
      <c r="G3350" s="7" t="str">
        <f t="shared" si="104"/>
        <v>711.3.1</v>
      </c>
      <c r="H3350" s="7" t="str">
        <f t="shared" si="105"/>
        <v>2.2.2</v>
      </c>
    </row>
    <row r="3351" spans="1:8" hidden="1" x14ac:dyDescent="0.2">
      <c r="A3351">
        <v>4609</v>
      </c>
      <c r="C3351" s="2">
        <v>712.1</v>
      </c>
      <c r="D3351" t="s">
        <v>6334</v>
      </c>
      <c r="E3351" t="s">
        <v>161</v>
      </c>
      <c r="F3351" t="s">
        <v>7066</v>
      </c>
      <c r="G3351" s="7">
        <f t="shared" si="104"/>
        <v>712.1</v>
      </c>
      <c r="H3351" s="7" t="str">
        <f t="shared" si="105"/>
        <v>2.4.1</v>
      </c>
    </row>
    <row r="3352" spans="1:8" hidden="1" x14ac:dyDescent="0.2">
      <c r="A3352">
        <v>4610</v>
      </c>
      <c r="C3352" s="2">
        <v>712.2</v>
      </c>
      <c r="D3352" t="s">
        <v>6335</v>
      </c>
      <c r="E3352" t="s">
        <v>161</v>
      </c>
      <c r="F3352" t="s">
        <v>7066</v>
      </c>
      <c r="G3352" s="7">
        <f t="shared" si="104"/>
        <v>712.2</v>
      </c>
      <c r="H3352" s="7" t="str">
        <f t="shared" si="105"/>
        <v>2.4.1</v>
      </c>
    </row>
    <row r="3353" spans="1:8" hidden="1" x14ac:dyDescent="0.2">
      <c r="A3353">
        <v>4611</v>
      </c>
      <c r="C3353" s="2">
        <v>712.3</v>
      </c>
      <c r="D3353" t="s">
        <v>6336</v>
      </c>
      <c r="E3353" t="s">
        <v>161</v>
      </c>
      <c r="F3353" t="s">
        <v>7066</v>
      </c>
      <c r="G3353" s="7">
        <f t="shared" si="104"/>
        <v>712.3</v>
      </c>
      <c r="H3353" s="7" t="str">
        <f t="shared" si="105"/>
        <v>2.4.1</v>
      </c>
    </row>
    <row r="3354" spans="1:8" hidden="1" x14ac:dyDescent="0.2">
      <c r="A3354">
        <v>4612</v>
      </c>
      <c r="C3354" s="2">
        <v>712.4</v>
      </c>
      <c r="D3354" t="s">
        <v>6337</v>
      </c>
      <c r="E3354" t="s">
        <v>161</v>
      </c>
      <c r="F3354" t="s">
        <v>7066</v>
      </c>
      <c r="G3354" s="7">
        <f t="shared" si="104"/>
        <v>712.4</v>
      </c>
      <c r="H3354" s="7" t="str">
        <f t="shared" si="105"/>
        <v>2.4.1</v>
      </c>
    </row>
    <row r="3355" spans="1:8" hidden="1" x14ac:dyDescent="0.2">
      <c r="A3355">
        <v>4615</v>
      </c>
      <c r="C3355" t="s">
        <v>6338</v>
      </c>
      <c r="D3355" t="s">
        <v>6339</v>
      </c>
      <c r="E3355" t="s">
        <v>45</v>
      </c>
      <c r="F3355" t="s">
        <v>7052</v>
      </c>
      <c r="G3355" s="7" t="str">
        <f t="shared" si="104"/>
        <v>713.1.1</v>
      </c>
      <c r="H3355" s="7" t="str">
        <f t="shared" si="105"/>
        <v>1.9.1</v>
      </c>
    </row>
    <row r="3356" spans="1:8" hidden="1" x14ac:dyDescent="0.2">
      <c r="A3356">
        <v>4616</v>
      </c>
      <c r="C3356" t="s">
        <v>6340</v>
      </c>
      <c r="D3356" t="s">
        <v>6341</v>
      </c>
      <c r="E3356" t="s">
        <v>133</v>
      </c>
      <c r="F3356" t="s">
        <v>7082</v>
      </c>
      <c r="G3356" s="7" t="str">
        <f t="shared" si="104"/>
        <v>713.1.2</v>
      </c>
      <c r="H3356" s="7" t="str">
        <f t="shared" si="105"/>
        <v>3.2.1</v>
      </c>
    </row>
    <row r="3357" spans="1:8" hidden="1" x14ac:dyDescent="0.2">
      <c r="A3357">
        <v>4617</v>
      </c>
      <c r="C3357" t="s">
        <v>6342</v>
      </c>
      <c r="D3357" t="s">
        <v>6343</v>
      </c>
      <c r="E3357" t="s">
        <v>112</v>
      </c>
      <c r="F3357" t="s">
        <v>7060</v>
      </c>
      <c r="G3357" s="7" t="str">
        <f t="shared" si="104"/>
        <v>713.2.1</v>
      </c>
      <c r="H3357" s="7" t="str">
        <f t="shared" si="105"/>
        <v>2.2.4</v>
      </c>
    </row>
    <row r="3358" spans="1:8" hidden="1" x14ac:dyDescent="0.2">
      <c r="A3358">
        <v>4618</v>
      </c>
      <c r="C3358" t="s">
        <v>6344</v>
      </c>
      <c r="D3358" t="s">
        <v>6345</v>
      </c>
      <c r="E3358" t="s">
        <v>112</v>
      </c>
      <c r="F3358" t="s">
        <v>7060</v>
      </c>
      <c r="G3358" s="7" t="str">
        <f t="shared" si="104"/>
        <v>713.2.2</v>
      </c>
      <c r="H3358" s="7" t="str">
        <f t="shared" si="105"/>
        <v>2.2.4</v>
      </c>
    </row>
    <row r="3359" spans="1:8" hidden="1" x14ac:dyDescent="0.2">
      <c r="A3359">
        <v>4619</v>
      </c>
      <c r="C3359" t="s">
        <v>6346</v>
      </c>
      <c r="D3359" t="s">
        <v>6347</v>
      </c>
      <c r="E3359" t="s">
        <v>134</v>
      </c>
      <c r="F3359" t="s">
        <v>7083</v>
      </c>
      <c r="G3359" s="7" t="str">
        <f t="shared" si="104"/>
        <v>713.3.1</v>
      </c>
      <c r="H3359" s="7" t="str">
        <f t="shared" si="105"/>
        <v>3.2.2</v>
      </c>
    </row>
    <row r="3360" spans="1:8" hidden="1" x14ac:dyDescent="0.2">
      <c r="A3360">
        <v>4621</v>
      </c>
      <c r="C3360" t="s">
        <v>6348</v>
      </c>
      <c r="D3360" t="s">
        <v>6349</v>
      </c>
      <c r="E3360" t="s">
        <v>154</v>
      </c>
      <c r="F3360" t="s">
        <v>7057</v>
      </c>
      <c r="G3360" s="7" t="str">
        <f t="shared" si="104"/>
        <v>714.1.1</v>
      </c>
      <c r="H3360" s="7" t="str">
        <f t="shared" si="105"/>
        <v>2.2.2</v>
      </c>
    </row>
    <row r="3361" spans="1:8" hidden="1" x14ac:dyDescent="0.2">
      <c r="A3361">
        <v>4622</v>
      </c>
      <c r="C3361" t="s">
        <v>6350</v>
      </c>
      <c r="D3361" t="s">
        <v>6351</v>
      </c>
      <c r="E3361" t="s">
        <v>154</v>
      </c>
      <c r="F3361" t="s">
        <v>7057</v>
      </c>
      <c r="G3361" s="7" t="str">
        <f t="shared" si="104"/>
        <v>714.2.1</v>
      </c>
      <c r="H3361" s="7" t="str">
        <f t="shared" si="105"/>
        <v>2.2.2</v>
      </c>
    </row>
    <row r="3362" spans="1:8" hidden="1" x14ac:dyDescent="0.2">
      <c r="A3362">
        <v>4623</v>
      </c>
      <c r="C3362" t="s">
        <v>6352</v>
      </c>
      <c r="D3362" t="s">
        <v>6353</v>
      </c>
      <c r="E3362" t="s">
        <v>154</v>
      </c>
      <c r="F3362" t="s">
        <v>7057</v>
      </c>
      <c r="G3362" s="7" t="str">
        <f t="shared" si="104"/>
        <v>714.2.2</v>
      </c>
      <c r="H3362" s="7" t="str">
        <f t="shared" si="105"/>
        <v>2.2.2</v>
      </c>
    </row>
    <row r="3363" spans="1:8" hidden="1" x14ac:dyDescent="0.2">
      <c r="A3363">
        <v>4624</v>
      </c>
      <c r="C3363" t="s">
        <v>6354</v>
      </c>
      <c r="D3363" t="s">
        <v>6355</v>
      </c>
      <c r="E3363" t="s">
        <v>112</v>
      </c>
      <c r="F3363" t="s">
        <v>7060</v>
      </c>
      <c r="G3363" s="7" t="str">
        <f t="shared" si="104"/>
        <v>714.3.1</v>
      </c>
      <c r="H3363" s="7" t="str">
        <f t="shared" si="105"/>
        <v>2.2.4</v>
      </c>
    </row>
    <row r="3364" spans="1:8" hidden="1" x14ac:dyDescent="0.2">
      <c r="A3364">
        <v>4625</v>
      </c>
      <c r="C3364" t="s">
        <v>6356</v>
      </c>
      <c r="D3364" t="s">
        <v>6357</v>
      </c>
      <c r="E3364" t="s">
        <v>112</v>
      </c>
      <c r="F3364" t="s">
        <v>7060</v>
      </c>
      <c r="G3364" s="7" t="str">
        <f t="shared" si="104"/>
        <v>714.3.2</v>
      </c>
      <c r="H3364" s="7" t="str">
        <f t="shared" si="105"/>
        <v>2.2.4</v>
      </c>
    </row>
    <row r="3365" spans="1:8" hidden="1" x14ac:dyDescent="0.2">
      <c r="A3365">
        <v>4626</v>
      </c>
      <c r="C3365" t="s">
        <v>6358</v>
      </c>
      <c r="D3365" t="s">
        <v>6359</v>
      </c>
      <c r="E3365" t="s">
        <v>112</v>
      </c>
      <c r="F3365" t="s">
        <v>7060</v>
      </c>
      <c r="G3365" s="7" t="str">
        <f t="shared" si="104"/>
        <v>714.4.1</v>
      </c>
      <c r="H3365" s="7" t="str">
        <f t="shared" si="105"/>
        <v>2.2.4</v>
      </c>
    </row>
    <row r="3366" spans="1:8" hidden="1" x14ac:dyDescent="0.2">
      <c r="A3366">
        <v>4627</v>
      </c>
      <c r="C3366" t="s">
        <v>6360</v>
      </c>
      <c r="D3366" t="s">
        <v>3540</v>
      </c>
      <c r="E3366" t="s">
        <v>112</v>
      </c>
      <c r="F3366" t="s">
        <v>7060</v>
      </c>
      <c r="G3366" s="7" t="str">
        <f t="shared" si="104"/>
        <v>714.4.2</v>
      </c>
      <c r="H3366" s="7" t="str">
        <f t="shared" si="105"/>
        <v>2.2.4</v>
      </c>
    </row>
    <row r="3367" spans="1:8" hidden="1" x14ac:dyDescent="0.2">
      <c r="A3367">
        <v>4630</v>
      </c>
      <c r="C3367" s="2">
        <v>715.1</v>
      </c>
      <c r="D3367" t="s">
        <v>6361</v>
      </c>
      <c r="E3367" t="s">
        <v>112</v>
      </c>
      <c r="F3367" t="s">
        <v>7060</v>
      </c>
      <c r="G3367" s="7">
        <f t="shared" si="104"/>
        <v>715.1</v>
      </c>
      <c r="H3367" s="7" t="str">
        <f t="shared" si="105"/>
        <v>2.2.4</v>
      </c>
    </row>
    <row r="3368" spans="1:8" hidden="1" x14ac:dyDescent="0.2">
      <c r="A3368">
        <v>4631</v>
      </c>
      <c r="C3368" t="s">
        <v>6362</v>
      </c>
      <c r="D3368" t="s">
        <v>6363</v>
      </c>
      <c r="E3368" t="s">
        <v>161</v>
      </c>
      <c r="F3368" t="s">
        <v>7066</v>
      </c>
      <c r="G3368" s="7" t="str">
        <f t="shared" si="104"/>
        <v>715.2.1</v>
      </c>
      <c r="H3368" s="7" t="str">
        <f t="shared" si="105"/>
        <v>2.4.1</v>
      </c>
    </row>
    <row r="3369" spans="1:8" hidden="1" x14ac:dyDescent="0.2">
      <c r="A3369">
        <v>4632</v>
      </c>
      <c r="C3369" t="s">
        <v>6364</v>
      </c>
      <c r="D3369" t="s">
        <v>6365</v>
      </c>
      <c r="E3369" t="s">
        <v>154</v>
      </c>
      <c r="F3369" t="s">
        <v>7057</v>
      </c>
      <c r="G3369" s="7" t="str">
        <f t="shared" si="104"/>
        <v>715.2.2</v>
      </c>
      <c r="H3369" s="7" t="str">
        <f t="shared" si="105"/>
        <v>2.2.2</v>
      </c>
    </row>
    <row r="3370" spans="1:8" hidden="1" x14ac:dyDescent="0.2">
      <c r="A3370">
        <v>4633</v>
      </c>
      <c r="C3370" t="s">
        <v>6366</v>
      </c>
      <c r="D3370" t="s">
        <v>6367</v>
      </c>
      <c r="E3370" t="s">
        <v>112</v>
      </c>
      <c r="F3370" t="s">
        <v>7060</v>
      </c>
      <c r="G3370" s="7" t="str">
        <f t="shared" si="104"/>
        <v>715.2.3</v>
      </c>
      <c r="H3370" s="7" t="str">
        <f t="shared" si="105"/>
        <v>2.2.4</v>
      </c>
    </row>
    <row r="3371" spans="1:8" hidden="1" x14ac:dyDescent="0.2">
      <c r="A3371">
        <v>4634</v>
      </c>
      <c r="C3371" t="s">
        <v>6368</v>
      </c>
      <c r="D3371" t="s">
        <v>6369</v>
      </c>
      <c r="E3371" t="s">
        <v>133</v>
      </c>
      <c r="F3371" t="s">
        <v>7082</v>
      </c>
      <c r="G3371" s="7" t="str">
        <f t="shared" si="104"/>
        <v>715.2.4</v>
      </c>
      <c r="H3371" s="7" t="str">
        <f t="shared" si="105"/>
        <v>3.2.1</v>
      </c>
    </row>
    <row r="3372" spans="1:8" hidden="1" x14ac:dyDescent="0.2">
      <c r="A3372">
        <v>4637</v>
      </c>
      <c r="C3372" s="2">
        <v>716.1</v>
      </c>
      <c r="D3372" t="s">
        <v>6370</v>
      </c>
      <c r="E3372" t="s">
        <v>152</v>
      </c>
      <c r="F3372" t="s">
        <v>7056</v>
      </c>
      <c r="G3372" s="7">
        <f t="shared" si="104"/>
        <v>716.1</v>
      </c>
      <c r="H3372" s="7" t="str">
        <f t="shared" si="105"/>
        <v>2.2.1</v>
      </c>
    </row>
    <row r="3373" spans="1:8" hidden="1" x14ac:dyDescent="0.2">
      <c r="A3373">
        <v>4638</v>
      </c>
      <c r="C3373" t="s">
        <v>6371</v>
      </c>
      <c r="D3373" t="s">
        <v>6372</v>
      </c>
      <c r="E3373" t="s">
        <v>161</v>
      </c>
      <c r="F3373" t="s">
        <v>7066</v>
      </c>
      <c r="G3373" s="7" t="str">
        <f t="shared" si="104"/>
        <v>716.2.1</v>
      </c>
      <c r="H3373" s="7" t="str">
        <f t="shared" si="105"/>
        <v>2.4.1</v>
      </c>
    </row>
    <row r="3374" spans="1:8" hidden="1" x14ac:dyDescent="0.2">
      <c r="A3374">
        <v>4639</v>
      </c>
      <c r="C3374" t="s">
        <v>6373</v>
      </c>
      <c r="D3374" t="s">
        <v>6374</v>
      </c>
      <c r="E3374" t="s">
        <v>112</v>
      </c>
      <c r="F3374" t="s">
        <v>7060</v>
      </c>
      <c r="G3374" s="7" t="str">
        <f t="shared" si="104"/>
        <v>716.2.2</v>
      </c>
      <c r="H3374" s="7" t="str">
        <f t="shared" si="105"/>
        <v>2.2.4</v>
      </c>
    </row>
    <row r="3375" spans="1:8" hidden="1" x14ac:dyDescent="0.2">
      <c r="A3375">
        <v>4640</v>
      </c>
      <c r="C3375" t="s">
        <v>6375</v>
      </c>
      <c r="D3375" t="s">
        <v>6376</v>
      </c>
      <c r="E3375" t="s">
        <v>133</v>
      </c>
      <c r="F3375" t="s">
        <v>7082</v>
      </c>
      <c r="G3375" s="7" t="str">
        <f t="shared" si="104"/>
        <v>716.2.3</v>
      </c>
      <c r="H3375" s="7" t="str">
        <f t="shared" si="105"/>
        <v>3.2.1</v>
      </c>
    </row>
    <row r="3376" spans="1:8" hidden="1" x14ac:dyDescent="0.2">
      <c r="A3376">
        <v>4643</v>
      </c>
      <c r="C3376" s="2">
        <v>717.1</v>
      </c>
      <c r="D3376" t="s">
        <v>6377</v>
      </c>
      <c r="E3376" t="s">
        <v>154</v>
      </c>
      <c r="F3376" t="s">
        <v>7057</v>
      </c>
      <c r="G3376" s="7">
        <f t="shared" si="104"/>
        <v>717.1</v>
      </c>
      <c r="H3376" s="7" t="str">
        <f t="shared" si="105"/>
        <v>2.2.2</v>
      </c>
    </row>
    <row r="3377" spans="1:8" hidden="1" x14ac:dyDescent="0.2">
      <c r="A3377">
        <v>4644</v>
      </c>
      <c r="C3377" t="s">
        <v>6378</v>
      </c>
      <c r="D3377" t="s">
        <v>6379</v>
      </c>
      <c r="E3377" t="s">
        <v>154</v>
      </c>
      <c r="F3377" t="s">
        <v>7057</v>
      </c>
      <c r="G3377" s="7" t="str">
        <f t="shared" si="104"/>
        <v>717.2.1</v>
      </c>
      <c r="H3377" s="7" t="str">
        <f t="shared" si="105"/>
        <v>2.2.2</v>
      </c>
    </row>
    <row r="3378" spans="1:8" hidden="1" x14ac:dyDescent="0.2">
      <c r="A3378">
        <v>4645</v>
      </c>
      <c r="C3378" t="s">
        <v>6380</v>
      </c>
      <c r="D3378" t="s">
        <v>6381</v>
      </c>
      <c r="E3378" t="s">
        <v>154</v>
      </c>
      <c r="F3378" t="s">
        <v>7057</v>
      </c>
      <c r="G3378" s="7" t="str">
        <f t="shared" si="104"/>
        <v>717.2.2</v>
      </c>
      <c r="H3378" s="7" t="str">
        <f t="shared" si="105"/>
        <v>2.2.2</v>
      </c>
    </row>
    <row r="3379" spans="1:8" hidden="1" x14ac:dyDescent="0.2">
      <c r="A3379">
        <v>4646</v>
      </c>
      <c r="C3379" t="s">
        <v>6382</v>
      </c>
      <c r="D3379" t="s">
        <v>6383</v>
      </c>
      <c r="E3379" t="s">
        <v>154</v>
      </c>
      <c r="F3379" t="s">
        <v>7057</v>
      </c>
      <c r="G3379" s="7" t="str">
        <f t="shared" si="104"/>
        <v>717.2.3</v>
      </c>
      <c r="H3379" s="7" t="str">
        <f t="shared" si="105"/>
        <v>2.2.2</v>
      </c>
    </row>
    <row r="3380" spans="1:8" hidden="1" x14ac:dyDescent="0.2">
      <c r="A3380">
        <v>4647</v>
      </c>
      <c r="C3380" t="s">
        <v>6384</v>
      </c>
      <c r="D3380" t="s">
        <v>6385</v>
      </c>
      <c r="E3380" t="s">
        <v>154</v>
      </c>
      <c r="F3380" t="s">
        <v>7057</v>
      </c>
      <c r="G3380" s="7" t="str">
        <f t="shared" si="104"/>
        <v>717.2.4</v>
      </c>
      <c r="H3380" s="7" t="str">
        <f t="shared" si="105"/>
        <v>2.2.2</v>
      </c>
    </row>
    <row r="3381" spans="1:8" hidden="1" x14ac:dyDescent="0.2">
      <c r="A3381">
        <v>4648</v>
      </c>
      <c r="C3381" t="s">
        <v>6386</v>
      </c>
      <c r="D3381" t="s">
        <v>6387</v>
      </c>
      <c r="E3381" t="s">
        <v>112</v>
      </c>
      <c r="F3381" t="s">
        <v>7060</v>
      </c>
      <c r="G3381" s="7" t="str">
        <f t="shared" si="104"/>
        <v>717.3.1</v>
      </c>
      <c r="H3381" s="7" t="str">
        <f t="shared" si="105"/>
        <v>2.2.4</v>
      </c>
    </row>
    <row r="3382" spans="1:8" hidden="1" x14ac:dyDescent="0.2">
      <c r="A3382">
        <v>4649</v>
      </c>
      <c r="C3382" t="s">
        <v>6388</v>
      </c>
      <c r="D3382" t="s">
        <v>6389</v>
      </c>
      <c r="E3382" t="s">
        <v>112</v>
      </c>
      <c r="F3382" t="s">
        <v>7060</v>
      </c>
      <c r="G3382" s="7" t="str">
        <f t="shared" si="104"/>
        <v>717.3.2</v>
      </c>
      <c r="H3382" s="7" t="str">
        <f t="shared" si="105"/>
        <v>2.2.4</v>
      </c>
    </row>
    <row r="3383" spans="1:8" hidden="1" x14ac:dyDescent="0.2">
      <c r="A3383">
        <v>4650</v>
      </c>
      <c r="C3383" t="s">
        <v>6390</v>
      </c>
      <c r="D3383" t="s">
        <v>6391</v>
      </c>
      <c r="E3383" t="s">
        <v>112</v>
      </c>
      <c r="F3383" t="s">
        <v>7060</v>
      </c>
      <c r="G3383" s="7" t="str">
        <f t="shared" si="104"/>
        <v>717.3.3</v>
      </c>
      <c r="H3383" s="7" t="str">
        <f t="shared" si="105"/>
        <v>2.2.4</v>
      </c>
    </row>
    <row r="3384" spans="1:8" hidden="1" x14ac:dyDescent="0.2">
      <c r="A3384">
        <v>4651</v>
      </c>
      <c r="C3384" t="s">
        <v>6392</v>
      </c>
      <c r="D3384" t="s">
        <v>6393</v>
      </c>
      <c r="E3384" t="s">
        <v>112</v>
      </c>
      <c r="F3384" t="s">
        <v>7060</v>
      </c>
      <c r="G3384" s="7" t="str">
        <f t="shared" si="104"/>
        <v>717.3.4</v>
      </c>
      <c r="H3384" s="7" t="str">
        <f t="shared" si="105"/>
        <v>2.2.4</v>
      </c>
    </row>
    <row r="3385" spans="1:8" hidden="1" x14ac:dyDescent="0.2">
      <c r="A3385">
        <v>4652</v>
      </c>
      <c r="C3385" t="s">
        <v>6394</v>
      </c>
      <c r="D3385" t="s">
        <v>6395</v>
      </c>
      <c r="E3385" t="s">
        <v>112</v>
      </c>
      <c r="F3385" t="s">
        <v>7060</v>
      </c>
      <c r="G3385" s="7" t="str">
        <f t="shared" si="104"/>
        <v>717.3.5</v>
      </c>
      <c r="H3385" s="7" t="str">
        <f t="shared" si="105"/>
        <v>2.2.4</v>
      </c>
    </row>
    <row r="3386" spans="1:8" hidden="1" x14ac:dyDescent="0.2">
      <c r="A3386">
        <v>4653</v>
      </c>
      <c r="C3386" t="s">
        <v>6396</v>
      </c>
      <c r="D3386" t="s">
        <v>6397</v>
      </c>
      <c r="E3386" t="s">
        <v>112</v>
      </c>
      <c r="F3386" t="s">
        <v>7060</v>
      </c>
      <c r="G3386" s="7" t="str">
        <f t="shared" si="104"/>
        <v>717.3.6</v>
      </c>
      <c r="H3386" s="7" t="str">
        <f t="shared" si="105"/>
        <v>2.2.4</v>
      </c>
    </row>
    <row r="3387" spans="1:8" hidden="1" x14ac:dyDescent="0.2">
      <c r="A3387">
        <v>4654</v>
      </c>
      <c r="C3387" t="s">
        <v>6398</v>
      </c>
      <c r="D3387" t="s">
        <v>6399</v>
      </c>
      <c r="E3387" t="s">
        <v>112</v>
      </c>
      <c r="F3387" t="s">
        <v>7060</v>
      </c>
      <c r="G3387" s="7" t="str">
        <f t="shared" si="104"/>
        <v>717.3.7</v>
      </c>
      <c r="H3387" s="7" t="str">
        <f t="shared" si="105"/>
        <v>2.2.4</v>
      </c>
    </row>
    <row r="3388" spans="1:8" hidden="1" x14ac:dyDescent="0.2">
      <c r="A3388">
        <v>4655</v>
      </c>
      <c r="C3388" t="s">
        <v>6400</v>
      </c>
      <c r="D3388" t="s">
        <v>6401</v>
      </c>
      <c r="E3388" t="s">
        <v>112</v>
      </c>
      <c r="F3388" t="s">
        <v>7060</v>
      </c>
      <c r="G3388" s="7" t="str">
        <f t="shared" si="104"/>
        <v>717.4.1</v>
      </c>
      <c r="H3388" s="7" t="str">
        <f t="shared" si="105"/>
        <v>2.2.4</v>
      </c>
    </row>
    <row r="3389" spans="1:8" hidden="1" x14ac:dyDescent="0.2">
      <c r="A3389">
        <v>4658</v>
      </c>
      <c r="B3389" t="s">
        <v>135</v>
      </c>
      <c r="C3389" s="2">
        <v>718.1</v>
      </c>
      <c r="D3389" t="s">
        <v>6402</v>
      </c>
      <c r="E3389" t="s">
        <v>161</v>
      </c>
      <c r="F3389" t="s">
        <v>7066</v>
      </c>
      <c r="G3389" s="7">
        <f t="shared" si="104"/>
        <v>718.1</v>
      </c>
      <c r="H3389" s="7" t="str">
        <f t="shared" si="105"/>
        <v>2.4.1</v>
      </c>
    </row>
    <row r="3390" spans="1:8" hidden="1" x14ac:dyDescent="0.2">
      <c r="A3390">
        <v>4659</v>
      </c>
      <c r="B3390" t="s">
        <v>135</v>
      </c>
      <c r="C3390" s="2">
        <v>718.2</v>
      </c>
      <c r="D3390" t="s">
        <v>6411</v>
      </c>
      <c r="E3390" t="s">
        <v>161</v>
      </c>
      <c r="F3390" t="s">
        <v>7066</v>
      </c>
      <c r="G3390" s="7">
        <f t="shared" si="104"/>
        <v>718.2</v>
      </c>
      <c r="H3390" s="7" t="str">
        <f t="shared" si="105"/>
        <v>2.4.1</v>
      </c>
    </row>
    <row r="3391" spans="1:8" hidden="1" x14ac:dyDescent="0.2">
      <c r="A3391">
        <v>4660</v>
      </c>
      <c r="B3391" t="s">
        <v>135</v>
      </c>
      <c r="C3391" s="2">
        <v>718.3</v>
      </c>
      <c r="D3391" t="s">
        <v>6416</v>
      </c>
      <c r="E3391" t="s">
        <v>161</v>
      </c>
      <c r="F3391" t="s">
        <v>7066</v>
      </c>
      <c r="G3391" s="7">
        <f t="shared" si="104"/>
        <v>718.3</v>
      </c>
      <c r="H3391" s="7" t="str">
        <f t="shared" si="105"/>
        <v>2.4.1</v>
      </c>
    </row>
    <row r="3392" spans="1:8" hidden="1" x14ac:dyDescent="0.2">
      <c r="A3392">
        <v>4663</v>
      </c>
      <c r="C3392" t="s">
        <v>6417</v>
      </c>
      <c r="D3392" t="s">
        <v>6418</v>
      </c>
      <c r="E3392" t="s">
        <v>7045</v>
      </c>
      <c r="F3392" t="s">
        <v>7046</v>
      </c>
      <c r="G3392" s="7" t="str">
        <f t="shared" si="104"/>
        <v>719.1.1</v>
      </c>
      <c r="H3392" s="7" t="str">
        <f t="shared" si="105"/>
        <v>1.6.3</v>
      </c>
    </row>
    <row r="3393" spans="1:8" hidden="1" x14ac:dyDescent="0.2">
      <c r="A3393">
        <v>4664</v>
      </c>
      <c r="C3393" t="s">
        <v>6419</v>
      </c>
      <c r="D3393" t="s">
        <v>2539</v>
      </c>
      <c r="E3393" t="s">
        <v>35</v>
      </c>
      <c r="F3393" t="s">
        <v>7030</v>
      </c>
      <c r="G3393" s="7" t="str">
        <f t="shared" si="104"/>
        <v>719.2.1</v>
      </c>
      <c r="H3393" s="7" t="str">
        <f t="shared" si="105"/>
        <v>1.10.1</v>
      </c>
    </row>
    <row r="3394" spans="1:8" hidden="1" x14ac:dyDescent="0.2">
      <c r="A3394">
        <v>4665</v>
      </c>
      <c r="C3394" t="s">
        <v>6420</v>
      </c>
      <c r="D3394" t="s">
        <v>6421</v>
      </c>
      <c r="E3394" t="s">
        <v>18</v>
      </c>
      <c r="F3394" t="s">
        <v>7053</v>
      </c>
      <c r="G3394" s="7" t="str">
        <f t="shared" si="104"/>
        <v>719.3.1</v>
      </c>
      <c r="H3394" s="7" t="str">
        <f t="shared" si="105"/>
        <v>1.9.2</v>
      </c>
    </row>
    <row r="3395" spans="1:8" hidden="1" x14ac:dyDescent="0.2">
      <c r="A3395">
        <v>4666</v>
      </c>
      <c r="C3395" t="s">
        <v>6422</v>
      </c>
      <c r="D3395" t="s">
        <v>6423</v>
      </c>
      <c r="E3395" t="s">
        <v>18</v>
      </c>
      <c r="F3395" t="s">
        <v>7053</v>
      </c>
      <c r="G3395" s="7" t="str">
        <f t="shared" ref="G3395:G3458" si="106">C3395</f>
        <v>719.3.2</v>
      </c>
      <c r="H3395" s="7" t="str">
        <f t="shared" ref="H3395:H3458" si="107">E3395</f>
        <v>1.9.2</v>
      </c>
    </row>
    <row r="3396" spans="1:8" hidden="1" x14ac:dyDescent="0.2">
      <c r="A3396">
        <v>4667</v>
      </c>
      <c r="C3396" t="s">
        <v>6424</v>
      </c>
      <c r="D3396" t="s">
        <v>6425</v>
      </c>
      <c r="E3396" t="s">
        <v>18</v>
      </c>
      <c r="F3396" t="s">
        <v>7053</v>
      </c>
      <c r="G3396" s="7" t="str">
        <f t="shared" si="106"/>
        <v>719.3.3</v>
      </c>
      <c r="H3396" s="7" t="str">
        <f t="shared" si="107"/>
        <v>1.9.2</v>
      </c>
    </row>
    <row r="3397" spans="1:8" hidden="1" x14ac:dyDescent="0.2">
      <c r="A3397">
        <v>4668</v>
      </c>
      <c r="C3397" t="s">
        <v>6426</v>
      </c>
      <c r="D3397" t="s">
        <v>6427</v>
      </c>
      <c r="E3397" t="s">
        <v>4</v>
      </c>
      <c r="F3397" t="s">
        <v>7073</v>
      </c>
      <c r="G3397" s="7" t="str">
        <f t="shared" si="106"/>
        <v>719.3.4</v>
      </c>
      <c r="H3397" s="7" t="str">
        <f t="shared" si="107"/>
        <v>2.5.3</v>
      </c>
    </row>
    <row r="3398" spans="1:8" hidden="1" x14ac:dyDescent="0.2">
      <c r="A3398">
        <v>4671</v>
      </c>
      <c r="C3398" s="2">
        <v>720.1</v>
      </c>
      <c r="D3398" t="s">
        <v>6429</v>
      </c>
      <c r="E3398" t="s">
        <v>7090</v>
      </c>
      <c r="F3398" t="s">
        <v>7091</v>
      </c>
      <c r="G3398" s="7">
        <f t="shared" si="106"/>
        <v>720.1</v>
      </c>
      <c r="H3398" s="7" t="str">
        <f t="shared" si="107"/>
        <v>3.5.1</v>
      </c>
    </row>
    <row r="3399" spans="1:8" hidden="1" x14ac:dyDescent="0.2">
      <c r="A3399">
        <v>4672</v>
      </c>
      <c r="C3399" t="s">
        <v>6430</v>
      </c>
      <c r="D3399" t="s">
        <v>6431</v>
      </c>
      <c r="E3399" t="s">
        <v>18</v>
      </c>
      <c r="F3399" t="s">
        <v>7053</v>
      </c>
      <c r="G3399" s="7" t="str">
        <f t="shared" si="106"/>
        <v>720.2.1</v>
      </c>
      <c r="H3399" s="7" t="str">
        <f t="shared" si="107"/>
        <v>1.9.2</v>
      </c>
    </row>
    <row r="3400" spans="1:8" hidden="1" x14ac:dyDescent="0.2">
      <c r="A3400">
        <v>4673</v>
      </c>
      <c r="C3400" t="s">
        <v>6432</v>
      </c>
      <c r="D3400" t="s">
        <v>6433</v>
      </c>
      <c r="E3400" t="s">
        <v>18</v>
      </c>
      <c r="F3400" t="s">
        <v>7053</v>
      </c>
      <c r="G3400" s="7" t="str">
        <f t="shared" si="106"/>
        <v>720.2.2</v>
      </c>
      <c r="H3400" s="7" t="str">
        <f t="shared" si="107"/>
        <v>1.9.2</v>
      </c>
    </row>
    <row r="3401" spans="1:8" hidden="1" x14ac:dyDescent="0.2">
      <c r="A3401">
        <v>4674</v>
      </c>
      <c r="C3401" t="s">
        <v>6434</v>
      </c>
      <c r="D3401" t="s">
        <v>6435</v>
      </c>
      <c r="E3401" t="s">
        <v>18</v>
      </c>
      <c r="F3401" t="s">
        <v>7053</v>
      </c>
      <c r="G3401" s="7" t="str">
        <f t="shared" si="106"/>
        <v>720.2.3</v>
      </c>
      <c r="H3401" s="7" t="str">
        <f t="shared" si="107"/>
        <v>1.9.2</v>
      </c>
    </row>
    <row r="3402" spans="1:8" hidden="1" x14ac:dyDescent="0.2">
      <c r="A3402">
        <v>4675</v>
      </c>
      <c r="C3402" t="s">
        <v>6436</v>
      </c>
      <c r="D3402" t="s">
        <v>6427</v>
      </c>
      <c r="E3402" t="s">
        <v>4</v>
      </c>
      <c r="F3402" t="s">
        <v>7073</v>
      </c>
      <c r="G3402" s="7" t="str">
        <f t="shared" si="106"/>
        <v>720.2.4</v>
      </c>
      <c r="H3402" s="7" t="str">
        <f t="shared" si="107"/>
        <v>2.5.3</v>
      </c>
    </row>
    <row r="3403" spans="1:8" hidden="1" x14ac:dyDescent="0.2">
      <c r="A3403">
        <v>4678</v>
      </c>
      <c r="C3403" t="s">
        <v>6437</v>
      </c>
      <c r="D3403" t="s">
        <v>6438</v>
      </c>
      <c r="E3403" t="s">
        <v>18</v>
      </c>
      <c r="F3403" t="s">
        <v>7053</v>
      </c>
      <c r="G3403" s="7" t="str">
        <f t="shared" si="106"/>
        <v>721.1.1</v>
      </c>
      <c r="H3403" s="7" t="str">
        <f t="shared" si="107"/>
        <v>1.9.2</v>
      </c>
    </row>
    <row r="3404" spans="1:8" hidden="1" x14ac:dyDescent="0.2">
      <c r="A3404">
        <v>4679</v>
      </c>
      <c r="C3404" t="s">
        <v>6439</v>
      </c>
      <c r="D3404" t="s">
        <v>6440</v>
      </c>
      <c r="E3404" t="s">
        <v>97</v>
      </c>
      <c r="F3404" t="s">
        <v>7032</v>
      </c>
      <c r="G3404" s="7" t="str">
        <f t="shared" si="106"/>
        <v>721.2.1</v>
      </c>
      <c r="H3404" s="7" t="str">
        <f t="shared" si="107"/>
        <v>1.2.1</v>
      </c>
    </row>
    <row r="3405" spans="1:8" hidden="1" x14ac:dyDescent="0.2">
      <c r="A3405">
        <v>4680</v>
      </c>
      <c r="C3405" t="s">
        <v>6441</v>
      </c>
      <c r="D3405" t="s">
        <v>6442</v>
      </c>
      <c r="E3405" t="s">
        <v>7090</v>
      </c>
      <c r="F3405" t="s">
        <v>7091</v>
      </c>
      <c r="G3405" s="7" t="str">
        <f t="shared" si="106"/>
        <v>721.3.1</v>
      </c>
      <c r="H3405" s="7" t="str">
        <f t="shared" si="107"/>
        <v>3.5.1</v>
      </c>
    </row>
    <row r="3406" spans="1:8" hidden="1" x14ac:dyDescent="0.2">
      <c r="A3406">
        <v>4683</v>
      </c>
      <c r="C3406" t="s">
        <v>6443</v>
      </c>
      <c r="D3406" t="s">
        <v>6444</v>
      </c>
      <c r="E3406" t="s">
        <v>7090</v>
      </c>
      <c r="F3406" t="s">
        <v>7091</v>
      </c>
      <c r="G3406" s="7" t="str">
        <f t="shared" si="106"/>
        <v>722.1.1</v>
      </c>
      <c r="H3406" s="7" t="str">
        <f t="shared" si="107"/>
        <v>3.5.1</v>
      </c>
    </row>
    <row r="3407" spans="1:8" hidden="1" x14ac:dyDescent="0.2">
      <c r="A3407">
        <v>4684</v>
      </c>
      <c r="C3407" t="s">
        <v>6445</v>
      </c>
      <c r="D3407" t="s">
        <v>6446</v>
      </c>
      <c r="E3407" t="s">
        <v>7090</v>
      </c>
      <c r="F3407" t="s">
        <v>7091</v>
      </c>
      <c r="G3407" s="7" t="str">
        <f t="shared" si="106"/>
        <v>722.1.2</v>
      </c>
      <c r="H3407" s="7" t="str">
        <f t="shared" si="107"/>
        <v>3.5.1</v>
      </c>
    </row>
    <row r="3408" spans="1:8" hidden="1" x14ac:dyDescent="0.2">
      <c r="A3408">
        <v>4685</v>
      </c>
      <c r="C3408" t="s">
        <v>6447</v>
      </c>
      <c r="D3408" t="s">
        <v>6448</v>
      </c>
      <c r="E3408" t="s">
        <v>18</v>
      </c>
      <c r="F3408" t="s">
        <v>7053</v>
      </c>
      <c r="G3408" s="7" t="str">
        <f t="shared" si="106"/>
        <v>722.2.1</v>
      </c>
      <c r="H3408" s="7" t="str">
        <f t="shared" si="107"/>
        <v>1.9.2</v>
      </c>
    </row>
    <row r="3409" spans="1:8" hidden="1" x14ac:dyDescent="0.2">
      <c r="A3409">
        <v>4686</v>
      </c>
      <c r="C3409" t="s">
        <v>6449</v>
      </c>
      <c r="D3409" t="s">
        <v>6450</v>
      </c>
      <c r="E3409" t="s">
        <v>18</v>
      </c>
      <c r="F3409" t="s">
        <v>7053</v>
      </c>
      <c r="G3409" s="7" t="str">
        <f t="shared" si="106"/>
        <v>722.2.2</v>
      </c>
      <c r="H3409" s="7" t="str">
        <f t="shared" si="107"/>
        <v>1.9.2</v>
      </c>
    </row>
    <row r="3410" spans="1:8" hidden="1" x14ac:dyDescent="0.2">
      <c r="A3410">
        <v>4687</v>
      </c>
      <c r="C3410" t="s">
        <v>6451</v>
      </c>
      <c r="D3410" t="s">
        <v>6452</v>
      </c>
      <c r="E3410" t="s">
        <v>18</v>
      </c>
      <c r="F3410" t="s">
        <v>7053</v>
      </c>
      <c r="G3410" s="7" t="str">
        <f t="shared" si="106"/>
        <v>722.2.3</v>
      </c>
      <c r="H3410" s="7" t="str">
        <f t="shared" si="107"/>
        <v>1.9.2</v>
      </c>
    </row>
    <row r="3411" spans="1:8" hidden="1" x14ac:dyDescent="0.2">
      <c r="A3411">
        <v>4688</v>
      </c>
      <c r="C3411" t="s">
        <v>6453</v>
      </c>
      <c r="D3411" t="s">
        <v>6454</v>
      </c>
      <c r="E3411" t="s">
        <v>4</v>
      </c>
      <c r="F3411" t="s">
        <v>7073</v>
      </c>
      <c r="G3411" s="7" t="str">
        <f t="shared" si="106"/>
        <v>722.2.4</v>
      </c>
      <c r="H3411" s="7" t="str">
        <f t="shared" si="107"/>
        <v>2.5.3</v>
      </c>
    </row>
    <row r="3412" spans="1:8" hidden="1" x14ac:dyDescent="0.2">
      <c r="A3412">
        <v>4689</v>
      </c>
      <c r="C3412" s="2">
        <v>722.3</v>
      </c>
      <c r="D3412" t="s">
        <v>6455</v>
      </c>
      <c r="E3412" t="s">
        <v>7090</v>
      </c>
      <c r="F3412" t="s">
        <v>7091</v>
      </c>
      <c r="G3412" s="7">
        <f t="shared" si="106"/>
        <v>722.3</v>
      </c>
      <c r="H3412" s="7" t="str">
        <f t="shared" si="107"/>
        <v>3.5.1</v>
      </c>
    </row>
    <row r="3413" spans="1:8" hidden="1" x14ac:dyDescent="0.2">
      <c r="A3413">
        <v>4692</v>
      </c>
      <c r="C3413" t="s">
        <v>6456</v>
      </c>
      <c r="D3413" t="s">
        <v>6457</v>
      </c>
      <c r="E3413" t="s">
        <v>7123</v>
      </c>
      <c r="F3413" t="s">
        <v>7124</v>
      </c>
      <c r="G3413" s="7" t="str">
        <f t="shared" si="106"/>
        <v>723.1.1</v>
      </c>
      <c r="H3413" s="7" t="str">
        <f t="shared" si="107"/>
        <v>5.1.1</v>
      </c>
    </row>
    <row r="3414" spans="1:8" hidden="1" x14ac:dyDescent="0.2">
      <c r="A3414">
        <v>4693</v>
      </c>
      <c r="C3414" t="s">
        <v>6458</v>
      </c>
      <c r="D3414" t="s">
        <v>6459</v>
      </c>
      <c r="E3414" t="s">
        <v>152</v>
      </c>
      <c r="F3414" t="s">
        <v>7056</v>
      </c>
      <c r="G3414" s="7" t="str">
        <f t="shared" si="106"/>
        <v>723.2.1</v>
      </c>
      <c r="H3414" s="7" t="str">
        <f t="shared" si="107"/>
        <v>2.2.1</v>
      </c>
    </row>
    <row r="3415" spans="1:8" hidden="1" x14ac:dyDescent="0.2">
      <c r="A3415">
        <v>4694</v>
      </c>
      <c r="C3415" t="s">
        <v>6460</v>
      </c>
      <c r="D3415" t="s">
        <v>6461</v>
      </c>
      <c r="E3415" t="s">
        <v>7090</v>
      </c>
      <c r="F3415" t="s">
        <v>7091</v>
      </c>
      <c r="G3415" s="7" t="str">
        <f t="shared" si="106"/>
        <v>723.3.1</v>
      </c>
      <c r="H3415" s="7" t="str">
        <f t="shared" si="107"/>
        <v>3.5.1</v>
      </c>
    </row>
    <row r="3416" spans="1:8" hidden="1" x14ac:dyDescent="0.2">
      <c r="A3416">
        <v>4695</v>
      </c>
      <c r="C3416" t="s">
        <v>6462</v>
      </c>
      <c r="D3416" t="s">
        <v>6463</v>
      </c>
      <c r="E3416" t="s">
        <v>7090</v>
      </c>
      <c r="F3416" t="s">
        <v>7091</v>
      </c>
      <c r="G3416" s="7" t="str">
        <f t="shared" si="106"/>
        <v>723.4.1</v>
      </c>
      <c r="H3416" s="7" t="str">
        <f t="shared" si="107"/>
        <v>3.5.1</v>
      </c>
    </row>
    <row r="3417" spans="1:8" hidden="1" x14ac:dyDescent="0.2">
      <c r="A3417">
        <v>4700</v>
      </c>
      <c r="C3417" t="s">
        <v>6468</v>
      </c>
      <c r="D3417" t="s">
        <v>6469</v>
      </c>
      <c r="E3417" t="s">
        <v>45</v>
      </c>
      <c r="F3417" t="s">
        <v>7052</v>
      </c>
      <c r="G3417" s="7" t="str">
        <f t="shared" si="106"/>
        <v>724.1.3</v>
      </c>
      <c r="H3417" s="7" t="str">
        <f t="shared" si="107"/>
        <v>1.9.1</v>
      </c>
    </row>
    <row r="3418" spans="1:8" hidden="1" x14ac:dyDescent="0.2">
      <c r="A3418">
        <v>4701</v>
      </c>
      <c r="C3418" t="s">
        <v>6470</v>
      </c>
      <c r="D3418" t="s">
        <v>6471</v>
      </c>
      <c r="E3418" t="s">
        <v>7090</v>
      </c>
      <c r="F3418" t="s">
        <v>7091</v>
      </c>
      <c r="G3418" s="7" t="str">
        <f t="shared" si="106"/>
        <v>724.2.1</v>
      </c>
      <c r="H3418" s="7" t="str">
        <f t="shared" si="107"/>
        <v>3.5.1</v>
      </c>
    </row>
    <row r="3419" spans="1:8" hidden="1" x14ac:dyDescent="0.2">
      <c r="A3419">
        <v>4702</v>
      </c>
      <c r="C3419" t="s">
        <v>6472</v>
      </c>
      <c r="D3419" t="s">
        <v>6421</v>
      </c>
      <c r="E3419" t="s">
        <v>18</v>
      </c>
      <c r="F3419" t="s">
        <v>7053</v>
      </c>
      <c r="G3419" s="7" t="str">
        <f t="shared" si="106"/>
        <v>724.2.2.1</v>
      </c>
      <c r="H3419" s="7" t="str">
        <f t="shared" si="107"/>
        <v>1.9.2</v>
      </c>
    </row>
    <row r="3420" spans="1:8" hidden="1" x14ac:dyDescent="0.2">
      <c r="A3420">
        <v>4703</v>
      </c>
      <c r="C3420" t="s">
        <v>6473</v>
      </c>
      <c r="D3420" t="s">
        <v>6423</v>
      </c>
      <c r="E3420" t="s">
        <v>18</v>
      </c>
      <c r="F3420" t="s">
        <v>7053</v>
      </c>
      <c r="G3420" s="7" t="str">
        <f t="shared" si="106"/>
        <v>724.2.2.2</v>
      </c>
      <c r="H3420" s="7" t="str">
        <f t="shared" si="107"/>
        <v>1.9.2</v>
      </c>
    </row>
    <row r="3421" spans="1:8" hidden="1" x14ac:dyDescent="0.2">
      <c r="A3421">
        <v>4704</v>
      </c>
      <c r="C3421" t="s">
        <v>6474</v>
      </c>
      <c r="D3421" t="s">
        <v>6425</v>
      </c>
      <c r="E3421" t="s">
        <v>18</v>
      </c>
      <c r="F3421" t="s">
        <v>7053</v>
      </c>
      <c r="G3421" s="7" t="str">
        <f t="shared" si="106"/>
        <v>724.2.2.3</v>
      </c>
      <c r="H3421" s="7" t="str">
        <f t="shared" si="107"/>
        <v>1.9.2</v>
      </c>
    </row>
    <row r="3422" spans="1:8" hidden="1" x14ac:dyDescent="0.2">
      <c r="A3422">
        <v>4705</v>
      </c>
      <c r="C3422" t="s">
        <v>6475</v>
      </c>
      <c r="D3422" t="s">
        <v>6476</v>
      </c>
      <c r="E3422" t="s">
        <v>7096</v>
      </c>
      <c r="F3422" t="s">
        <v>7097</v>
      </c>
      <c r="G3422" s="7" t="str">
        <f t="shared" si="106"/>
        <v>724.2.2.4</v>
      </c>
      <c r="H3422" s="7" t="str">
        <f t="shared" si="107"/>
        <v>4.1.1</v>
      </c>
    </row>
    <row r="3423" spans="1:8" hidden="1" x14ac:dyDescent="0.2">
      <c r="A3423">
        <v>4706</v>
      </c>
      <c r="C3423" t="s">
        <v>6477</v>
      </c>
      <c r="D3423" t="s">
        <v>6478</v>
      </c>
      <c r="E3423" t="s">
        <v>18</v>
      </c>
      <c r="F3423" t="s">
        <v>7053</v>
      </c>
      <c r="G3423" s="7" t="str">
        <f t="shared" si="106"/>
        <v>724.3.1</v>
      </c>
      <c r="H3423" s="7" t="str">
        <f t="shared" si="107"/>
        <v>1.9.2</v>
      </c>
    </row>
    <row r="3424" spans="1:8" hidden="1" x14ac:dyDescent="0.2">
      <c r="A3424">
        <v>4709</v>
      </c>
      <c r="C3424" t="s">
        <v>6479</v>
      </c>
      <c r="D3424" t="s">
        <v>6480</v>
      </c>
      <c r="E3424" t="s">
        <v>7113</v>
      </c>
      <c r="F3424" t="s">
        <v>7114</v>
      </c>
      <c r="G3424" s="7" t="str">
        <f t="shared" si="106"/>
        <v>725.1.1</v>
      </c>
      <c r="H3424" s="7" t="str">
        <f t="shared" si="107"/>
        <v>4.5.2</v>
      </c>
    </row>
    <row r="3425" spans="1:8" hidden="1" x14ac:dyDescent="0.2">
      <c r="A3425">
        <v>4710</v>
      </c>
      <c r="C3425" t="s">
        <v>6481</v>
      </c>
      <c r="D3425" t="s">
        <v>6482</v>
      </c>
      <c r="E3425" t="s">
        <v>7113</v>
      </c>
      <c r="F3425" t="s">
        <v>7114</v>
      </c>
      <c r="G3425" s="7" t="str">
        <f t="shared" si="106"/>
        <v>725.2.1</v>
      </c>
      <c r="H3425" s="7" t="str">
        <f t="shared" si="107"/>
        <v>4.5.2</v>
      </c>
    </row>
    <row r="3426" spans="1:8" hidden="1" x14ac:dyDescent="0.2">
      <c r="A3426">
        <v>4711</v>
      </c>
      <c r="C3426" t="s">
        <v>6483</v>
      </c>
      <c r="D3426" t="s">
        <v>6484</v>
      </c>
      <c r="E3426" t="s">
        <v>7106</v>
      </c>
      <c r="F3426" t="s">
        <v>7107</v>
      </c>
      <c r="G3426" s="7" t="str">
        <f t="shared" si="106"/>
        <v>725.2.2</v>
      </c>
      <c r="H3426" s="7" t="str">
        <f t="shared" si="107"/>
        <v>4.3.3</v>
      </c>
    </row>
    <row r="3427" spans="1:8" hidden="1" x14ac:dyDescent="0.2">
      <c r="A3427">
        <v>4712</v>
      </c>
      <c r="C3427" t="s">
        <v>6485</v>
      </c>
      <c r="D3427" t="s">
        <v>6486</v>
      </c>
      <c r="E3427" t="s">
        <v>7106</v>
      </c>
      <c r="F3427" t="s">
        <v>7107</v>
      </c>
      <c r="G3427" s="7" t="str">
        <f t="shared" si="106"/>
        <v>725.2.3</v>
      </c>
      <c r="H3427" s="7" t="str">
        <f t="shared" si="107"/>
        <v>4.3.3</v>
      </c>
    </row>
    <row r="3428" spans="1:8" hidden="1" x14ac:dyDescent="0.2">
      <c r="A3428">
        <v>4713</v>
      </c>
      <c r="C3428" t="s">
        <v>6487</v>
      </c>
      <c r="D3428" t="s">
        <v>6488</v>
      </c>
      <c r="E3428" t="s">
        <v>6</v>
      </c>
      <c r="F3428" t="s">
        <v>7112</v>
      </c>
      <c r="G3428" s="7" t="str">
        <f t="shared" si="106"/>
        <v>725.3.1</v>
      </c>
      <c r="H3428" s="7" t="str">
        <f t="shared" si="107"/>
        <v>4.5.1</v>
      </c>
    </row>
    <row r="3429" spans="1:8" hidden="1" x14ac:dyDescent="0.2">
      <c r="A3429">
        <v>4714</v>
      </c>
      <c r="C3429" t="s">
        <v>6489</v>
      </c>
      <c r="D3429" t="s">
        <v>6490</v>
      </c>
      <c r="E3429" t="s">
        <v>6</v>
      </c>
      <c r="F3429" t="s">
        <v>7112</v>
      </c>
      <c r="G3429" s="7" t="str">
        <f t="shared" si="106"/>
        <v>725.3.2</v>
      </c>
      <c r="H3429" s="7" t="str">
        <f t="shared" si="107"/>
        <v>4.5.1</v>
      </c>
    </row>
    <row r="3430" spans="1:8" hidden="1" x14ac:dyDescent="0.2">
      <c r="A3430">
        <v>4715</v>
      </c>
      <c r="C3430" t="s">
        <v>6491</v>
      </c>
      <c r="D3430" t="s">
        <v>6492</v>
      </c>
      <c r="E3430" t="s">
        <v>6</v>
      </c>
      <c r="F3430" t="s">
        <v>7112</v>
      </c>
      <c r="G3430" s="7" t="str">
        <f t="shared" si="106"/>
        <v>725.3.3</v>
      </c>
      <c r="H3430" s="7" t="str">
        <f t="shared" si="107"/>
        <v>4.5.1</v>
      </c>
    </row>
    <row r="3431" spans="1:8" hidden="1" x14ac:dyDescent="0.2">
      <c r="A3431">
        <v>4716</v>
      </c>
      <c r="C3431" t="s">
        <v>6493</v>
      </c>
      <c r="D3431" t="s">
        <v>6494</v>
      </c>
      <c r="E3431" t="s">
        <v>6</v>
      </c>
      <c r="F3431" t="s">
        <v>7112</v>
      </c>
      <c r="G3431" s="7" t="str">
        <f t="shared" si="106"/>
        <v>725.3.4</v>
      </c>
      <c r="H3431" s="7" t="str">
        <f t="shared" si="107"/>
        <v>4.5.1</v>
      </c>
    </row>
    <row r="3432" spans="1:8" hidden="1" x14ac:dyDescent="0.2">
      <c r="A3432">
        <v>4717</v>
      </c>
      <c r="C3432" t="s">
        <v>6495</v>
      </c>
      <c r="D3432" t="s">
        <v>6496</v>
      </c>
      <c r="E3432" t="s">
        <v>18</v>
      </c>
      <c r="F3432" t="s">
        <v>7053</v>
      </c>
      <c r="G3432" s="7" t="str">
        <f t="shared" si="106"/>
        <v>725.4.1</v>
      </c>
      <c r="H3432" s="7" t="str">
        <f t="shared" si="107"/>
        <v>1.9.2</v>
      </c>
    </row>
    <row r="3433" spans="1:8" hidden="1" x14ac:dyDescent="0.2">
      <c r="A3433">
        <v>4718</v>
      </c>
      <c r="C3433" t="s">
        <v>6497</v>
      </c>
      <c r="D3433" t="s">
        <v>6498</v>
      </c>
      <c r="E3433" t="s">
        <v>7106</v>
      </c>
      <c r="F3433" t="s">
        <v>7107</v>
      </c>
      <c r="G3433" s="7" t="str">
        <f t="shared" si="106"/>
        <v>725.4.2</v>
      </c>
      <c r="H3433" s="7" t="str">
        <f t="shared" si="107"/>
        <v>4.3.3</v>
      </c>
    </row>
    <row r="3434" spans="1:8" hidden="1" x14ac:dyDescent="0.2">
      <c r="A3434">
        <v>4721</v>
      </c>
      <c r="C3434" s="2">
        <v>726.1</v>
      </c>
      <c r="D3434" t="s">
        <v>6500</v>
      </c>
      <c r="E3434" t="s">
        <v>7092</v>
      </c>
      <c r="F3434" t="s">
        <v>7093</v>
      </c>
      <c r="G3434" s="7">
        <f t="shared" si="106"/>
        <v>726.1</v>
      </c>
      <c r="H3434" s="7" t="str">
        <f t="shared" si="107"/>
        <v>3.5.2</v>
      </c>
    </row>
    <row r="3435" spans="1:8" hidden="1" x14ac:dyDescent="0.2">
      <c r="A3435">
        <v>4722</v>
      </c>
      <c r="C3435" s="2">
        <v>726.2</v>
      </c>
      <c r="D3435" t="s">
        <v>6501</v>
      </c>
      <c r="E3435" t="s">
        <v>18</v>
      </c>
      <c r="F3435" t="s">
        <v>7053</v>
      </c>
      <c r="G3435" s="7">
        <f t="shared" si="106"/>
        <v>726.2</v>
      </c>
      <c r="H3435" s="7" t="str">
        <f t="shared" si="107"/>
        <v>1.9.2</v>
      </c>
    </row>
    <row r="3436" spans="1:8" hidden="1" x14ac:dyDescent="0.2">
      <c r="A3436">
        <v>4723</v>
      </c>
      <c r="C3436" t="s">
        <v>6502</v>
      </c>
      <c r="D3436" t="s">
        <v>6421</v>
      </c>
      <c r="E3436" t="s">
        <v>18</v>
      </c>
      <c r="F3436" t="s">
        <v>7053</v>
      </c>
      <c r="G3436" s="7" t="str">
        <f t="shared" si="106"/>
        <v>726.3.1</v>
      </c>
      <c r="H3436" s="7" t="str">
        <f t="shared" si="107"/>
        <v>1.9.2</v>
      </c>
    </row>
    <row r="3437" spans="1:8" hidden="1" x14ac:dyDescent="0.2">
      <c r="A3437">
        <v>4724</v>
      </c>
      <c r="C3437" t="s">
        <v>6503</v>
      </c>
      <c r="D3437" t="s">
        <v>6423</v>
      </c>
      <c r="E3437" t="s">
        <v>18</v>
      </c>
      <c r="F3437" t="s">
        <v>7053</v>
      </c>
      <c r="G3437" s="7" t="str">
        <f t="shared" si="106"/>
        <v>726.3.2</v>
      </c>
      <c r="H3437" s="7" t="str">
        <f t="shared" si="107"/>
        <v>1.9.2</v>
      </c>
    </row>
    <row r="3438" spans="1:8" hidden="1" x14ac:dyDescent="0.2">
      <c r="A3438">
        <v>4725</v>
      </c>
      <c r="C3438" t="s">
        <v>6504</v>
      </c>
      <c r="D3438" t="s">
        <v>6425</v>
      </c>
      <c r="E3438" t="s">
        <v>18</v>
      </c>
      <c r="F3438" t="s">
        <v>7053</v>
      </c>
      <c r="G3438" s="7" t="str">
        <f t="shared" si="106"/>
        <v>726.3.3</v>
      </c>
      <c r="H3438" s="7" t="str">
        <f t="shared" si="107"/>
        <v>1.9.2</v>
      </c>
    </row>
    <row r="3439" spans="1:8" hidden="1" x14ac:dyDescent="0.2">
      <c r="A3439">
        <v>4726</v>
      </c>
      <c r="C3439" t="s">
        <v>6505</v>
      </c>
      <c r="D3439" t="s">
        <v>6506</v>
      </c>
      <c r="E3439" t="s">
        <v>18</v>
      </c>
      <c r="F3439" t="s">
        <v>7053</v>
      </c>
      <c r="G3439" s="7" t="str">
        <f t="shared" si="106"/>
        <v>726.3.4</v>
      </c>
      <c r="H3439" s="7" t="str">
        <f t="shared" si="107"/>
        <v>1.9.2</v>
      </c>
    </row>
    <row r="3440" spans="1:8" hidden="1" x14ac:dyDescent="0.2">
      <c r="A3440">
        <v>4727</v>
      </c>
      <c r="C3440" s="2">
        <v>726.4</v>
      </c>
      <c r="D3440" t="s">
        <v>6507</v>
      </c>
      <c r="E3440" t="s">
        <v>18</v>
      </c>
      <c r="F3440" t="s">
        <v>7053</v>
      </c>
      <c r="G3440" s="7">
        <f t="shared" si="106"/>
        <v>726.4</v>
      </c>
      <c r="H3440" s="7" t="str">
        <f t="shared" si="107"/>
        <v>1.9.2</v>
      </c>
    </row>
    <row r="3441" spans="1:8" hidden="1" x14ac:dyDescent="0.2">
      <c r="A3441">
        <v>4730</v>
      </c>
      <c r="C3441" s="2">
        <v>727.1</v>
      </c>
      <c r="D3441" t="s">
        <v>6508</v>
      </c>
      <c r="E3441" t="s">
        <v>7092</v>
      </c>
      <c r="F3441" t="s">
        <v>7093</v>
      </c>
      <c r="G3441" s="7">
        <f t="shared" si="106"/>
        <v>727.1</v>
      </c>
      <c r="H3441" s="7" t="str">
        <f t="shared" si="107"/>
        <v>3.5.2</v>
      </c>
    </row>
    <row r="3442" spans="1:8" hidden="1" x14ac:dyDescent="0.2">
      <c r="A3442">
        <v>4731</v>
      </c>
      <c r="C3442" t="s">
        <v>6509</v>
      </c>
      <c r="D3442" t="s">
        <v>6510</v>
      </c>
      <c r="E3442" t="s">
        <v>7092</v>
      </c>
      <c r="F3442" t="s">
        <v>7093</v>
      </c>
      <c r="G3442" s="7" t="str">
        <f t="shared" si="106"/>
        <v>727.1.1</v>
      </c>
      <c r="H3442" s="7" t="str">
        <f t="shared" si="107"/>
        <v>3.5.2</v>
      </c>
    </row>
    <row r="3443" spans="1:8" hidden="1" x14ac:dyDescent="0.2">
      <c r="A3443">
        <v>4734</v>
      </c>
      <c r="C3443" t="s">
        <v>6513</v>
      </c>
      <c r="D3443" t="s">
        <v>6514</v>
      </c>
      <c r="E3443" t="s">
        <v>7090</v>
      </c>
      <c r="F3443" t="s">
        <v>7091</v>
      </c>
      <c r="G3443" s="7" t="str">
        <f t="shared" si="106"/>
        <v>728.1.1</v>
      </c>
      <c r="H3443" s="7" t="str">
        <f t="shared" si="107"/>
        <v>3.5.1</v>
      </c>
    </row>
    <row r="3444" spans="1:8" hidden="1" x14ac:dyDescent="0.2">
      <c r="A3444">
        <v>4735</v>
      </c>
      <c r="C3444" t="s">
        <v>6515</v>
      </c>
      <c r="D3444" t="s">
        <v>6516</v>
      </c>
      <c r="E3444" t="s">
        <v>18</v>
      </c>
      <c r="F3444" t="s">
        <v>7053</v>
      </c>
      <c r="G3444" s="7" t="str">
        <f t="shared" si="106"/>
        <v>728.2.1</v>
      </c>
      <c r="H3444" s="7" t="str">
        <f t="shared" si="107"/>
        <v>1.9.2</v>
      </c>
    </row>
    <row r="3445" spans="1:8" hidden="1" x14ac:dyDescent="0.2">
      <c r="A3445">
        <v>4736</v>
      </c>
      <c r="C3445" t="s">
        <v>6517</v>
      </c>
      <c r="D3445" t="s">
        <v>6518</v>
      </c>
      <c r="E3445" t="s">
        <v>7092</v>
      </c>
      <c r="F3445" t="s">
        <v>7093</v>
      </c>
      <c r="G3445" s="7" t="str">
        <f t="shared" si="106"/>
        <v>728.3.1</v>
      </c>
      <c r="H3445" s="7" t="str">
        <f t="shared" si="107"/>
        <v>3.5.2</v>
      </c>
    </row>
    <row r="3446" spans="1:8" hidden="1" x14ac:dyDescent="0.2">
      <c r="A3446">
        <v>4737</v>
      </c>
      <c r="C3446" t="s">
        <v>6519</v>
      </c>
      <c r="D3446" t="s">
        <v>6520</v>
      </c>
      <c r="E3446" t="s">
        <v>7092</v>
      </c>
      <c r="F3446" t="s">
        <v>7093</v>
      </c>
      <c r="G3446" s="7" t="str">
        <f t="shared" si="106"/>
        <v>728.3.2</v>
      </c>
      <c r="H3446" s="7" t="str">
        <f t="shared" si="107"/>
        <v>3.5.2</v>
      </c>
    </row>
    <row r="3447" spans="1:8" hidden="1" x14ac:dyDescent="0.2">
      <c r="A3447">
        <v>4738</v>
      </c>
      <c r="C3447" t="s">
        <v>6521</v>
      </c>
      <c r="D3447" t="s">
        <v>6522</v>
      </c>
      <c r="E3447" t="s">
        <v>7090</v>
      </c>
      <c r="F3447" t="s">
        <v>7091</v>
      </c>
      <c r="G3447" s="7" t="str">
        <f t="shared" si="106"/>
        <v>728.3.3</v>
      </c>
      <c r="H3447" s="7" t="str">
        <f t="shared" si="107"/>
        <v>3.5.1</v>
      </c>
    </row>
    <row r="3448" spans="1:8" hidden="1" x14ac:dyDescent="0.2">
      <c r="A3448">
        <v>4741</v>
      </c>
      <c r="C3448" s="2">
        <v>729.1</v>
      </c>
      <c r="D3448" t="s">
        <v>6523</v>
      </c>
      <c r="E3448" t="s">
        <v>7090</v>
      </c>
      <c r="F3448" t="s">
        <v>7091</v>
      </c>
      <c r="G3448" s="7">
        <f t="shared" si="106"/>
        <v>729.1</v>
      </c>
      <c r="H3448" s="7" t="str">
        <f t="shared" si="107"/>
        <v>3.5.1</v>
      </c>
    </row>
    <row r="3449" spans="1:8" hidden="1" x14ac:dyDescent="0.2">
      <c r="A3449">
        <v>4742</v>
      </c>
      <c r="C3449" t="s">
        <v>6524</v>
      </c>
      <c r="D3449" t="s">
        <v>6525</v>
      </c>
      <c r="E3449" t="s">
        <v>18</v>
      </c>
      <c r="F3449" t="s">
        <v>7053</v>
      </c>
      <c r="G3449" s="7" t="str">
        <f t="shared" si="106"/>
        <v>729.2.1</v>
      </c>
      <c r="H3449" s="7" t="str">
        <f t="shared" si="107"/>
        <v>1.9.2</v>
      </c>
    </row>
    <row r="3450" spans="1:8" hidden="1" x14ac:dyDescent="0.2">
      <c r="A3450">
        <v>4743</v>
      </c>
      <c r="C3450" t="s">
        <v>6526</v>
      </c>
      <c r="D3450" t="s">
        <v>6527</v>
      </c>
      <c r="E3450" t="s">
        <v>18</v>
      </c>
      <c r="F3450" t="s">
        <v>7053</v>
      </c>
      <c r="G3450" s="7" t="str">
        <f t="shared" si="106"/>
        <v>729.2.2</v>
      </c>
      <c r="H3450" s="7" t="str">
        <f t="shared" si="107"/>
        <v>1.9.2</v>
      </c>
    </row>
    <row r="3451" spans="1:8" hidden="1" x14ac:dyDescent="0.2">
      <c r="A3451">
        <v>4744</v>
      </c>
      <c r="C3451" t="s">
        <v>6528</v>
      </c>
      <c r="D3451" t="s">
        <v>6529</v>
      </c>
      <c r="E3451" t="s">
        <v>18</v>
      </c>
      <c r="F3451" t="s">
        <v>7053</v>
      </c>
      <c r="G3451" s="7" t="str">
        <f t="shared" si="106"/>
        <v>729.2.3</v>
      </c>
      <c r="H3451" s="7" t="str">
        <f t="shared" si="107"/>
        <v>1.9.2</v>
      </c>
    </row>
    <row r="3452" spans="1:8" hidden="1" x14ac:dyDescent="0.2">
      <c r="A3452">
        <v>4745</v>
      </c>
      <c r="C3452" t="s">
        <v>6530</v>
      </c>
      <c r="D3452" t="s">
        <v>6531</v>
      </c>
      <c r="E3452" t="s">
        <v>4</v>
      </c>
      <c r="F3452" t="s">
        <v>7073</v>
      </c>
      <c r="G3452" s="7" t="str">
        <f t="shared" si="106"/>
        <v>729.2.4</v>
      </c>
      <c r="H3452" s="7" t="str">
        <f t="shared" si="107"/>
        <v>2.5.3</v>
      </c>
    </row>
    <row r="3453" spans="1:8" hidden="1" x14ac:dyDescent="0.2">
      <c r="A3453">
        <v>4750</v>
      </c>
      <c r="C3453" t="s">
        <v>6536</v>
      </c>
      <c r="D3453" t="s">
        <v>6537</v>
      </c>
      <c r="E3453" t="s">
        <v>18</v>
      </c>
      <c r="F3453" t="s">
        <v>7053</v>
      </c>
      <c r="G3453" s="7" t="str">
        <f t="shared" si="106"/>
        <v>730.2.1</v>
      </c>
      <c r="H3453" s="7" t="str">
        <f t="shared" si="107"/>
        <v>1.9.2</v>
      </c>
    </row>
    <row r="3454" spans="1:8" hidden="1" x14ac:dyDescent="0.2">
      <c r="A3454">
        <v>4751</v>
      </c>
      <c r="C3454" t="s">
        <v>6538</v>
      </c>
      <c r="D3454" t="s">
        <v>6539</v>
      </c>
      <c r="E3454" t="s">
        <v>4</v>
      </c>
      <c r="F3454" t="s">
        <v>7073</v>
      </c>
      <c r="G3454" s="7" t="str">
        <f t="shared" si="106"/>
        <v>730.2.2</v>
      </c>
      <c r="H3454" s="7" t="str">
        <f t="shared" si="107"/>
        <v>2.5.3</v>
      </c>
    </row>
    <row r="3455" spans="1:8" hidden="1" x14ac:dyDescent="0.2">
      <c r="A3455">
        <v>4752</v>
      </c>
      <c r="C3455" t="s">
        <v>6540</v>
      </c>
      <c r="D3455" t="s">
        <v>6541</v>
      </c>
      <c r="E3455" t="s">
        <v>35</v>
      </c>
      <c r="F3455" t="s">
        <v>7030</v>
      </c>
      <c r="G3455" s="7" t="str">
        <f t="shared" si="106"/>
        <v>730.3.1</v>
      </c>
      <c r="H3455" s="7" t="str">
        <f t="shared" si="107"/>
        <v>1.10.1</v>
      </c>
    </row>
    <row r="3456" spans="1:8" hidden="1" x14ac:dyDescent="0.2">
      <c r="A3456">
        <v>4755</v>
      </c>
      <c r="C3456" s="2">
        <v>731.1</v>
      </c>
      <c r="D3456" t="s">
        <v>6542</v>
      </c>
      <c r="E3456" t="s">
        <v>7090</v>
      </c>
      <c r="F3456" t="s">
        <v>7091</v>
      </c>
      <c r="G3456" s="7">
        <f t="shared" si="106"/>
        <v>731.1</v>
      </c>
      <c r="H3456" s="7" t="str">
        <f t="shared" si="107"/>
        <v>3.5.1</v>
      </c>
    </row>
    <row r="3457" spans="1:8" hidden="1" x14ac:dyDescent="0.2">
      <c r="A3457">
        <v>4756</v>
      </c>
      <c r="C3457" s="2">
        <v>731.2</v>
      </c>
      <c r="D3457" t="s">
        <v>6543</v>
      </c>
      <c r="E3457" t="s">
        <v>178</v>
      </c>
      <c r="F3457" t="s">
        <v>7101</v>
      </c>
      <c r="G3457" s="7">
        <f t="shared" si="106"/>
        <v>731.2</v>
      </c>
      <c r="H3457" s="7" t="str">
        <f t="shared" si="107"/>
        <v>4.2.2</v>
      </c>
    </row>
    <row r="3458" spans="1:8" hidden="1" x14ac:dyDescent="0.2">
      <c r="A3458">
        <v>4757</v>
      </c>
      <c r="C3458" s="2">
        <v>731.3</v>
      </c>
      <c r="D3458" t="s">
        <v>6544</v>
      </c>
      <c r="E3458" t="s">
        <v>18</v>
      </c>
      <c r="F3458" t="s">
        <v>7053</v>
      </c>
      <c r="G3458" s="7">
        <f t="shared" si="106"/>
        <v>731.3</v>
      </c>
      <c r="H3458" s="7" t="str">
        <f t="shared" si="107"/>
        <v>1.9.2</v>
      </c>
    </row>
    <row r="3459" spans="1:8" hidden="1" x14ac:dyDescent="0.2">
      <c r="A3459">
        <v>4758</v>
      </c>
      <c r="C3459" s="2">
        <v>731.4</v>
      </c>
      <c r="D3459" t="s">
        <v>6545</v>
      </c>
      <c r="E3459" t="s">
        <v>7090</v>
      </c>
      <c r="F3459" t="s">
        <v>7091</v>
      </c>
      <c r="G3459" s="7">
        <f t="shared" ref="G3459:G3522" si="108">C3459</f>
        <v>731.4</v>
      </c>
      <c r="H3459" s="7" t="str">
        <f t="shared" ref="H3459:H3522" si="109">E3459</f>
        <v>3.5.1</v>
      </c>
    </row>
    <row r="3460" spans="1:8" hidden="1" x14ac:dyDescent="0.2">
      <c r="A3460">
        <v>4761</v>
      </c>
      <c r="C3460" t="s">
        <v>6546</v>
      </c>
      <c r="D3460" t="s">
        <v>6547</v>
      </c>
      <c r="E3460" t="s">
        <v>18</v>
      </c>
      <c r="F3460" t="s">
        <v>7053</v>
      </c>
      <c r="G3460" s="7" t="str">
        <f t="shared" si="108"/>
        <v>732.1.1</v>
      </c>
      <c r="H3460" s="7" t="str">
        <f t="shared" si="109"/>
        <v>1.9.2</v>
      </c>
    </row>
    <row r="3461" spans="1:8" hidden="1" x14ac:dyDescent="0.2">
      <c r="A3461">
        <v>4762</v>
      </c>
      <c r="C3461" t="s">
        <v>6548</v>
      </c>
      <c r="D3461" t="s">
        <v>6549</v>
      </c>
      <c r="E3461" t="s">
        <v>18</v>
      </c>
      <c r="F3461" t="s">
        <v>7053</v>
      </c>
      <c r="G3461" s="7" t="str">
        <f t="shared" si="108"/>
        <v>732.1.2</v>
      </c>
      <c r="H3461" s="7" t="str">
        <f t="shared" si="109"/>
        <v>1.9.2</v>
      </c>
    </row>
    <row r="3462" spans="1:8" hidden="1" x14ac:dyDescent="0.2">
      <c r="A3462">
        <v>4763</v>
      </c>
      <c r="C3462" t="s">
        <v>6550</v>
      </c>
      <c r="D3462" t="s">
        <v>6551</v>
      </c>
      <c r="E3462" t="s">
        <v>18</v>
      </c>
      <c r="F3462" t="s">
        <v>7053</v>
      </c>
      <c r="G3462" s="7" t="str">
        <f t="shared" si="108"/>
        <v>732.1.3</v>
      </c>
      <c r="H3462" s="7" t="str">
        <f t="shared" si="109"/>
        <v>1.9.2</v>
      </c>
    </row>
    <row r="3463" spans="1:8" hidden="1" x14ac:dyDescent="0.2">
      <c r="A3463">
        <v>4764</v>
      </c>
      <c r="C3463" t="s">
        <v>6552</v>
      </c>
      <c r="D3463" t="s">
        <v>6553</v>
      </c>
      <c r="E3463" t="s">
        <v>4</v>
      </c>
      <c r="F3463" t="s">
        <v>7073</v>
      </c>
      <c r="G3463" s="7" t="str">
        <f t="shared" si="108"/>
        <v>732.1.4</v>
      </c>
      <c r="H3463" s="7" t="str">
        <f t="shared" si="109"/>
        <v>2.5.3</v>
      </c>
    </row>
    <row r="3464" spans="1:8" hidden="1" x14ac:dyDescent="0.2">
      <c r="A3464">
        <v>4767</v>
      </c>
      <c r="C3464" t="s">
        <v>6555</v>
      </c>
      <c r="D3464" t="s">
        <v>6556</v>
      </c>
      <c r="E3464" t="s">
        <v>18</v>
      </c>
      <c r="F3464" t="s">
        <v>7053</v>
      </c>
      <c r="G3464" s="7" t="str">
        <f t="shared" si="108"/>
        <v>733.1.1</v>
      </c>
      <c r="H3464" s="7" t="str">
        <f t="shared" si="109"/>
        <v>1.9.2</v>
      </c>
    </row>
    <row r="3465" spans="1:8" hidden="1" x14ac:dyDescent="0.2">
      <c r="A3465">
        <v>4768</v>
      </c>
      <c r="C3465" t="s">
        <v>6557</v>
      </c>
      <c r="D3465" t="s">
        <v>6558</v>
      </c>
      <c r="E3465" t="s">
        <v>18</v>
      </c>
      <c r="F3465" t="s">
        <v>7053</v>
      </c>
      <c r="G3465" s="7" t="str">
        <f t="shared" si="108"/>
        <v>733.1.2</v>
      </c>
      <c r="H3465" s="7" t="str">
        <f t="shared" si="109"/>
        <v>1.9.2</v>
      </c>
    </row>
    <row r="3466" spans="1:8" hidden="1" x14ac:dyDescent="0.2">
      <c r="A3466">
        <v>4769</v>
      </c>
      <c r="C3466" t="s">
        <v>6559</v>
      </c>
      <c r="D3466" t="s">
        <v>6421</v>
      </c>
      <c r="E3466" t="s">
        <v>18</v>
      </c>
      <c r="F3466" t="s">
        <v>7053</v>
      </c>
      <c r="G3466" s="7" t="str">
        <f t="shared" si="108"/>
        <v>733.2.1</v>
      </c>
      <c r="H3466" s="7" t="str">
        <f t="shared" si="109"/>
        <v>1.9.2</v>
      </c>
    </row>
    <row r="3467" spans="1:8" hidden="1" x14ac:dyDescent="0.2">
      <c r="A3467">
        <v>4770</v>
      </c>
      <c r="C3467" t="s">
        <v>6560</v>
      </c>
      <c r="D3467" t="s">
        <v>6423</v>
      </c>
      <c r="E3467" t="s">
        <v>18</v>
      </c>
      <c r="F3467" t="s">
        <v>7053</v>
      </c>
      <c r="G3467" s="7" t="str">
        <f t="shared" si="108"/>
        <v>733.2.2</v>
      </c>
      <c r="H3467" s="7" t="str">
        <f t="shared" si="109"/>
        <v>1.9.2</v>
      </c>
    </row>
    <row r="3468" spans="1:8" hidden="1" x14ac:dyDescent="0.2">
      <c r="A3468">
        <v>4771</v>
      </c>
      <c r="C3468" t="s">
        <v>6561</v>
      </c>
      <c r="D3468" t="s">
        <v>6425</v>
      </c>
      <c r="E3468" t="s">
        <v>18</v>
      </c>
      <c r="F3468" t="s">
        <v>7053</v>
      </c>
      <c r="G3468" s="7" t="str">
        <f t="shared" si="108"/>
        <v>733.2.3</v>
      </c>
      <c r="H3468" s="7" t="str">
        <f t="shared" si="109"/>
        <v>1.9.2</v>
      </c>
    </row>
    <row r="3469" spans="1:8" hidden="1" x14ac:dyDescent="0.2">
      <c r="A3469">
        <v>4772</v>
      </c>
      <c r="C3469" t="s">
        <v>6562</v>
      </c>
      <c r="D3469" t="s">
        <v>6563</v>
      </c>
      <c r="E3469" t="s">
        <v>18</v>
      </c>
      <c r="F3469" t="s">
        <v>7053</v>
      </c>
      <c r="G3469" s="7" t="str">
        <f t="shared" si="108"/>
        <v>733.2.4</v>
      </c>
      <c r="H3469" s="7" t="str">
        <f t="shared" si="109"/>
        <v>1.9.2</v>
      </c>
    </row>
    <row r="3470" spans="1:8" hidden="1" x14ac:dyDescent="0.2">
      <c r="A3470">
        <v>4774</v>
      </c>
      <c r="C3470" s="2">
        <v>734.1</v>
      </c>
      <c r="D3470" t="s">
        <v>6564</v>
      </c>
      <c r="E3470" t="s">
        <v>7123</v>
      </c>
      <c r="F3470" t="s">
        <v>7124</v>
      </c>
      <c r="G3470" s="7">
        <f t="shared" si="108"/>
        <v>734.1</v>
      </c>
      <c r="H3470" s="7" t="str">
        <f t="shared" si="109"/>
        <v>5.1.1</v>
      </c>
    </row>
    <row r="3471" spans="1:8" hidden="1" x14ac:dyDescent="0.2">
      <c r="A3471">
        <v>4775</v>
      </c>
      <c r="C3471" t="s">
        <v>6565</v>
      </c>
      <c r="D3471" t="s">
        <v>6566</v>
      </c>
      <c r="E3471" t="s">
        <v>18</v>
      </c>
      <c r="F3471" t="s">
        <v>7053</v>
      </c>
      <c r="G3471" s="7" t="str">
        <f t="shared" si="108"/>
        <v>734.2.1</v>
      </c>
      <c r="H3471" s="7" t="str">
        <f t="shared" si="109"/>
        <v>1.9.2</v>
      </c>
    </row>
    <row r="3472" spans="1:8" hidden="1" x14ac:dyDescent="0.2">
      <c r="A3472">
        <v>4776</v>
      </c>
      <c r="C3472" t="s">
        <v>6567</v>
      </c>
      <c r="D3472" t="s">
        <v>6568</v>
      </c>
      <c r="E3472" t="s">
        <v>18</v>
      </c>
      <c r="F3472" t="s">
        <v>7053</v>
      </c>
      <c r="G3472" s="7" t="str">
        <f t="shared" si="108"/>
        <v>734.2.2</v>
      </c>
      <c r="H3472" s="7" t="str">
        <f t="shared" si="109"/>
        <v>1.9.2</v>
      </c>
    </row>
    <row r="3473" spans="1:8" hidden="1" x14ac:dyDescent="0.2">
      <c r="A3473">
        <v>4777</v>
      </c>
      <c r="C3473" t="s">
        <v>6569</v>
      </c>
      <c r="D3473" t="s">
        <v>6570</v>
      </c>
      <c r="E3473" t="s">
        <v>18</v>
      </c>
      <c r="F3473" t="s">
        <v>7053</v>
      </c>
      <c r="G3473" s="7" t="str">
        <f t="shared" si="108"/>
        <v>734.2.3</v>
      </c>
      <c r="H3473" s="7" t="str">
        <f t="shared" si="109"/>
        <v>1.9.2</v>
      </c>
    </row>
    <row r="3474" spans="1:8" hidden="1" x14ac:dyDescent="0.2">
      <c r="A3474">
        <v>4778</v>
      </c>
      <c r="C3474" t="s">
        <v>6571</v>
      </c>
      <c r="D3474" t="s">
        <v>6572</v>
      </c>
      <c r="E3474" t="s">
        <v>4</v>
      </c>
      <c r="F3474" t="s">
        <v>7073</v>
      </c>
      <c r="G3474" s="7" t="str">
        <f t="shared" si="108"/>
        <v>734.2.4</v>
      </c>
      <c r="H3474" s="7" t="str">
        <f t="shared" si="109"/>
        <v>2.5.3</v>
      </c>
    </row>
    <row r="3475" spans="1:8" hidden="1" x14ac:dyDescent="0.2">
      <c r="A3475">
        <v>4782</v>
      </c>
      <c r="C3475" s="2">
        <v>735.1</v>
      </c>
      <c r="D3475" t="s">
        <v>6574</v>
      </c>
      <c r="E3475" t="s">
        <v>7090</v>
      </c>
      <c r="F3475" t="s">
        <v>7091</v>
      </c>
      <c r="G3475" s="7">
        <f t="shared" si="108"/>
        <v>735.1</v>
      </c>
      <c r="H3475" s="7" t="str">
        <f t="shared" si="109"/>
        <v>3.5.1</v>
      </c>
    </row>
    <row r="3476" spans="1:8" hidden="1" x14ac:dyDescent="0.2">
      <c r="A3476">
        <v>4783</v>
      </c>
      <c r="C3476" t="s">
        <v>6575</v>
      </c>
      <c r="D3476" t="s">
        <v>6576</v>
      </c>
      <c r="E3476" t="s">
        <v>18</v>
      </c>
      <c r="F3476" t="s">
        <v>7053</v>
      </c>
      <c r="G3476" s="7" t="str">
        <f t="shared" si="108"/>
        <v>735.2.1</v>
      </c>
      <c r="H3476" s="7" t="str">
        <f t="shared" si="109"/>
        <v>1.9.2</v>
      </c>
    </row>
    <row r="3477" spans="1:8" hidden="1" x14ac:dyDescent="0.2">
      <c r="A3477">
        <v>4784</v>
      </c>
      <c r="C3477" t="s">
        <v>6577</v>
      </c>
      <c r="D3477" t="s">
        <v>6578</v>
      </c>
      <c r="E3477" t="s">
        <v>4</v>
      </c>
      <c r="F3477" t="s">
        <v>7073</v>
      </c>
      <c r="G3477" s="7" t="str">
        <f t="shared" si="108"/>
        <v>735.2.2</v>
      </c>
      <c r="H3477" s="7" t="str">
        <f t="shared" si="109"/>
        <v>2.5.3</v>
      </c>
    </row>
    <row r="3478" spans="1:8" hidden="1" x14ac:dyDescent="0.2">
      <c r="A3478">
        <v>4785</v>
      </c>
      <c r="C3478" s="2">
        <v>735.3</v>
      </c>
      <c r="D3478" t="s">
        <v>6579</v>
      </c>
      <c r="E3478" t="s">
        <v>7090</v>
      </c>
      <c r="F3478" t="s">
        <v>7091</v>
      </c>
      <c r="G3478" s="7">
        <f t="shared" si="108"/>
        <v>735.3</v>
      </c>
      <c r="H3478" s="7" t="str">
        <f t="shared" si="109"/>
        <v>3.5.1</v>
      </c>
    </row>
    <row r="3479" spans="1:8" hidden="1" x14ac:dyDescent="0.2">
      <c r="A3479">
        <v>4788</v>
      </c>
      <c r="C3479" t="s">
        <v>6580</v>
      </c>
      <c r="D3479" t="s">
        <v>6581</v>
      </c>
      <c r="E3479" t="s">
        <v>18</v>
      </c>
      <c r="F3479" t="s">
        <v>7053</v>
      </c>
      <c r="G3479" s="7" t="str">
        <f t="shared" si="108"/>
        <v>736.1.1</v>
      </c>
      <c r="H3479" s="7" t="str">
        <f t="shared" si="109"/>
        <v>1.9.2</v>
      </c>
    </row>
    <row r="3480" spans="1:8" hidden="1" x14ac:dyDescent="0.2">
      <c r="A3480">
        <v>4789</v>
      </c>
      <c r="C3480" t="s">
        <v>6582</v>
      </c>
      <c r="D3480" t="s">
        <v>6583</v>
      </c>
      <c r="E3480" t="s">
        <v>4</v>
      </c>
      <c r="F3480" t="s">
        <v>7073</v>
      </c>
      <c r="G3480" s="7" t="str">
        <f t="shared" si="108"/>
        <v>736.1.2</v>
      </c>
      <c r="H3480" s="7" t="str">
        <f t="shared" si="109"/>
        <v>2.5.3</v>
      </c>
    </row>
    <row r="3481" spans="1:8" hidden="1" x14ac:dyDescent="0.2">
      <c r="A3481">
        <v>4790</v>
      </c>
      <c r="C3481" t="s">
        <v>6584</v>
      </c>
      <c r="D3481" t="s">
        <v>6585</v>
      </c>
      <c r="E3481" t="s">
        <v>60</v>
      </c>
      <c r="F3481" t="s">
        <v>7044</v>
      </c>
      <c r="G3481" s="7" t="str">
        <f t="shared" si="108"/>
        <v>736.2.1</v>
      </c>
      <c r="H3481" s="7" t="str">
        <f t="shared" si="109"/>
        <v>1.6.2</v>
      </c>
    </row>
    <row r="3482" spans="1:8" hidden="1" x14ac:dyDescent="0.2">
      <c r="A3482">
        <v>4791</v>
      </c>
      <c r="C3482" t="s">
        <v>6586</v>
      </c>
      <c r="D3482" t="s">
        <v>6587</v>
      </c>
      <c r="E3482" t="s">
        <v>7090</v>
      </c>
      <c r="F3482" t="s">
        <v>7091</v>
      </c>
      <c r="G3482" s="7" t="str">
        <f t="shared" si="108"/>
        <v>736.2.2</v>
      </c>
      <c r="H3482" s="7" t="str">
        <f t="shared" si="109"/>
        <v>3.5.1</v>
      </c>
    </row>
    <row r="3483" spans="1:8" hidden="1" x14ac:dyDescent="0.2">
      <c r="A3483">
        <v>4794</v>
      </c>
      <c r="C3483" s="2">
        <v>737.1</v>
      </c>
      <c r="D3483" t="s">
        <v>6588</v>
      </c>
      <c r="E3483" t="s">
        <v>45</v>
      </c>
      <c r="F3483" t="s">
        <v>7052</v>
      </c>
      <c r="G3483" s="7">
        <f t="shared" si="108"/>
        <v>737.1</v>
      </c>
      <c r="H3483" s="7" t="str">
        <f t="shared" si="109"/>
        <v>1.9.1</v>
      </c>
    </row>
    <row r="3484" spans="1:8" hidden="1" x14ac:dyDescent="0.2">
      <c r="A3484">
        <v>4795</v>
      </c>
      <c r="C3484" s="2">
        <v>737.2</v>
      </c>
      <c r="D3484" t="s">
        <v>6589</v>
      </c>
      <c r="E3484" t="s">
        <v>7042</v>
      </c>
      <c r="F3484" t="s">
        <v>7043</v>
      </c>
      <c r="G3484" s="7">
        <f t="shared" si="108"/>
        <v>737.2</v>
      </c>
      <c r="H3484" s="7" t="str">
        <f t="shared" si="109"/>
        <v>1.6.1</v>
      </c>
    </row>
    <row r="3485" spans="1:8" hidden="1" x14ac:dyDescent="0.2">
      <c r="A3485">
        <v>4796</v>
      </c>
      <c r="C3485" t="s">
        <v>6590</v>
      </c>
      <c r="D3485" t="s">
        <v>1294</v>
      </c>
      <c r="E3485" t="s">
        <v>7038</v>
      </c>
      <c r="F3485" t="s">
        <v>7039</v>
      </c>
      <c r="G3485" s="7" t="str">
        <f t="shared" si="108"/>
        <v>737.3.1</v>
      </c>
      <c r="H3485" s="7" t="str">
        <f t="shared" si="109"/>
        <v>1.5.1</v>
      </c>
    </row>
    <row r="3486" spans="1:8" hidden="1" x14ac:dyDescent="0.2">
      <c r="A3486">
        <v>4797</v>
      </c>
      <c r="C3486" t="s">
        <v>6591</v>
      </c>
      <c r="D3486" t="s">
        <v>3014</v>
      </c>
      <c r="E3486" t="s">
        <v>7038</v>
      </c>
      <c r="F3486" t="s">
        <v>7039</v>
      </c>
      <c r="G3486" s="7" t="str">
        <f t="shared" si="108"/>
        <v>737.3.2</v>
      </c>
      <c r="H3486" s="7" t="str">
        <f t="shared" si="109"/>
        <v>1.5.1</v>
      </c>
    </row>
    <row r="3487" spans="1:8" hidden="1" x14ac:dyDescent="0.2">
      <c r="A3487">
        <v>4799</v>
      </c>
      <c r="C3487" t="s">
        <v>6592</v>
      </c>
      <c r="D3487" t="s">
        <v>6593</v>
      </c>
      <c r="E3487" t="s">
        <v>18</v>
      </c>
      <c r="F3487" t="s">
        <v>7053</v>
      </c>
      <c r="G3487" s="7" t="str">
        <f t="shared" si="108"/>
        <v>738.1.1</v>
      </c>
      <c r="H3487" s="7" t="str">
        <f t="shared" si="109"/>
        <v>1.9.2</v>
      </c>
    </row>
    <row r="3488" spans="1:8" hidden="1" x14ac:dyDescent="0.2">
      <c r="A3488">
        <v>4800</v>
      </c>
      <c r="C3488" t="s">
        <v>6594</v>
      </c>
      <c r="D3488" t="s">
        <v>6427</v>
      </c>
      <c r="E3488" t="s">
        <v>4</v>
      </c>
      <c r="F3488" t="s">
        <v>7073</v>
      </c>
      <c r="G3488" s="7" t="str">
        <f t="shared" si="108"/>
        <v>738.1.2</v>
      </c>
      <c r="H3488" s="7" t="str">
        <f t="shared" si="109"/>
        <v>2.5.3</v>
      </c>
    </row>
    <row r="3489" spans="1:8" hidden="1" x14ac:dyDescent="0.2">
      <c r="A3489">
        <v>4801</v>
      </c>
      <c r="C3489" t="s">
        <v>6595</v>
      </c>
      <c r="D3489" t="s">
        <v>1872</v>
      </c>
      <c r="E3489" t="s">
        <v>35</v>
      </c>
      <c r="F3489" t="s">
        <v>7030</v>
      </c>
      <c r="G3489" s="7" t="str">
        <f t="shared" si="108"/>
        <v>738.2.1</v>
      </c>
      <c r="H3489" s="7" t="str">
        <f t="shared" si="109"/>
        <v>1.10.1</v>
      </c>
    </row>
    <row r="3490" spans="1:8" hidden="1" x14ac:dyDescent="0.2">
      <c r="A3490">
        <v>4804</v>
      </c>
      <c r="C3490" s="2">
        <v>739.1</v>
      </c>
      <c r="D3490" t="s">
        <v>6542</v>
      </c>
      <c r="E3490" t="s">
        <v>7090</v>
      </c>
      <c r="F3490" t="s">
        <v>7091</v>
      </c>
      <c r="G3490" s="7">
        <f t="shared" si="108"/>
        <v>739.1</v>
      </c>
      <c r="H3490" s="7" t="str">
        <f t="shared" si="109"/>
        <v>3.5.1</v>
      </c>
    </row>
    <row r="3491" spans="1:8" hidden="1" x14ac:dyDescent="0.2">
      <c r="A3491">
        <v>4805</v>
      </c>
      <c r="C3491" s="2">
        <v>739.2</v>
      </c>
      <c r="D3491" t="s">
        <v>6596</v>
      </c>
      <c r="E3491" t="s">
        <v>7090</v>
      </c>
      <c r="F3491" t="s">
        <v>7091</v>
      </c>
      <c r="G3491" s="7">
        <f t="shared" si="108"/>
        <v>739.2</v>
      </c>
      <c r="H3491" s="7" t="str">
        <f t="shared" si="109"/>
        <v>3.5.1</v>
      </c>
    </row>
    <row r="3492" spans="1:8" hidden="1" x14ac:dyDescent="0.2">
      <c r="A3492">
        <v>4806</v>
      </c>
      <c r="C3492" s="2">
        <v>739.3</v>
      </c>
      <c r="D3492" t="s">
        <v>6597</v>
      </c>
      <c r="E3492" t="s">
        <v>21</v>
      </c>
      <c r="F3492" t="s">
        <v>7127</v>
      </c>
      <c r="G3492" s="7">
        <f t="shared" si="108"/>
        <v>739.3</v>
      </c>
      <c r="H3492" s="7" t="str">
        <f t="shared" si="109"/>
        <v>5.2.1</v>
      </c>
    </row>
    <row r="3493" spans="1:8" hidden="1" x14ac:dyDescent="0.2">
      <c r="A3493">
        <v>4809</v>
      </c>
      <c r="C3493" s="2">
        <v>740.1</v>
      </c>
      <c r="D3493" t="s">
        <v>6598</v>
      </c>
      <c r="E3493" t="s">
        <v>18</v>
      </c>
      <c r="F3493" t="s">
        <v>7053</v>
      </c>
      <c r="G3493" s="7">
        <f t="shared" si="108"/>
        <v>740.1</v>
      </c>
      <c r="H3493" s="7" t="str">
        <f t="shared" si="109"/>
        <v>1.9.2</v>
      </c>
    </row>
    <row r="3494" spans="1:8" hidden="1" x14ac:dyDescent="0.2">
      <c r="A3494">
        <v>4810</v>
      </c>
      <c r="C3494" t="s">
        <v>6599</v>
      </c>
      <c r="D3494" t="s">
        <v>6600</v>
      </c>
      <c r="E3494" t="s">
        <v>18</v>
      </c>
      <c r="F3494" t="s">
        <v>7053</v>
      </c>
      <c r="G3494" s="7" t="str">
        <f t="shared" si="108"/>
        <v>740.2.1</v>
      </c>
      <c r="H3494" s="7" t="str">
        <f t="shared" si="109"/>
        <v>1.9.2</v>
      </c>
    </row>
    <row r="3495" spans="1:8" hidden="1" x14ac:dyDescent="0.2">
      <c r="A3495">
        <v>4811</v>
      </c>
      <c r="C3495" t="s">
        <v>6601</v>
      </c>
      <c r="D3495" t="s">
        <v>6602</v>
      </c>
      <c r="E3495" t="s">
        <v>7092</v>
      </c>
      <c r="F3495" t="s">
        <v>7093</v>
      </c>
      <c r="G3495" s="7" t="str">
        <f t="shared" si="108"/>
        <v>740.2.2</v>
      </c>
      <c r="H3495" s="7" t="str">
        <f t="shared" si="109"/>
        <v>3.5.2</v>
      </c>
    </row>
    <row r="3496" spans="1:8" hidden="1" x14ac:dyDescent="0.2">
      <c r="A3496">
        <v>4812</v>
      </c>
      <c r="C3496" t="s">
        <v>6603</v>
      </c>
      <c r="D3496" t="s">
        <v>6604</v>
      </c>
      <c r="E3496" t="s">
        <v>7058</v>
      </c>
      <c r="F3496" t="s">
        <v>7059</v>
      </c>
      <c r="G3496" s="7" t="str">
        <f t="shared" si="108"/>
        <v>740.3.1</v>
      </c>
      <c r="H3496" s="7" t="str">
        <f t="shared" si="109"/>
        <v>2.2.3</v>
      </c>
    </row>
    <row r="3497" spans="1:8" hidden="1" x14ac:dyDescent="0.2">
      <c r="A3497">
        <v>4813</v>
      </c>
      <c r="C3497" t="s">
        <v>6605</v>
      </c>
      <c r="D3497" t="s">
        <v>6606</v>
      </c>
      <c r="E3497" t="s">
        <v>7058</v>
      </c>
      <c r="F3497" t="s">
        <v>7059</v>
      </c>
      <c r="G3497" s="7" t="str">
        <f t="shared" si="108"/>
        <v>740.3.2</v>
      </c>
      <c r="H3497" s="7" t="str">
        <f t="shared" si="109"/>
        <v>2.2.3</v>
      </c>
    </row>
    <row r="3498" spans="1:8" hidden="1" x14ac:dyDescent="0.2">
      <c r="A3498">
        <v>4816</v>
      </c>
      <c r="C3498" t="s">
        <v>6607</v>
      </c>
      <c r="D3498" t="s">
        <v>6608</v>
      </c>
      <c r="E3498" t="s">
        <v>18</v>
      </c>
      <c r="F3498" t="s">
        <v>7053</v>
      </c>
      <c r="G3498" s="7" t="str">
        <f t="shared" si="108"/>
        <v>741.1.1</v>
      </c>
      <c r="H3498" s="7" t="str">
        <f t="shared" si="109"/>
        <v>1.9.2</v>
      </c>
    </row>
    <row r="3499" spans="1:8" hidden="1" x14ac:dyDescent="0.2">
      <c r="A3499">
        <v>4817</v>
      </c>
      <c r="C3499" t="s">
        <v>6609</v>
      </c>
      <c r="D3499" t="s">
        <v>6610</v>
      </c>
      <c r="E3499" t="s">
        <v>134</v>
      </c>
      <c r="F3499" t="s">
        <v>7083</v>
      </c>
      <c r="G3499" s="7" t="str">
        <f t="shared" si="108"/>
        <v>741.2.1</v>
      </c>
      <c r="H3499" s="7" t="str">
        <f t="shared" si="109"/>
        <v>3.2.2</v>
      </c>
    </row>
    <row r="3500" spans="1:8" hidden="1" x14ac:dyDescent="0.2">
      <c r="A3500">
        <v>4818</v>
      </c>
      <c r="C3500" t="s">
        <v>6611</v>
      </c>
      <c r="D3500" t="s">
        <v>6612</v>
      </c>
      <c r="E3500" t="s">
        <v>7092</v>
      </c>
      <c r="F3500" t="s">
        <v>7093</v>
      </c>
      <c r="G3500" s="7" t="str">
        <f t="shared" si="108"/>
        <v>741.2.2</v>
      </c>
      <c r="H3500" s="7" t="str">
        <f t="shared" si="109"/>
        <v>3.5.2</v>
      </c>
    </row>
    <row r="3501" spans="1:8" hidden="1" x14ac:dyDescent="0.2">
      <c r="A3501">
        <v>4819</v>
      </c>
      <c r="C3501" t="s">
        <v>6613</v>
      </c>
      <c r="D3501" t="s">
        <v>6614</v>
      </c>
      <c r="E3501" t="s">
        <v>7092</v>
      </c>
      <c r="F3501" t="s">
        <v>7093</v>
      </c>
      <c r="G3501" s="7" t="str">
        <f t="shared" si="108"/>
        <v>741.2.3</v>
      </c>
      <c r="H3501" s="7" t="str">
        <f t="shared" si="109"/>
        <v>3.5.2</v>
      </c>
    </row>
    <row r="3502" spans="1:8" hidden="1" x14ac:dyDescent="0.2">
      <c r="A3502">
        <v>4820</v>
      </c>
      <c r="C3502" t="s">
        <v>6615</v>
      </c>
      <c r="D3502" t="s">
        <v>3120</v>
      </c>
      <c r="E3502" t="s">
        <v>7090</v>
      </c>
      <c r="F3502" t="s">
        <v>7091</v>
      </c>
      <c r="G3502" s="7" t="str">
        <f t="shared" si="108"/>
        <v>741.2.4</v>
      </c>
      <c r="H3502" s="7" t="str">
        <f t="shared" si="109"/>
        <v>3.5.1</v>
      </c>
    </row>
    <row r="3503" spans="1:8" hidden="1" x14ac:dyDescent="0.2">
      <c r="A3503">
        <v>4821</v>
      </c>
      <c r="C3503" t="s">
        <v>6616</v>
      </c>
      <c r="D3503" t="s">
        <v>6617</v>
      </c>
      <c r="E3503" t="s">
        <v>7058</v>
      </c>
      <c r="F3503" t="s">
        <v>7059</v>
      </c>
      <c r="G3503" s="7" t="str">
        <f t="shared" si="108"/>
        <v>741.3.1</v>
      </c>
      <c r="H3503" s="7" t="str">
        <f t="shared" si="109"/>
        <v>2.2.3</v>
      </c>
    </row>
    <row r="3504" spans="1:8" hidden="1" x14ac:dyDescent="0.2">
      <c r="A3504">
        <v>4822</v>
      </c>
      <c r="C3504" t="s">
        <v>6618</v>
      </c>
      <c r="D3504" t="s">
        <v>6619</v>
      </c>
      <c r="E3504" t="s">
        <v>7058</v>
      </c>
      <c r="F3504" t="s">
        <v>7059</v>
      </c>
      <c r="G3504" s="7" t="str">
        <f t="shared" si="108"/>
        <v>741.3.2</v>
      </c>
      <c r="H3504" s="7" t="str">
        <f t="shared" si="109"/>
        <v>2.2.3</v>
      </c>
    </row>
    <row r="3505" spans="1:8" hidden="1" x14ac:dyDescent="0.2">
      <c r="A3505">
        <v>4826</v>
      </c>
      <c r="C3505" t="s">
        <v>6624</v>
      </c>
      <c r="D3505" t="s">
        <v>6625</v>
      </c>
      <c r="E3505" t="s">
        <v>112</v>
      </c>
      <c r="F3505" t="s">
        <v>7060</v>
      </c>
      <c r="G3505" s="7" t="str">
        <f t="shared" si="108"/>
        <v>742.1.1</v>
      </c>
      <c r="H3505" s="7" t="str">
        <f t="shared" si="109"/>
        <v>2.2.4</v>
      </c>
    </row>
    <row r="3506" spans="1:8" hidden="1" x14ac:dyDescent="0.2">
      <c r="A3506">
        <v>4827</v>
      </c>
      <c r="C3506" t="s">
        <v>6626</v>
      </c>
      <c r="D3506" t="s">
        <v>6627</v>
      </c>
      <c r="E3506" t="s">
        <v>18</v>
      </c>
      <c r="F3506" t="s">
        <v>7053</v>
      </c>
      <c r="G3506" s="7" t="str">
        <f t="shared" si="108"/>
        <v>742.2.1</v>
      </c>
      <c r="H3506" s="7" t="str">
        <f t="shared" si="109"/>
        <v>1.9.2</v>
      </c>
    </row>
    <row r="3507" spans="1:8" hidden="1" x14ac:dyDescent="0.2">
      <c r="A3507">
        <v>4828</v>
      </c>
      <c r="C3507" t="s">
        <v>6628</v>
      </c>
      <c r="D3507" t="s">
        <v>6578</v>
      </c>
      <c r="E3507" t="s">
        <v>4</v>
      </c>
      <c r="F3507" t="s">
        <v>7073</v>
      </c>
      <c r="G3507" s="7" t="str">
        <f t="shared" si="108"/>
        <v>742.2.2</v>
      </c>
      <c r="H3507" s="7" t="str">
        <f t="shared" si="109"/>
        <v>2.5.3</v>
      </c>
    </row>
    <row r="3508" spans="1:8" hidden="1" x14ac:dyDescent="0.2">
      <c r="A3508">
        <v>4829</v>
      </c>
      <c r="C3508" t="s">
        <v>6629</v>
      </c>
      <c r="D3508" t="s">
        <v>6630</v>
      </c>
      <c r="E3508" t="s">
        <v>152</v>
      </c>
      <c r="F3508" t="s">
        <v>7056</v>
      </c>
      <c r="G3508" s="7" t="str">
        <f t="shared" si="108"/>
        <v>742.2.3</v>
      </c>
      <c r="H3508" s="7" t="str">
        <f t="shared" si="109"/>
        <v>2.2.1</v>
      </c>
    </row>
    <row r="3509" spans="1:8" hidden="1" x14ac:dyDescent="0.2">
      <c r="A3509">
        <v>4830</v>
      </c>
      <c r="C3509" t="s">
        <v>6631</v>
      </c>
      <c r="D3509" t="s">
        <v>6632</v>
      </c>
      <c r="E3509" t="s">
        <v>133</v>
      </c>
      <c r="F3509" t="s">
        <v>7082</v>
      </c>
      <c r="G3509" s="7" t="str">
        <f t="shared" si="108"/>
        <v>742.2.4</v>
      </c>
      <c r="H3509" s="7" t="str">
        <f t="shared" si="109"/>
        <v>3.2.1</v>
      </c>
    </row>
    <row r="3510" spans="1:8" hidden="1" x14ac:dyDescent="0.2">
      <c r="A3510">
        <v>4834</v>
      </c>
      <c r="C3510" t="s">
        <v>6634</v>
      </c>
      <c r="D3510" t="s">
        <v>6635</v>
      </c>
      <c r="E3510" t="s">
        <v>18</v>
      </c>
      <c r="F3510" t="s">
        <v>7053</v>
      </c>
      <c r="G3510" s="7" t="str">
        <f t="shared" si="108"/>
        <v>743.1.1</v>
      </c>
      <c r="H3510" s="7" t="str">
        <f t="shared" si="109"/>
        <v>1.9.2</v>
      </c>
    </row>
    <row r="3511" spans="1:8" hidden="1" x14ac:dyDescent="0.2">
      <c r="A3511">
        <v>4835</v>
      </c>
      <c r="C3511" t="s">
        <v>6636</v>
      </c>
      <c r="D3511" t="s">
        <v>6637</v>
      </c>
      <c r="E3511" t="s">
        <v>18</v>
      </c>
      <c r="F3511" t="s">
        <v>7053</v>
      </c>
      <c r="G3511" s="7" t="str">
        <f t="shared" si="108"/>
        <v>743.1.2</v>
      </c>
      <c r="H3511" s="7" t="str">
        <f t="shared" si="109"/>
        <v>1.9.2</v>
      </c>
    </row>
    <row r="3512" spans="1:8" hidden="1" x14ac:dyDescent="0.2">
      <c r="A3512">
        <v>4836</v>
      </c>
      <c r="C3512" t="s">
        <v>6638</v>
      </c>
      <c r="D3512" t="s">
        <v>6639</v>
      </c>
      <c r="E3512" t="s">
        <v>18</v>
      </c>
      <c r="F3512" t="s">
        <v>7053</v>
      </c>
      <c r="G3512" s="7" t="str">
        <f t="shared" si="108"/>
        <v>743.2.1</v>
      </c>
      <c r="H3512" s="7" t="str">
        <f t="shared" si="109"/>
        <v>1.9.2</v>
      </c>
    </row>
    <row r="3513" spans="1:8" hidden="1" x14ac:dyDescent="0.2">
      <c r="A3513">
        <v>4837</v>
      </c>
      <c r="C3513" t="s">
        <v>6640</v>
      </c>
      <c r="D3513" t="s">
        <v>6641</v>
      </c>
      <c r="E3513" t="s">
        <v>18</v>
      </c>
      <c r="F3513" t="s">
        <v>7053</v>
      </c>
      <c r="G3513" s="7" t="str">
        <f t="shared" si="108"/>
        <v>743.2.2</v>
      </c>
      <c r="H3513" s="7" t="str">
        <f t="shared" si="109"/>
        <v>1.9.2</v>
      </c>
    </row>
    <row r="3514" spans="1:8" hidden="1" x14ac:dyDescent="0.2">
      <c r="A3514">
        <v>4840</v>
      </c>
      <c r="C3514" t="s">
        <v>6643</v>
      </c>
      <c r="D3514" t="s">
        <v>6644</v>
      </c>
      <c r="E3514" t="s">
        <v>7106</v>
      </c>
      <c r="F3514" t="s">
        <v>7107</v>
      </c>
      <c r="G3514" s="7" t="str">
        <f t="shared" si="108"/>
        <v>744.1.1</v>
      </c>
      <c r="H3514" s="7" t="str">
        <f t="shared" si="109"/>
        <v>4.3.3</v>
      </c>
    </row>
    <row r="3515" spans="1:8" hidden="1" x14ac:dyDescent="0.2">
      <c r="A3515">
        <v>4841</v>
      </c>
      <c r="C3515" t="s">
        <v>6646</v>
      </c>
      <c r="D3515" t="s">
        <v>6647</v>
      </c>
      <c r="E3515" t="s">
        <v>18</v>
      </c>
      <c r="F3515" t="s">
        <v>7053</v>
      </c>
      <c r="G3515" s="7" t="str">
        <f t="shared" si="108"/>
        <v>744.2.1</v>
      </c>
      <c r="H3515" s="7" t="str">
        <f t="shared" si="109"/>
        <v>1.9.2</v>
      </c>
    </row>
    <row r="3516" spans="1:8" hidden="1" x14ac:dyDescent="0.2">
      <c r="A3516">
        <v>4842</v>
      </c>
      <c r="C3516" t="s">
        <v>6649</v>
      </c>
      <c r="D3516" t="s">
        <v>6650</v>
      </c>
      <c r="E3516" t="s">
        <v>136</v>
      </c>
      <c r="F3516" t="s">
        <v>7028</v>
      </c>
      <c r="G3516" s="7" t="str">
        <f t="shared" si="108"/>
        <v>744.3.1</v>
      </c>
      <c r="H3516" s="7" t="str">
        <f t="shared" si="109"/>
        <v>1.1.1</v>
      </c>
    </row>
    <row r="3517" spans="1:8" hidden="1" x14ac:dyDescent="0.2">
      <c r="A3517">
        <v>4845</v>
      </c>
      <c r="C3517" s="2">
        <v>745.1</v>
      </c>
      <c r="D3517" t="s">
        <v>6651</v>
      </c>
      <c r="E3517" t="s">
        <v>7090</v>
      </c>
      <c r="F3517" t="s">
        <v>7091</v>
      </c>
      <c r="G3517" s="7">
        <f t="shared" si="108"/>
        <v>745.1</v>
      </c>
      <c r="H3517" s="7" t="str">
        <f t="shared" si="109"/>
        <v>3.5.1</v>
      </c>
    </row>
    <row r="3518" spans="1:8" hidden="1" x14ac:dyDescent="0.2">
      <c r="A3518">
        <v>4846</v>
      </c>
      <c r="C3518" s="2">
        <v>745.2</v>
      </c>
      <c r="D3518" t="s">
        <v>6652</v>
      </c>
      <c r="E3518" t="s">
        <v>7090</v>
      </c>
      <c r="F3518" t="s">
        <v>7091</v>
      </c>
      <c r="G3518" s="7">
        <f t="shared" si="108"/>
        <v>745.2</v>
      </c>
      <c r="H3518" s="7" t="str">
        <f t="shared" si="109"/>
        <v>3.5.1</v>
      </c>
    </row>
    <row r="3519" spans="1:8" hidden="1" x14ac:dyDescent="0.2">
      <c r="A3519">
        <v>4847</v>
      </c>
      <c r="C3519" s="2">
        <v>745.3</v>
      </c>
      <c r="D3519" t="s">
        <v>6653</v>
      </c>
      <c r="E3519" t="s">
        <v>7090</v>
      </c>
      <c r="F3519" t="s">
        <v>7091</v>
      </c>
      <c r="G3519" s="7">
        <f t="shared" si="108"/>
        <v>745.3</v>
      </c>
      <c r="H3519" s="7" t="str">
        <f t="shared" si="109"/>
        <v>3.5.1</v>
      </c>
    </row>
    <row r="3520" spans="1:8" hidden="1" x14ac:dyDescent="0.2">
      <c r="A3520">
        <v>4850</v>
      </c>
      <c r="C3520" t="s">
        <v>6654</v>
      </c>
      <c r="D3520" t="s">
        <v>6655</v>
      </c>
      <c r="E3520" t="s">
        <v>45</v>
      </c>
      <c r="F3520" t="s">
        <v>7052</v>
      </c>
      <c r="G3520" s="7" t="str">
        <f t="shared" si="108"/>
        <v>746.1.1</v>
      </c>
      <c r="H3520" s="7" t="str">
        <f t="shared" si="109"/>
        <v>1.9.1</v>
      </c>
    </row>
    <row r="3521" spans="1:8" hidden="1" x14ac:dyDescent="0.2">
      <c r="A3521">
        <v>4851</v>
      </c>
      <c r="C3521" t="s">
        <v>6656</v>
      </c>
      <c r="D3521" t="s">
        <v>6657</v>
      </c>
      <c r="E3521" t="s">
        <v>7090</v>
      </c>
      <c r="F3521" t="s">
        <v>7091</v>
      </c>
      <c r="G3521" s="7" t="str">
        <f t="shared" si="108"/>
        <v>746.2.1</v>
      </c>
      <c r="H3521" s="7" t="str">
        <f t="shared" si="109"/>
        <v>3.5.1</v>
      </c>
    </row>
    <row r="3522" spans="1:8" hidden="1" x14ac:dyDescent="0.2">
      <c r="A3522">
        <v>4852</v>
      </c>
      <c r="C3522" t="s">
        <v>6658</v>
      </c>
      <c r="D3522" t="s">
        <v>6659</v>
      </c>
      <c r="E3522" t="s">
        <v>7094</v>
      </c>
      <c r="F3522" t="s">
        <v>7095</v>
      </c>
      <c r="G3522" s="7" t="str">
        <f t="shared" si="108"/>
        <v>746.2.2</v>
      </c>
      <c r="H3522" s="7" t="str">
        <f t="shared" si="109"/>
        <v>3.6.2</v>
      </c>
    </row>
    <row r="3523" spans="1:8" hidden="1" x14ac:dyDescent="0.2">
      <c r="A3523">
        <v>4855</v>
      </c>
      <c r="C3523" t="s">
        <v>6660</v>
      </c>
      <c r="D3523" t="s">
        <v>6661</v>
      </c>
      <c r="E3523" t="s">
        <v>18</v>
      </c>
      <c r="F3523" t="s">
        <v>7053</v>
      </c>
      <c r="G3523" s="7" t="str">
        <f t="shared" ref="G3523:G3586" si="110">C3523</f>
        <v>747.1.1</v>
      </c>
      <c r="H3523" s="7" t="str">
        <f t="shared" ref="H3523:H3586" si="111">E3523</f>
        <v>1.9.2</v>
      </c>
    </row>
    <row r="3524" spans="1:8" hidden="1" x14ac:dyDescent="0.2">
      <c r="A3524">
        <v>4856</v>
      </c>
      <c r="C3524" t="s">
        <v>6662</v>
      </c>
      <c r="D3524" t="s">
        <v>6663</v>
      </c>
      <c r="E3524" t="s">
        <v>18</v>
      </c>
      <c r="F3524" t="s">
        <v>7053</v>
      </c>
      <c r="G3524" s="7" t="str">
        <f t="shared" si="110"/>
        <v>747.1.2</v>
      </c>
      <c r="H3524" s="7" t="str">
        <f t="shared" si="111"/>
        <v>1.9.2</v>
      </c>
    </row>
    <row r="3525" spans="1:8" hidden="1" x14ac:dyDescent="0.2">
      <c r="A3525">
        <v>4857</v>
      </c>
      <c r="C3525" t="s">
        <v>6664</v>
      </c>
      <c r="D3525" t="s">
        <v>6665</v>
      </c>
      <c r="E3525" t="s">
        <v>18</v>
      </c>
      <c r="F3525" t="s">
        <v>7053</v>
      </c>
      <c r="G3525" s="7" t="str">
        <f t="shared" si="110"/>
        <v>747.1.3</v>
      </c>
      <c r="H3525" s="7" t="str">
        <f t="shared" si="111"/>
        <v>1.9.2</v>
      </c>
    </row>
    <row r="3526" spans="1:8" hidden="1" x14ac:dyDescent="0.2">
      <c r="A3526">
        <v>4858</v>
      </c>
      <c r="C3526" t="s">
        <v>6666</v>
      </c>
      <c r="D3526" t="s">
        <v>6506</v>
      </c>
      <c r="E3526" t="s">
        <v>4</v>
      </c>
      <c r="F3526" t="s">
        <v>7073</v>
      </c>
      <c r="G3526" s="7" t="str">
        <f t="shared" si="110"/>
        <v>747.1.4</v>
      </c>
      <c r="H3526" s="7" t="str">
        <f t="shared" si="111"/>
        <v>2.5.3</v>
      </c>
    </row>
    <row r="3527" spans="1:8" hidden="1" x14ac:dyDescent="0.2">
      <c r="A3527">
        <v>4861</v>
      </c>
      <c r="C3527" t="s">
        <v>6668</v>
      </c>
      <c r="D3527" t="s">
        <v>6669</v>
      </c>
      <c r="E3527" t="s">
        <v>18</v>
      </c>
      <c r="F3527" t="s">
        <v>7053</v>
      </c>
      <c r="G3527" s="7" t="str">
        <f t="shared" si="110"/>
        <v>748.2.1</v>
      </c>
      <c r="H3527" s="7" t="str">
        <f t="shared" si="111"/>
        <v>1.9.2</v>
      </c>
    </row>
    <row r="3528" spans="1:8" hidden="1" x14ac:dyDescent="0.2">
      <c r="A3528">
        <v>4862</v>
      </c>
      <c r="C3528" t="s">
        <v>6670</v>
      </c>
      <c r="D3528" t="s">
        <v>6671</v>
      </c>
      <c r="E3528" t="s">
        <v>18</v>
      </c>
      <c r="F3528" t="s">
        <v>7053</v>
      </c>
      <c r="G3528" s="7" t="str">
        <f t="shared" si="110"/>
        <v>748.2.2</v>
      </c>
      <c r="H3528" s="7" t="str">
        <f t="shared" si="111"/>
        <v>1.9.2</v>
      </c>
    </row>
    <row r="3529" spans="1:8" hidden="1" x14ac:dyDescent="0.2">
      <c r="A3529">
        <v>4863</v>
      </c>
      <c r="C3529" t="s">
        <v>6672</v>
      </c>
      <c r="D3529" t="s">
        <v>6673</v>
      </c>
      <c r="E3529" t="s">
        <v>18</v>
      </c>
      <c r="F3529" t="s">
        <v>7053</v>
      </c>
      <c r="G3529" s="7" t="str">
        <f t="shared" si="110"/>
        <v>748.2.3</v>
      </c>
      <c r="H3529" s="7" t="str">
        <f t="shared" si="111"/>
        <v>1.9.2</v>
      </c>
    </row>
    <row r="3530" spans="1:8" hidden="1" x14ac:dyDescent="0.2">
      <c r="A3530">
        <v>4864</v>
      </c>
      <c r="C3530" t="s">
        <v>6674</v>
      </c>
      <c r="D3530" t="s">
        <v>6675</v>
      </c>
      <c r="E3530" t="s">
        <v>7096</v>
      </c>
      <c r="F3530" t="s">
        <v>7097</v>
      </c>
      <c r="G3530" s="7" t="str">
        <f t="shared" si="110"/>
        <v>748.2.4</v>
      </c>
      <c r="H3530" s="7" t="str">
        <f t="shared" si="111"/>
        <v>4.1.1</v>
      </c>
    </row>
    <row r="3531" spans="1:8" hidden="1" x14ac:dyDescent="0.2">
      <c r="A3531">
        <v>4868</v>
      </c>
      <c r="B3531" t="s">
        <v>135</v>
      </c>
      <c r="C3531" t="s">
        <v>6676</v>
      </c>
      <c r="D3531" t="s">
        <v>6661</v>
      </c>
      <c r="E3531" t="s">
        <v>18</v>
      </c>
      <c r="F3531" t="s">
        <v>7053</v>
      </c>
      <c r="G3531" s="7" t="str">
        <f t="shared" si="110"/>
        <v>749.2.1</v>
      </c>
      <c r="H3531" s="7" t="str">
        <f t="shared" si="111"/>
        <v>1.9.2</v>
      </c>
    </row>
    <row r="3532" spans="1:8" hidden="1" x14ac:dyDescent="0.2">
      <c r="A3532">
        <v>4869</v>
      </c>
      <c r="B3532" t="s">
        <v>135</v>
      </c>
      <c r="C3532" t="s">
        <v>6677</v>
      </c>
      <c r="D3532" t="s">
        <v>6663</v>
      </c>
      <c r="E3532" t="s">
        <v>18</v>
      </c>
      <c r="F3532" t="s">
        <v>7053</v>
      </c>
      <c r="G3532" s="7" t="str">
        <f t="shared" si="110"/>
        <v>749.2.2</v>
      </c>
      <c r="H3532" s="7" t="str">
        <f t="shared" si="111"/>
        <v>1.9.2</v>
      </c>
    </row>
    <row r="3533" spans="1:8" hidden="1" x14ac:dyDescent="0.2">
      <c r="A3533">
        <v>4870</v>
      </c>
      <c r="B3533" t="s">
        <v>135</v>
      </c>
      <c r="C3533" t="s">
        <v>6678</v>
      </c>
      <c r="D3533" t="s">
        <v>6679</v>
      </c>
      <c r="E3533" t="s">
        <v>18</v>
      </c>
      <c r="F3533" t="s">
        <v>7053</v>
      </c>
      <c r="G3533" s="7" t="str">
        <f t="shared" si="110"/>
        <v>749.2.3</v>
      </c>
      <c r="H3533" s="7" t="str">
        <f t="shared" si="111"/>
        <v>1.9.2</v>
      </c>
    </row>
    <row r="3534" spans="1:8" hidden="1" x14ac:dyDescent="0.2">
      <c r="A3534">
        <v>4871</v>
      </c>
      <c r="B3534" t="s">
        <v>135</v>
      </c>
      <c r="C3534" t="s">
        <v>6680</v>
      </c>
      <c r="D3534" t="s">
        <v>6681</v>
      </c>
      <c r="E3534" t="s">
        <v>45</v>
      </c>
      <c r="F3534" t="s">
        <v>7052</v>
      </c>
      <c r="G3534" s="7" t="str">
        <f t="shared" si="110"/>
        <v>749.2.4</v>
      </c>
      <c r="H3534" s="7" t="str">
        <f t="shared" si="111"/>
        <v>1.9.1</v>
      </c>
    </row>
    <row r="3535" spans="1:8" hidden="1" x14ac:dyDescent="0.2">
      <c r="A3535">
        <v>4874</v>
      </c>
      <c r="C3535" s="2">
        <v>750.1</v>
      </c>
      <c r="D3535" t="s">
        <v>6682</v>
      </c>
      <c r="E3535" t="s">
        <v>35</v>
      </c>
      <c r="F3535" t="s">
        <v>7030</v>
      </c>
      <c r="G3535" s="7">
        <f t="shared" si="110"/>
        <v>750.1</v>
      </c>
      <c r="H3535" s="7" t="str">
        <f t="shared" si="111"/>
        <v>1.10.1</v>
      </c>
    </row>
    <row r="3536" spans="1:8" hidden="1" x14ac:dyDescent="0.2">
      <c r="A3536">
        <v>4875</v>
      </c>
      <c r="C3536" t="s">
        <v>6683</v>
      </c>
      <c r="D3536" t="s">
        <v>6684</v>
      </c>
      <c r="E3536" t="s">
        <v>18</v>
      </c>
      <c r="F3536" t="s">
        <v>7053</v>
      </c>
      <c r="G3536" s="7" t="str">
        <f t="shared" si="110"/>
        <v>750.2.1</v>
      </c>
      <c r="H3536" s="7" t="str">
        <f t="shared" si="111"/>
        <v>1.9.2</v>
      </c>
    </row>
    <row r="3537" spans="1:8" hidden="1" x14ac:dyDescent="0.2">
      <c r="A3537">
        <v>4876</v>
      </c>
      <c r="C3537" t="s">
        <v>6685</v>
      </c>
      <c r="D3537" t="s">
        <v>6686</v>
      </c>
      <c r="E3537" t="s">
        <v>4</v>
      </c>
      <c r="F3537" t="s">
        <v>7073</v>
      </c>
      <c r="G3537" s="7" t="str">
        <f t="shared" si="110"/>
        <v>750.5.1</v>
      </c>
      <c r="H3537" s="7" t="str">
        <f t="shared" si="111"/>
        <v>2.5.3</v>
      </c>
    </row>
    <row r="3538" spans="1:8" hidden="1" x14ac:dyDescent="0.2">
      <c r="A3538">
        <v>4880</v>
      </c>
      <c r="C3538" t="s">
        <v>6688</v>
      </c>
      <c r="D3538" t="s">
        <v>6689</v>
      </c>
      <c r="E3538" t="s">
        <v>7069</v>
      </c>
      <c r="F3538" t="s">
        <v>7070</v>
      </c>
      <c r="G3538" s="7" t="str">
        <f t="shared" si="110"/>
        <v>751.2.1</v>
      </c>
      <c r="H3538" s="7" t="str">
        <f t="shared" si="111"/>
        <v>2.5.1</v>
      </c>
    </row>
    <row r="3539" spans="1:8" hidden="1" x14ac:dyDescent="0.2">
      <c r="A3539">
        <v>4881</v>
      </c>
      <c r="C3539" t="s">
        <v>6690</v>
      </c>
      <c r="D3539" t="s">
        <v>6691</v>
      </c>
      <c r="E3539" t="s">
        <v>45</v>
      </c>
      <c r="F3539" t="s">
        <v>7052</v>
      </c>
      <c r="G3539" s="7" t="str">
        <f t="shared" si="110"/>
        <v>751.3.1</v>
      </c>
      <c r="H3539" s="7" t="str">
        <f t="shared" si="111"/>
        <v>1.9.1</v>
      </c>
    </row>
    <row r="3540" spans="1:8" hidden="1" x14ac:dyDescent="0.2">
      <c r="A3540">
        <v>4882</v>
      </c>
      <c r="C3540" t="s">
        <v>6692</v>
      </c>
      <c r="D3540" t="s">
        <v>6693</v>
      </c>
      <c r="E3540" t="s">
        <v>4</v>
      </c>
      <c r="F3540" t="s">
        <v>7073</v>
      </c>
      <c r="G3540" s="7" t="str">
        <f t="shared" si="110"/>
        <v>751.3.2</v>
      </c>
      <c r="H3540" s="7" t="str">
        <f t="shared" si="111"/>
        <v>2.5.3</v>
      </c>
    </row>
    <row r="3541" spans="1:8" hidden="1" x14ac:dyDescent="0.2">
      <c r="A3541">
        <v>4886</v>
      </c>
      <c r="C3541" s="2">
        <v>752.1</v>
      </c>
      <c r="D3541" t="s">
        <v>6694</v>
      </c>
      <c r="E3541" t="s">
        <v>7123</v>
      </c>
      <c r="F3541" t="s">
        <v>7124</v>
      </c>
      <c r="G3541" s="7">
        <f t="shared" si="110"/>
        <v>752.1</v>
      </c>
      <c r="H3541" s="7" t="str">
        <f t="shared" si="111"/>
        <v>5.1.1</v>
      </c>
    </row>
    <row r="3542" spans="1:8" hidden="1" x14ac:dyDescent="0.2">
      <c r="A3542">
        <v>4887</v>
      </c>
      <c r="C3542" s="2">
        <v>752.2</v>
      </c>
      <c r="D3542" t="s">
        <v>6695</v>
      </c>
      <c r="E3542" t="s">
        <v>18</v>
      </c>
      <c r="F3542" t="s">
        <v>7053</v>
      </c>
      <c r="G3542" s="7">
        <f t="shared" si="110"/>
        <v>752.2</v>
      </c>
      <c r="H3542" s="7" t="str">
        <f t="shared" si="111"/>
        <v>1.9.2</v>
      </c>
    </row>
    <row r="3543" spans="1:8" hidden="1" x14ac:dyDescent="0.2">
      <c r="A3543">
        <v>4888</v>
      </c>
      <c r="C3543" t="s">
        <v>6696</v>
      </c>
      <c r="D3543" t="s">
        <v>6697</v>
      </c>
      <c r="E3543" t="s">
        <v>18</v>
      </c>
      <c r="F3543" t="s">
        <v>7053</v>
      </c>
      <c r="G3543" s="7" t="str">
        <f t="shared" si="110"/>
        <v>752.3.1</v>
      </c>
      <c r="H3543" s="7" t="str">
        <f t="shared" si="111"/>
        <v>1.9.2</v>
      </c>
    </row>
    <row r="3544" spans="1:8" hidden="1" x14ac:dyDescent="0.2">
      <c r="A3544">
        <v>4889</v>
      </c>
      <c r="C3544" t="s">
        <v>6698</v>
      </c>
      <c r="D3544" t="s">
        <v>6699</v>
      </c>
      <c r="E3544" t="s">
        <v>18</v>
      </c>
      <c r="F3544" t="s">
        <v>7053</v>
      </c>
      <c r="G3544" s="7" t="str">
        <f t="shared" si="110"/>
        <v>752.3.2</v>
      </c>
      <c r="H3544" s="7" t="str">
        <f t="shared" si="111"/>
        <v>1.9.2</v>
      </c>
    </row>
    <row r="3545" spans="1:8" hidden="1" x14ac:dyDescent="0.2">
      <c r="A3545">
        <v>4890</v>
      </c>
      <c r="C3545" t="s">
        <v>6700</v>
      </c>
      <c r="D3545" t="s">
        <v>6701</v>
      </c>
      <c r="E3545" t="s">
        <v>18</v>
      </c>
      <c r="F3545" t="s">
        <v>7053</v>
      </c>
      <c r="G3545" s="7" t="str">
        <f t="shared" si="110"/>
        <v>752.3.3</v>
      </c>
      <c r="H3545" s="7" t="str">
        <f t="shared" si="111"/>
        <v>1.9.2</v>
      </c>
    </row>
    <row r="3546" spans="1:8" hidden="1" x14ac:dyDescent="0.2">
      <c r="A3546">
        <v>4891</v>
      </c>
      <c r="C3546" t="s">
        <v>6702</v>
      </c>
      <c r="D3546" t="s">
        <v>6539</v>
      </c>
      <c r="E3546" t="s">
        <v>4</v>
      </c>
      <c r="F3546" t="s">
        <v>7073</v>
      </c>
      <c r="G3546" s="7" t="str">
        <f t="shared" si="110"/>
        <v>752.3.4</v>
      </c>
      <c r="H3546" s="7" t="str">
        <f t="shared" si="111"/>
        <v>2.5.3</v>
      </c>
    </row>
    <row r="3547" spans="1:8" hidden="1" x14ac:dyDescent="0.2">
      <c r="A3547">
        <v>4894</v>
      </c>
      <c r="C3547" t="s">
        <v>6704</v>
      </c>
      <c r="D3547" t="s">
        <v>6705</v>
      </c>
      <c r="E3547" t="s">
        <v>7106</v>
      </c>
      <c r="F3547" t="s">
        <v>7107</v>
      </c>
      <c r="G3547" s="7" t="str">
        <f t="shared" si="110"/>
        <v>753.2.1</v>
      </c>
      <c r="H3547" s="7" t="str">
        <f t="shared" si="111"/>
        <v>4.3.3</v>
      </c>
    </row>
    <row r="3548" spans="1:8" hidden="1" x14ac:dyDescent="0.2">
      <c r="A3548">
        <v>4895</v>
      </c>
      <c r="C3548" t="s">
        <v>6706</v>
      </c>
      <c r="D3548" t="s">
        <v>6707</v>
      </c>
      <c r="E3548" t="s">
        <v>18</v>
      </c>
      <c r="F3548" t="s">
        <v>7053</v>
      </c>
      <c r="G3548" s="7" t="str">
        <f t="shared" si="110"/>
        <v>753.2.2</v>
      </c>
      <c r="H3548" s="7" t="str">
        <f t="shared" si="111"/>
        <v>1.9.2</v>
      </c>
    </row>
    <row r="3549" spans="1:8" hidden="1" x14ac:dyDescent="0.2">
      <c r="A3549">
        <v>4896</v>
      </c>
      <c r="C3549" t="s">
        <v>6708</v>
      </c>
      <c r="D3549" t="s">
        <v>6709</v>
      </c>
      <c r="E3549" t="s">
        <v>7096</v>
      </c>
      <c r="F3549" t="s">
        <v>7097</v>
      </c>
      <c r="G3549" s="7" t="str">
        <f t="shared" si="110"/>
        <v>753.2.3</v>
      </c>
      <c r="H3549" s="7" t="str">
        <f t="shared" si="111"/>
        <v>4.1.1</v>
      </c>
    </row>
    <row r="3550" spans="1:8" hidden="1" x14ac:dyDescent="0.2">
      <c r="A3550">
        <v>4897</v>
      </c>
      <c r="C3550" t="s">
        <v>6710</v>
      </c>
      <c r="D3550" t="s">
        <v>6711</v>
      </c>
      <c r="E3550" t="s">
        <v>7040</v>
      </c>
      <c r="F3550" t="s">
        <v>7041</v>
      </c>
      <c r="G3550" s="7" t="str">
        <f t="shared" si="110"/>
        <v>753.2.4</v>
      </c>
      <c r="H3550" s="7" t="str">
        <f t="shared" si="111"/>
        <v>1.5.2</v>
      </c>
    </row>
    <row r="3551" spans="1:8" hidden="1" x14ac:dyDescent="0.2">
      <c r="A3551">
        <v>4899</v>
      </c>
      <c r="C3551" t="s">
        <v>6712</v>
      </c>
      <c r="D3551" t="s">
        <v>6713</v>
      </c>
      <c r="E3551" t="s">
        <v>18</v>
      </c>
      <c r="F3551" t="s">
        <v>7053</v>
      </c>
      <c r="G3551" s="7" t="str">
        <f t="shared" si="110"/>
        <v>754.1.1</v>
      </c>
      <c r="H3551" s="7" t="str">
        <f t="shared" si="111"/>
        <v>1.9.2</v>
      </c>
    </row>
    <row r="3552" spans="1:8" hidden="1" x14ac:dyDescent="0.2">
      <c r="A3552">
        <v>4900</v>
      </c>
      <c r="C3552" t="s">
        <v>6714</v>
      </c>
      <c r="D3552" t="s">
        <v>6715</v>
      </c>
      <c r="E3552" t="s">
        <v>35</v>
      </c>
      <c r="F3552" t="s">
        <v>7030</v>
      </c>
      <c r="G3552" s="7" t="str">
        <f t="shared" si="110"/>
        <v>754.1.2</v>
      </c>
      <c r="H3552" s="7" t="str">
        <f t="shared" si="111"/>
        <v>1.10.1</v>
      </c>
    </row>
    <row r="3553" spans="1:8" hidden="1" x14ac:dyDescent="0.2">
      <c r="A3553">
        <v>4903</v>
      </c>
      <c r="C3553" t="s">
        <v>6717</v>
      </c>
      <c r="D3553" t="s">
        <v>6718</v>
      </c>
      <c r="E3553" t="s">
        <v>18</v>
      </c>
      <c r="F3553" t="s">
        <v>7053</v>
      </c>
      <c r="G3553" s="7" t="str">
        <f t="shared" si="110"/>
        <v>755.1.1</v>
      </c>
      <c r="H3553" s="7" t="str">
        <f t="shared" si="111"/>
        <v>1.9.2</v>
      </c>
    </row>
    <row r="3554" spans="1:8" hidden="1" x14ac:dyDescent="0.2">
      <c r="A3554">
        <v>4904</v>
      </c>
      <c r="C3554" t="s">
        <v>6719</v>
      </c>
      <c r="D3554" t="s">
        <v>6720</v>
      </c>
      <c r="E3554" t="s">
        <v>7096</v>
      </c>
      <c r="F3554" t="s">
        <v>7097</v>
      </c>
      <c r="G3554" s="7" t="str">
        <f t="shared" si="110"/>
        <v>755.1.2</v>
      </c>
      <c r="H3554" s="7" t="str">
        <f t="shared" si="111"/>
        <v>4.1.1</v>
      </c>
    </row>
    <row r="3555" spans="1:8" hidden="1" x14ac:dyDescent="0.2">
      <c r="A3555">
        <v>4907</v>
      </c>
      <c r="C3555" t="s">
        <v>6721</v>
      </c>
      <c r="D3555" t="s">
        <v>6722</v>
      </c>
      <c r="E3555" t="s">
        <v>45</v>
      </c>
      <c r="F3555" t="s">
        <v>7052</v>
      </c>
      <c r="G3555" s="7" t="str">
        <f t="shared" si="110"/>
        <v>756.1.1</v>
      </c>
      <c r="H3555" s="7" t="str">
        <f t="shared" si="111"/>
        <v>1.9.1</v>
      </c>
    </row>
    <row r="3556" spans="1:8" hidden="1" x14ac:dyDescent="0.2">
      <c r="A3556">
        <v>4908</v>
      </c>
      <c r="C3556" t="s">
        <v>6723</v>
      </c>
      <c r="D3556" t="s">
        <v>6724</v>
      </c>
      <c r="E3556" t="s">
        <v>45</v>
      </c>
      <c r="F3556" t="s">
        <v>7052</v>
      </c>
      <c r="G3556" s="7" t="str">
        <f t="shared" si="110"/>
        <v>756.2.1</v>
      </c>
      <c r="H3556" s="7" t="str">
        <f t="shared" si="111"/>
        <v>1.9.1</v>
      </c>
    </row>
    <row r="3557" spans="1:8" hidden="1" x14ac:dyDescent="0.2">
      <c r="A3557">
        <v>4909</v>
      </c>
      <c r="C3557" t="s">
        <v>6725</v>
      </c>
      <c r="D3557" t="s">
        <v>6726</v>
      </c>
      <c r="E3557" t="s">
        <v>45</v>
      </c>
      <c r="F3557" t="s">
        <v>7052</v>
      </c>
      <c r="G3557" s="7" t="str">
        <f t="shared" si="110"/>
        <v>756.2.2</v>
      </c>
      <c r="H3557" s="7" t="str">
        <f t="shared" si="111"/>
        <v>1.9.1</v>
      </c>
    </row>
    <row r="3558" spans="1:8" hidden="1" x14ac:dyDescent="0.2">
      <c r="A3558">
        <v>4910</v>
      </c>
      <c r="C3558" t="s">
        <v>6727</v>
      </c>
      <c r="D3558" t="s">
        <v>6728</v>
      </c>
      <c r="E3558" t="s">
        <v>45</v>
      </c>
      <c r="F3558" t="s">
        <v>7052</v>
      </c>
      <c r="G3558" s="7" t="str">
        <f t="shared" si="110"/>
        <v>756.2.3</v>
      </c>
      <c r="H3558" s="7" t="str">
        <f t="shared" si="111"/>
        <v>1.9.1</v>
      </c>
    </row>
    <row r="3559" spans="1:8" hidden="1" x14ac:dyDescent="0.2">
      <c r="A3559">
        <v>4913</v>
      </c>
      <c r="C3559" t="s">
        <v>6729</v>
      </c>
      <c r="D3559" t="s">
        <v>6421</v>
      </c>
      <c r="E3559" t="s">
        <v>18</v>
      </c>
      <c r="F3559" t="s">
        <v>7053</v>
      </c>
      <c r="G3559" s="7" t="str">
        <f t="shared" si="110"/>
        <v>757.1.1</v>
      </c>
      <c r="H3559" s="7" t="str">
        <f t="shared" si="111"/>
        <v>1.9.2</v>
      </c>
    </row>
    <row r="3560" spans="1:8" hidden="1" x14ac:dyDescent="0.2">
      <c r="A3560">
        <v>4914</v>
      </c>
      <c r="C3560" t="s">
        <v>6730</v>
      </c>
      <c r="D3560" t="s">
        <v>6423</v>
      </c>
      <c r="E3560" t="s">
        <v>18</v>
      </c>
      <c r="F3560" t="s">
        <v>7053</v>
      </c>
      <c r="G3560" s="7" t="str">
        <f t="shared" si="110"/>
        <v>757.1.2</v>
      </c>
      <c r="H3560" s="7" t="str">
        <f t="shared" si="111"/>
        <v>1.9.2</v>
      </c>
    </row>
    <row r="3561" spans="1:8" hidden="1" x14ac:dyDescent="0.2">
      <c r="A3561">
        <v>4915</v>
      </c>
      <c r="C3561" t="s">
        <v>6731</v>
      </c>
      <c r="D3561" t="s">
        <v>6425</v>
      </c>
      <c r="E3561" t="s">
        <v>18</v>
      </c>
      <c r="F3561" t="s">
        <v>7053</v>
      </c>
      <c r="G3561" s="7" t="str">
        <f t="shared" si="110"/>
        <v>757.1.3</v>
      </c>
      <c r="H3561" s="7" t="str">
        <f t="shared" si="111"/>
        <v>1.9.2</v>
      </c>
    </row>
    <row r="3562" spans="1:8" hidden="1" x14ac:dyDescent="0.2">
      <c r="A3562">
        <v>4916</v>
      </c>
      <c r="C3562" t="s">
        <v>6732</v>
      </c>
      <c r="D3562" t="s">
        <v>6578</v>
      </c>
      <c r="E3562" t="s">
        <v>4</v>
      </c>
      <c r="F3562" t="s">
        <v>7073</v>
      </c>
      <c r="G3562" s="7" t="str">
        <f t="shared" si="110"/>
        <v>757.1.4</v>
      </c>
      <c r="H3562" s="7" t="str">
        <f t="shared" si="111"/>
        <v>2.5.3</v>
      </c>
    </row>
    <row r="3563" spans="1:8" hidden="1" x14ac:dyDescent="0.2">
      <c r="A3563">
        <v>4917</v>
      </c>
      <c r="C3563" s="2">
        <v>757.2</v>
      </c>
      <c r="D3563" t="s">
        <v>6733</v>
      </c>
      <c r="E3563" t="s">
        <v>7096</v>
      </c>
      <c r="F3563" t="s">
        <v>7097</v>
      </c>
      <c r="G3563" s="7">
        <f t="shared" si="110"/>
        <v>757.2</v>
      </c>
      <c r="H3563" s="7" t="str">
        <f t="shared" si="111"/>
        <v>4.1.1</v>
      </c>
    </row>
    <row r="3564" spans="1:8" hidden="1" x14ac:dyDescent="0.2">
      <c r="A3564">
        <v>4918</v>
      </c>
      <c r="C3564" s="2">
        <v>757.3</v>
      </c>
      <c r="D3564" t="s">
        <v>6734</v>
      </c>
      <c r="E3564" t="s">
        <v>7123</v>
      </c>
      <c r="F3564" t="s">
        <v>7124</v>
      </c>
      <c r="G3564" s="7">
        <f t="shared" si="110"/>
        <v>757.3</v>
      </c>
      <c r="H3564" s="7" t="str">
        <f t="shared" si="111"/>
        <v>5.1.1</v>
      </c>
    </row>
    <row r="3565" spans="1:8" hidden="1" x14ac:dyDescent="0.2">
      <c r="A3565">
        <v>4921</v>
      </c>
      <c r="C3565" t="s">
        <v>6735</v>
      </c>
      <c r="D3565" t="s">
        <v>6734</v>
      </c>
      <c r="E3565" t="s">
        <v>18</v>
      </c>
      <c r="F3565" t="s">
        <v>7053</v>
      </c>
      <c r="G3565" s="7" t="str">
        <f t="shared" si="110"/>
        <v>758.1.1</v>
      </c>
      <c r="H3565" s="7" t="str">
        <f t="shared" si="111"/>
        <v>1.9.2</v>
      </c>
    </row>
    <row r="3566" spans="1:8" hidden="1" x14ac:dyDescent="0.2">
      <c r="A3566">
        <v>4922</v>
      </c>
      <c r="C3566" t="s">
        <v>6736</v>
      </c>
      <c r="D3566" t="s">
        <v>6737</v>
      </c>
      <c r="E3566" t="s">
        <v>7092</v>
      </c>
      <c r="F3566" t="s">
        <v>7093</v>
      </c>
      <c r="G3566" s="7" t="str">
        <f t="shared" si="110"/>
        <v>758.2.1</v>
      </c>
      <c r="H3566" s="7" t="str">
        <f t="shared" si="111"/>
        <v>3.5.2</v>
      </c>
    </row>
    <row r="3567" spans="1:8" hidden="1" x14ac:dyDescent="0.2">
      <c r="A3567">
        <v>4923</v>
      </c>
      <c r="C3567" t="s">
        <v>6738</v>
      </c>
      <c r="D3567" t="s">
        <v>2552</v>
      </c>
      <c r="E3567" t="s">
        <v>21</v>
      </c>
      <c r="F3567" t="s">
        <v>7127</v>
      </c>
      <c r="G3567" s="7" t="str">
        <f t="shared" si="110"/>
        <v>758.3.1</v>
      </c>
      <c r="H3567" s="7" t="str">
        <f t="shared" si="111"/>
        <v>5.2.1</v>
      </c>
    </row>
    <row r="3568" spans="1:8" hidden="1" x14ac:dyDescent="0.2">
      <c r="A3568">
        <v>4924</v>
      </c>
      <c r="C3568" t="s">
        <v>6739</v>
      </c>
      <c r="D3568" t="s">
        <v>6740</v>
      </c>
      <c r="E3568" t="s">
        <v>7123</v>
      </c>
      <c r="F3568" t="s">
        <v>7124</v>
      </c>
      <c r="G3568" s="7" t="str">
        <f t="shared" si="110"/>
        <v>758.3.2</v>
      </c>
      <c r="H3568" s="7" t="str">
        <f t="shared" si="111"/>
        <v>5.1.1</v>
      </c>
    </row>
    <row r="3569" spans="1:8" hidden="1" x14ac:dyDescent="0.2">
      <c r="A3569">
        <v>4925</v>
      </c>
      <c r="C3569" t="s">
        <v>6741</v>
      </c>
      <c r="D3569" t="s">
        <v>6742</v>
      </c>
      <c r="E3569" t="s">
        <v>18</v>
      </c>
      <c r="F3569" t="s">
        <v>7053</v>
      </c>
      <c r="G3569" s="7" t="str">
        <f t="shared" si="110"/>
        <v>758.4.1</v>
      </c>
      <c r="H3569" s="7" t="str">
        <f t="shared" si="111"/>
        <v>1.9.2</v>
      </c>
    </row>
    <row r="3570" spans="1:8" hidden="1" x14ac:dyDescent="0.2">
      <c r="A3570">
        <v>4926</v>
      </c>
      <c r="C3570" t="s">
        <v>6743</v>
      </c>
      <c r="D3570" t="s">
        <v>6744</v>
      </c>
      <c r="E3570" t="s">
        <v>7069</v>
      </c>
      <c r="F3570" t="s">
        <v>7070</v>
      </c>
      <c r="G3570" s="7" t="str">
        <f t="shared" si="110"/>
        <v>758.4.2</v>
      </c>
      <c r="H3570" s="7" t="str">
        <f t="shared" si="111"/>
        <v>2.5.1</v>
      </c>
    </row>
    <row r="3571" spans="1:8" hidden="1" x14ac:dyDescent="0.2">
      <c r="A3571">
        <v>4927</v>
      </c>
      <c r="C3571" t="s">
        <v>6745</v>
      </c>
      <c r="D3571" t="s">
        <v>6746</v>
      </c>
      <c r="E3571" t="s">
        <v>7078</v>
      </c>
      <c r="F3571" t="s">
        <v>7079</v>
      </c>
      <c r="G3571" s="7" t="str">
        <f t="shared" si="110"/>
        <v>758.4.3</v>
      </c>
      <c r="H3571" s="7" t="str">
        <f t="shared" si="111"/>
        <v>3.1.1</v>
      </c>
    </row>
    <row r="3572" spans="1:8" hidden="1" x14ac:dyDescent="0.2">
      <c r="A3572">
        <v>4930</v>
      </c>
      <c r="C3572" t="s">
        <v>6747</v>
      </c>
      <c r="D3572" t="s">
        <v>6748</v>
      </c>
      <c r="E3572" t="s">
        <v>7123</v>
      </c>
      <c r="F3572" t="s">
        <v>7124</v>
      </c>
      <c r="G3572" s="7" t="str">
        <f t="shared" si="110"/>
        <v>759.1.1</v>
      </c>
      <c r="H3572" s="7" t="str">
        <f t="shared" si="111"/>
        <v>5.1.1</v>
      </c>
    </row>
    <row r="3573" spans="1:8" hidden="1" x14ac:dyDescent="0.2">
      <c r="A3573">
        <v>4932</v>
      </c>
      <c r="C3573" t="s">
        <v>6750</v>
      </c>
      <c r="D3573" t="s">
        <v>6751</v>
      </c>
      <c r="E3573" t="s">
        <v>7040</v>
      </c>
      <c r="F3573" t="s">
        <v>7041</v>
      </c>
      <c r="G3573" s="7" t="str">
        <f t="shared" si="110"/>
        <v>759.2.1</v>
      </c>
      <c r="H3573" s="7" t="str">
        <f t="shared" si="111"/>
        <v>1.5.2</v>
      </c>
    </row>
    <row r="3574" spans="1:8" hidden="1" x14ac:dyDescent="0.2">
      <c r="A3574">
        <v>4935</v>
      </c>
      <c r="C3574" t="s">
        <v>6752</v>
      </c>
      <c r="D3574" t="s">
        <v>5236</v>
      </c>
      <c r="E3574" t="s">
        <v>152</v>
      </c>
      <c r="F3574" t="s">
        <v>7056</v>
      </c>
      <c r="G3574" s="7" t="str">
        <f t="shared" si="110"/>
        <v>760.1.1</v>
      </c>
      <c r="H3574" s="7" t="str">
        <f t="shared" si="111"/>
        <v>2.2.1</v>
      </c>
    </row>
    <row r="3575" spans="1:8" hidden="1" x14ac:dyDescent="0.2">
      <c r="A3575">
        <v>4936</v>
      </c>
      <c r="C3575" t="s">
        <v>6753</v>
      </c>
      <c r="D3575" t="s">
        <v>6754</v>
      </c>
      <c r="E3575" t="s">
        <v>112</v>
      </c>
      <c r="F3575" t="s">
        <v>7060</v>
      </c>
      <c r="G3575" s="7" t="str">
        <f t="shared" si="110"/>
        <v>760.1.2</v>
      </c>
      <c r="H3575" s="7" t="str">
        <f t="shared" si="111"/>
        <v>2.2.4</v>
      </c>
    </row>
    <row r="3576" spans="1:8" hidden="1" x14ac:dyDescent="0.2">
      <c r="A3576">
        <v>4937</v>
      </c>
      <c r="C3576" t="s">
        <v>6755</v>
      </c>
      <c r="D3576" t="s">
        <v>6756</v>
      </c>
      <c r="E3576" t="s">
        <v>148</v>
      </c>
      <c r="F3576" t="s">
        <v>7054</v>
      </c>
      <c r="G3576" s="7" t="str">
        <f t="shared" si="110"/>
        <v>760.3.1</v>
      </c>
      <c r="H3576" s="7" t="str">
        <f t="shared" si="111"/>
        <v>2.1.1</v>
      </c>
    </row>
    <row r="3577" spans="1:8" hidden="1" x14ac:dyDescent="0.2">
      <c r="A3577">
        <v>4938</v>
      </c>
      <c r="C3577" t="s">
        <v>6757</v>
      </c>
      <c r="D3577" t="s">
        <v>6758</v>
      </c>
      <c r="E3577" t="s">
        <v>148</v>
      </c>
      <c r="F3577" t="s">
        <v>7054</v>
      </c>
      <c r="G3577" s="7" t="str">
        <f t="shared" si="110"/>
        <v>760.3.2</v>
      </c>
      <c r="H3577" s="7" t="str">
        <f t="shared" si="111"/>
        <v>2.1.1</v>
      </c>
    </row>
    <row r="3578" spans="1:8" hidden="1" x14ac:dyDescent="0.2">
      <c r="A3578">
        <v>4939</v>
      </c>
      <c r="C3578" t="s">
        <v>6759</v>
      </c>
      <c r="D3578" t="s">
        <v>6760</v>
      </c>
      <c r="E3578" t="s">
        <v>148</v>
      </c>
      <c r="F3578" t="s">
        <v>7054</v>
      </c>
      <c r="G3578" s="7" t="str">
        <f t="shared" si="110"/>
        <v>760.4.1</v>
      </c>
      <c r="H3578" s="7" t="str">
        <f t="shared" si="111"/>
        <v>2.1.1</v>
      </c>
    </row>
    <row r="3579" spans="1:8" hidden="1" x14ac:dyDescent="0.2">
      <c r="A3579">
        <v>4940</v>
      </c>
      <c r="C3579" t="s">
        <v>6761</v>
      </c>
      <c r="D3579" t="s">
        <v>6762</v>
      </c>
      <c r="E3579" t="s">
        <v>148</v>
      </c>
      <c r="F3579" t="s">
        <v>7054</v>
      </c>
      <c r="G3579" s="7" t="str">
        <f t="shared" si="110"/>
        <v>760.4.2</v>
      </c>
      <c r="H3579" s="7" t="str">
        <f t="shared" si="111"/>
        <v>2.1.1</v>
      </c>
    </row>
    <row r="3580" spans="1:8" hidden="1" x14ac:dyDescent="0.2">
      <c r="A3580">
        <v>4941</v>
      </c>
      <c r="C3580" s="2">
        <v>760.5</v>
      </c>
      <c r="D3580" t="s">
        <v>6763</v>
      </c>
      <c r="E3580" t="s">
        <v>148</v>
      </c>
      <c r="F3580" t="s">
        <v>7054</v>
      </c>
      <c r="G3580" s="7">
        <f t="shared" si="110"/>
        <v>760.5</v>
      </c>
      <c r="H3580" s="7" t="str">
        <f t="shared" si="111"/>
        <v>2.1.1</v>
      </c>
    </row>
    <row r="3581" spans="1:8" hidden="1" x14ac:dyDescent="0.2">
      <c r="A3581">
        <v>4944</v>
      </c>
      <c r="C3581" t="s">
        <v>6764</v>
      </c>
      <c r="D3581" t="s">
        <v>6765</v>
      </c>
      <c r="E3581" t="s">
        <v>138</v>
      </c>
      <c r="F3581" t="s">
        <v>7029</v>
      </c>
      <c r="G3581" s="7" t="str">
        <f t="shared" si="110"/>
        <v>761.1.1</v>
      </c>
      <c r="H3581" s="7" t="str">
        <f t="shared" si="111"/>
        <v>1.1.2</v>
      </c>
    </row>
    <row r="3582" spans="1:8" hidden="1" x14ac:dyDescent="0.2">
      <c r="A3582">
        <v>4945</v>
      </c>
      <c r="C3582" t="s">
        <v>6766</v>
      </c>
      <c r="D3582" t="s">
        <v>6767</v>
      </c>
      <c r="E3582" t="s">
        <v>138</v>
      </c>
      <c r="F3582" t="s">
        <v>7029</v>
      </c>
      <c r="G3582" s="7" t="str">
        <f t="shared" si="110"/>
        <v>761.1.2</v>
      </c>
      <c r="H3582" s="7" t="str">
        <f t="shared" si="111"/>
        <v>1.1.2</v>
      </c>
    </row>
    <row r="3583" spans="1:8" hidden="1" x14ac:dyDescent="0.2">
      <c r="A3583">
        <v>4946</v>
      </c>
      <c r="C3583" t="s">
        <v>6768</v>
      </c>
      <c r="D3583" t="s">
        <v>4535</v>
      </c>
      <c r="E3583" t="s">
        <v>152</v>
      </c>
      <c r="F3583" t="s">
        <v>7056</v>
      </c>
      <c r="G3583" s="7" t="str">
        <f t="shared" si="110"/>
        <v>761.2.1</v>
      </c>
      <c r="H3583" s="7" t="str">
        <f t="shared" si="111"/>
        <v>2.2.1</v>
      </c>
    </row>
    <row r="3584" spans="1:8" hidden="1" x14ac:dyDescent="0.2">
      <c r="A3584">
        <v>4947</v>
      </c>
      <c r="C3584" t="s">
        <v>6769</v>
      </c>
      <c r="D3584" t="s">
        <v>6770</v>
      </c>
      <c r="E3584" t="s">
        <v>152</v>
      </c>
      <c r="F3584" t="s">
        <v>7056</v>
      </c>
      <c r="G3584" s="7" t="str">
        <f t="shared" si="110"/>
        <v>761.2.2</v>
      </c>
      <c r="H3584" s="7" t="str">
        <f t="shared" si="111"/>
        <v>2.2.1</v>
      </c>
    </row>
    <row r="3585" spans="1:8" hidden="1" x14ac:dyDescent="0.2">
      <c r="A3585">
        <v>4948</v>
      </c>
      <c r="C3585" t="s">
        <v>6771</v>
      </c>
      <c r="D3585" t="s">
        <v>6772</v>
      </c>
      <c r="E3585" t="s">
        <v>148</v>
      </c>
      <c r="F3585" t="s">
        <v>7054</v>
      </c>
      <c r="G3585" s="7" t="str">
        <f t="shared" si="110"/>
        <v>761.3.1</v>
      </c>
      <c r="H3585" s="7" t="str">
        <f t="shared" si="111"/>
        <v>2.1.1</v>
      </c>
    </row>
    <row r="3586" spans="1:8" hidden="1" x14ac:dyDescent="0.2">
      <c r="A3586">
        <v>4949</v>
      </c>
      <c r="C3586" t="s">
        <v>6773</v>
      </c>
      <c r="D3586" t="s">
        <v>6774</v>
      </c>
      <c r="E3586" t="s">
        <v>148</v>
      </c>
      <c r="F3586" t="s">
        <v>7054</v>
      </c>
      <c r="G3586" s="7" t="str">
        <f t="shared" si="110"/>
        <v>761.3.2</v>
      </c>
      <c r="H3586" s="7" t="str">
        <f t="shared" si="111"/>
        <v>2.1.1</v>
      </c>
    </row>
    <row r="3587" spans="1:8" hidden="1" x14ac:dyDescent="0.2">
      <c r="A3587">
        <v>4950</v>
      </c>
      <c r="C3587" t="s">
        <v>6775</v>
      </c>
      <c r="D3587" t="s">
        <v>6776</v>
      </c>
      <c r="E3587" t="s">
        <v>148</v>
      </c>
      <c r="F3587" t="s">
        <v>7054</v>
      </c>
      <c r="G3587" s="7" t="str">
        <f t="shared" ref="G3587:G3650" si="112">C3587</f>
        <v>761.3.3</v>
      </c>
      <c r="H3587" s="7" t="str">
        <f t="shared" ref="H3587:H3650" si="113">E3587</f>
        <v>2.1.1</v>
      </c>
    </row>
    <row r="3588" spans="1:8" hidden="1" x14ac:dyDescent="0.2">
      <c r="A3588">
        <v>4951</v>
      </c>
      <c r="C3588" t="s">
        <v>6777</v>
      </c>
      <c r="D3588" t="s">
        <v>6778</v>
      </c>
      <c r="E3588" t="s">
        <v>148</v>
      </c>
      <c r="F3588" t="s">
        <v>7054</v>
      </c>
      <c r="G3588" s="7" t="str">
        <f t="shared" si="112"/>
        <v>761.3.4</v>
      </c>
      <c r="H3588" s="7" t="str">
        <f t="shared" si="113"/>
        <v>2.1.1</v>
      </c>
    </row>
    <row r="3589" spans="1:8" hidden="1" x14ac:dyDescent="0.2">
      <c r="A3589">
        <v>4952</v>
      </c>
      <c r="C3589" t="s">
        <v>6779</v>
      </c>
      <c r="D3589" t="s">
        <v>6780</v>
      </c>
      <c r="E3589" t="s">
        <v>148</v>
      </c>
      <c r="F3589" t="s">
        <v>7054</v>
      </c>
      <c r="G3589" s="7" t="str">
        <f t="shared" si="112"/>
        <v>761.4.1</v>
      </c>
      <c r="H3589" s="7" t="str">
        <f t="shared" si="113"/>
        <v>2.1.1</v>
      </c>
    </row>
    <row r="3590" spans="1:8" hidden="1" x14ac:dyDescent="0.2">
      <c r="A3590">
        <v>4953</v>
      </c>
      <c r="C3590" t="s">
        <v>6781</v>
      </c>
      <c r="D3590" t="s">
        <v>6782</v>
      </c>
      <c r="E3590" t="s">
        <v>16</v>
      </c>
      <c r="F3590" t="s">
        <v>7031</v>
      </c>
      <c r="G3590" s="7" t="str">
        <f t="shared" si="112"/>
        <v>761.4.2</v>
      </c>
      <c r="H3590" s="7" t="str">
        <f t="shared" si="113"/>
        <v>1.10.2</v>
      </c>
    </row>
    <row r="3591" spans="1:8" hidden="1" x14ac:dyDescent="0.2">
      <c r="A3591">
        <v>4956</v>
      </c>
      <c r="C3591" s="2">
        <v>762.1</v>
      </c>
      <c r="D3591" t="s">
        <v>6783</v>
      </c>
      <c r="E3591" t="s">
        <v>148</v>
      </c>
      <c r="F3591" t="s">
        <v>7054</v>
      </c>
      <c r="G3591" s="7">
        <f t="shared" si="112"/>
        <v>762.1</v>
      </c>
      <c r="H3591" s="7" t="str">
        <f t="shared" si="113"/>
        <v>2.1.1</v>
      </c>
    </row>
    <row r="3592" spans="1:8" hidden="1" x14ac:dyDescent="0.2">
      <c r="A3592">
        <v>4957</v>
      </c>
      <c r="C3592" s="2">
        <v>762.2</v>
      </c>
      <c r="D3592" t="s">
        <v>6784</v>
      </c>
      <c r="E3592" t="s">
        <v>148</v>
      </c>
      <c r="F3592" t="s">
        <v>7054</v>
      </c>
      <c r="G3592" s="7">
        <f t="shared" si="112"/>
        <v>762.2</v>
      </c>
      <c r="H3592" s="7" t="str">
        <f t="shared" si="113"/>
        <v>2.1.1</v>
      </c>
    </row>
    <row r="3593" spans="1:8" hidden="1" x14ac:dyDescent="0.2">
      <c r="A3593">
        <v>4958</v>
      </c>
      <c r="C3593" s="2">
        <v>762.3</v>
      </c>
      <c r="D3593" t="s">
        <v>6785</v>
      </c>
      <c r="E3593" t="s">
        <v>148</v>
      </c>
      <c r="F3593" t="s">
        <v>7054</v>
      </c>
      <c r="G3593" s="7">
        <f t="shared" si="112"/>
        <v>762.3</v>
      </c>
      <c r="H3593" s="7" t="str">
        <f t="shared" si="113"/>
        <v>2.1.1</v>
      </c>
    </row>
    <row r="3594" spans="1:8" hidden="1" x14ac:dyDescent="0.2">
      <c r="A3594">
        <v>4961</v>
      </c>
      <c r="C3594" s="2">
        <v>763.1</v>
      </c>
      <c r="D3594" t="s">
        <v>6786</v>
      </c>
      <c r="E3594" t="s">
        <v>148</v>
      </c>
      <c r="F3594" t="s">
        <v>7054</v>
      </c>
      <c r="G3594" s="7">
        <f t="shared" si="112"/>
        <v>763.1</v>
      </c>
      <c r="H3594" s="7" t="str">
        <f t="shared" si="113"/>
        <v>2.1.1</v>
      </c>
    </row>
    <row r="3595" spans="1:8" hidden="1" x14ac:dyDescent="0.2">
      <c r="A3595">
        <v>4962</v>
      </c>
      <c r="C3595" s="2">
        <v>763.2</v>
      </c>
      <c r="D3595" t="s">
        <v>6787</v>
      </c>
      <c r="E3595" t="s">
        <v>98</v>
      </c>
      <c r="F3595" t="s">
        <v>7063</v>
      </c>
      <c r="G3595" s="7">
        <f t="shared" si="112"/>
        <v>763.2</v>
      </c>
      <c r="H3595" s="7" t="str">
        <f t="shared" si="113"/>
        <v>2.3.1</v>
      </c>
    </row>
    <row r="3596" spans="1:8" hidden="1" x14ac:dyDescent="0.2">
      <c r="A3596">
        <v>4963</v>
      </c>
      <c r="C3596" s="2">
        <v>763.3</v>
      </c>
      <c r="D3596" t="s">
        <v>6788</v>
      </c>
      <c r="E3596" t="s">
        <v>0</v>
      </c>
      <c r="F3596" t="s">
        <v>7047</v>
      </c>
      <c r="G3596" s="7">
        <f t="shared" si="112"/>
        <v>763.3</v>
      </c>
      <c r="H3596" s="7" t="str">
        <f t="shared" si="113"/>
        <v>1.7.1</v>
      </c>
    </row>
    <row r="3597" spans="1:8" hidden="1" x14ac:dyDescent="0.2">
      <c r="A3597">
        <v>4964</v>
      </c>
      <c r="C3597" s="2">
        <v>763.4</v>
      </c>
      <c r="D3597" t="s">
        <v>6789</v>
      </c>
      <c r="E3597" t="s">
        <v>35</v>
      </c>
      <c r="F3597" t="s">
        <v>7030</v>
      </c>
      <c r="G3597" s="7">
        <f t="shared" si="112"/>
        <v>763.4</v>
      </c>
      <c r="H3597" s="7" t="str">
        <f t="shared" si="113"/>
        <v>1.10.1</v>
      </c>
    </row>
    <row r="3598" spans="1:8" hidden="1" x14ac:dyDescent="0.2">
      <c r="A3598">
        <v>4965</v>
      </c>
      <c r="C3598" s="2">
        <v>763.5</v>
      </c>
      <c r="D3598" t="s">
        <v>6790</v>
      </c>
      <c r="E3598" t="s">
        <v>152</v>
      </c>
      <c r="F3598" t="s">
        <v>7056</v>
      </c>
      <c r="G3598" s="7">
        <f t="shared" si="112"/>
        <v>763.5</v>
      </c>
      <c r="H3598" s="7" t="str">
        <f t="shared" si="113"/>
        <v>2.2.1</v>
      </c>
    </row>
    <row r="3599" spans="1:8" hidden="1" x14ac:dyDescent="0.2">
      <c r="A3599">
        <v>4966</v>
      </c>
      <c r="C3599" s="2">
        <v>763.6</v>
      </c>
      <c r="D3599" t="s">
        <v>6791</v>
      </c>
      <c r="E3599" t="s">
        <v>148</v>
      </c>
      <c r="F3599" t="s">
        <v>7054</v>
      </c>
      <c r="G3599" s="7">
        <f t="shared" si="112"/>
        <v>763.6</v>
      </c>
      <c r="H3599" s="7" t="str">
        <f t="shared" si="113"/>
        <v>2.1.1</v>
      </c>
    </row>
    <row r="3600" spans="1:8" hidden="1" x14ac:dyDescent="0.2">
      <c r="A3600">
        <v>4969</v>
      </c>
      <c r="C3600" s="2">
        <v>764.1</v>
      </c>
      <c r="D3600" t="s">
        <v>6786</v>
      </c>
      <c r="E3600" t="s">
        <v>148</v>
      </c>
      <c r="F3600" t="s">
        <v>7054</v>
      </c>
      <c r="G3600" s="7">
        <f t="shared" si="112"/>
        <v>764.1</v>
      </c>
      <c r="H3600" s="7" t="str">
        <f t="shared" si="113"/>
        <v>2.1.1</v>
      </c>
    </row>
    <row r="3601" spans="1:8" hidden="1" x14ac:dyDescent="0.2">
      <c r="A3601">
        <v>4970</v>
      </c>
      <c r="C3601" s="2">
        <v>764.2</v>
      </c>
      <c r="D3601" t="s">
        <v>6792</v>
      </c>
      <c r="E3601" t="s">
        <v>97</v>
      </c>
      <c r="F3601" t="s">
        <v>7032</v>
      </c>
      <c r="G3601" s="7">
        <f t="shared" si="112"/>
        <v>764.2</v>
      </c>
      <c r="H3601" s="7" t="str">
        <f t="shared" si="113"/>
        <v>1.2.1</v>
      </c>
    </row>
    <row r="3602" spans="1:8" hidden="1" x14ac:dyDescent="0.2">
      <c r="A3602">
        <v>4971</v>
      </c>
      <c r="C3602" s="2">
        <v>764.3</v>
      </c>
      <c r="D3602" t="s">
        <v>6793</v>
      </c>
      <c r="E3602" t="s">
        <v>0</v>
      </c>
      <c r="F3602" t="s">
        <v>7047</v>
      </c>
      <c r="G3602" s="7">
        <f t="shared" si="112"/>
        <v>764.3</v>
      </c>
      <c r="H3602" s="7" t="str">
        <f t="shared" si="113"/>
        <v>1.7.1</v>
      </c>
    </row>
    <row r="3603" spans="1:8" hidden="1" x14ac:dyDescent="0.2">
      <c r="A3603">
        <v>4972</v>
      </c>
      <c r="C3603" s="2">
        <v>764.4</v>
      </c>
      <c r="D3603" t="s">
        <v>6794</v>
      </c>
      <c r="E3603" t="s">
        <v>35</v>
      </c>
      <c r="F3603" t="s">
        <v>7030</v>
      </c>
      <c r="G3603" s="7">
        <f t="shared" si="112"/>
        <v>764.4</v>
      </c>
      <c r="H3603" s="7" t="str">
        <f t="shared" si="113"/>
        <v>1.10.1</v>
      </c>
    </row>
    <row r="3604" spans="1:8" hidden="1" x14ac:dyDescent="0.2">
      <c r="A3604">
        <v>4973</v>
      </c>
      <c r="C3604" s="2">
        <v>764.5</v>
      </c>
      <c r="D3604" t="s">
        <v>6795</v>
      </c>
      <c r="E3604" t="s">
        <v>152</v>
      </c>
      <c r="F3604" t="s">
        <v>7056</v>
      </c>
      <c r="G3604" s="7">
        <f t="shared" si="112"/>
        <v>764.5</v>
      </c>
      <c r="H3604" s="7" t="str">
        <f t="shared" si="113"/>
        <v>2.2.1</v>
      </c>
    </row>
    <row r="3605" spans="1:8" hidden="1" x14ac:dyDescent="0.2">
      <c r="A3605">
        <v>4976</v>
      </c>
      <c r="C3605" t="s">
        <v>6797</v>
      </c>
      <c r="D3605" t="s">
        <v>6798</v>
      </c>
      <c r="E3605" t="s">
        <v>148</v>
      </c>
      <c r="F3605" t="s">
        <v>7054</v>
      </c>
      <c r="G3605" s="7" t="str">
        <f t="shared" si="112"/>
        <v>765.1.1</v>
      </c>
      <c r="H3605" s="7" t="str">
        <f t="shared" si="113"/>
        <v>2.1.1</v>
      </c>
    </row>
    <row r="3606" spans="1:8" hidden="1" x14ac:dyDescent="0.2">
      <c r="A3606">
        <v>4977</v>
      </c>
      <c r="C3606" t="s">
        <v>6799</v>
      </c>
      <c r="D3606" t="s">
        <v>6800</v>
      </c>
      <c r="E3606" t="s">
        <v>148</v>
      </c>
      <c r="F3606" t="s">
        <v>7054</v>
      </c>
      <c r="G3606" s="7" t="str">
        <f t="shared" si="112"/>
        <v>765.1.2</v>
      </c>
      <c r="H3606" s="7" t="str">
        <f t="shared" si="113"/>
        <v>2.1.1</v>
      </c>
    </row>
    <row r="3607" spans="1:8" hidden="1" x14ac:dyDescent="0.2">
      <c r="A3607">
        <v>4978</v>
      </c>
      <c r="C3607" t="s">
        <v>6801</v>
      </c>
      <c r="D3607" t="s">
        <v>6802</v>
      </c>
      <c r="E3607" t="s">
        <v>148</v>
      </c>
      <c r="F3607" t="s">
        <v>7054</v>
      </c>
      <c r="G3607" s="7" t="str">
        <f t="shared" si="112"/>
        <v>765.1.3</v>
      </c>
      <c r="H3607" s="7" t="str">
        <f t="shared" si="113"/>
        <v>2.1.1</v>
      </c>
    </row>
    <row r="3608" spans="1:8" hidden="1" x14ac:dyDescent="0.2">
      <c r="A3608">
        <v>4979</v>
      </c>
      <c r="C3608" t="s">
        <v>6803</v>
      </c>
      <c r="D3608" t="s">
        <v>6804</v>
      </c>
      <c r="E3608" t="s">
        <v>148</v>
      </c>
      <c r="F3608" t="s">
        <v>7054</v>
      </c>
      <c r="G3608" s="7" t="str">
        <f t="shared" si="112"/>
        <v>765.1.4</v>
      </c>
      <c r="H3608" s="7" t="str">
        <f t="shared" si="113"/>
        <v>2.1.1</v>
      </c>
    </row>
    <row r="3609" spans="1:8" hidden="1" x14ac:dyDescent="0.2">
      <c r="A3609">
        <v>4980</v>
      </c>
      <c r="C3609" s="2">
        <v>765.3</v>
      </c>
      <c r="D3609" t="s">
        <v>6806</v>
      </c>
      <c r="E3609" t="s">
        <v>148</v>
      </c>
      <c r="F3609" t="s">
        <v>7054</v>
      </c>
      <c r="G3609" s="7">
        <f t="shared" si="112"/>
        <v>765.3</v>
      </c>
      <c r="H3609" s="7" t="str">
        <f t="shared" si="113"/>
        <v>2.1.1</v>
      </c>
    </row>
    <row r="3610" spans="1:8" hidden="1" x14ac:dyDescent="0.2">
      <c r="A3610">
        <v>4982</v>
      </c>
      <c r="B3610" t="s">
        <v>135</v>
      </c>
      <c r="C3610" s="2">
        <v>766.1</v>
      </c>
      <c r="D3610" t="s">
        <v>6807</v>
      </c>
      <c r="E3610" t="s">
        <v>148</v>
      </c>
      <c r="F3610" t="s">
        <v>7054</v>
      </c>
      <c r="G3610" s="7">
        <f t="shared" si="112"/>
        <v>766.1</v>
      </c>
      <c r="H3610" s="7" t="str">
        <f t="shared" si="113"/>
        <v>2.1.1</v>
      </c>
    </row>
    <row r="3611" spans="1:8" hidden="1" x14ac:dyDescent="0.2">
      <c r="A3611">
        <v>4983</v>
      </c>
      <c r="B3611" t="s">
        <v>135</v>
      </c>
      <c r="C3611" s="2">
        <v>766.2</v>
      </c>
      <c r="D3611" t="s">
        <v>6808</v>
      </c>
      <c r="E3611" t="s">
        <v>148</v>
      </c>
      <c r="F3611" t="s">
        <v>7054</v>
      </c>
      <c r="G3611" s="7">
        <f t="shared" si="112"/>
        <v>766.2</v>
      </c>
      <c r="H3611" s="7" t="str">
        <f t="shared" si="113"/>
        <v>2.1.1</v>
      </c>
    </row>
    <row r="3612" spans="1:8" hidden="1" x14ac:dyDescent="0.2">
      <c r="A3612">
        <v>4985</v>
      </c>
      <c r="C3612" t="s">
        <v>6809</v>
      </c>
      <c r="D3612" t="s">
        <v>6810</v>
      </c>
      <c r="E3612" t="s">
        <v>136</v>
      </c>
      <c r="F3612" t="s">
        <v>7028</v>
      </c>
      <c r="G3612" s="7" t="str">
        <f t="shared" si="112"/>
        <v>767.1.1</v>
      </c>
      <c r="H3612" s="7" t="str">
        <f t="shared" si="113"/>
        <v>1.1.1</v>
      </c>
    </row>
    <row r="3613" spans="1:8" hidden="1" x14ac:dyDescent="0.2">
      <c r="A3613">
        <v>4986</v>
      </c>
      <c r="C3613" t="s">
        <v>6811</v>
      </c>
      <c r="D3613" t="s">
        <v>6812</v>
      </c>
      <c r="E3613" t="s">
        <v>148</v>
      </c>
      <c r="F3613" t="s">
        <v>7054</v>
      </c>
      <c r="G3613" s="7" t="str">
        <f t="shared" si="112"/>
        <v>767.1.2</v>
      </c>
      <c r="H3613" s="7" t="str">
        <f t="shared" si="113"/>
        <v>2.1.1</v>
      </c>
    </row>
    <row r="3614" spans="1:8" hidden="1" x14ac:dyDescent="0.2">
      <c r="A3614">
        <v>4987</v>
      </c>
      <c r="C3614" t="s">
        <v>6813</v>
      </c>
      <c r="D3614" t="s">
        <v>6814</v>
      </c>
      <c r="E3614" t="s">
        <v>148</v>
      </c>
      <c r="F3614" t="s">
        <v>7054</v>
      </c>
      <c r="G3614" s="7" t="str">
        <f t="shared" si="112"/>
        <v>768.1.1</v>
      </c>
      <c r="H3614" s="7" t="str">
        <f t="shared" si="113"/>
        <v>2.1.1</v>
      </c>
    </row>
    <row r="3615" spans="1:8" hidden="1" x14ac:dyDescent="0.2">
      <c r="A3615">
        <v>4988</v>
      </c>
      <c r="C3615" t="s">
        <v>6815</v>
      </c>
      <c r="D3615" t="s">
        <v>6816</v>
      </c>
      <c r="E3615" t="s">
        <v>148</v>
      </c>
      <c r="F3615" t="s">
        <v>7054</v>
      </c>
      <c r="G3615" s="7" t="str">
        <f t="shared" si="112"/>
        <v>768.1.2</v>
      </c>
      <c r="H3615" s="7" t="str">
        <f t="shared" si="113"/>
        <v>2.1.1</v>
      </c>
    </row>
    <row r="3616" spans="1:8" hidden="1" x14ac:dyDescent="0.2">
      <c r="A3616">
        <v>4989</v>
      </c>
      <c r="C3616" t="s">
        <v>6817</v>
      </c>
      <c r="D3616" t="s">
        <v>6818</v>
      </c>
      <c r="E3616" t="s">
        <v>148</v>
      </c>
      <c r="F3616" t="s">
        <v>7054</v>
      </c>
      <c r="G3616" s="7" t="str">
        <f t="shared" si="112"/>
        <v>768.2.1</v>
      </c>
      <c r="H3616" s="7" t="str">
        <f t="shared" si="113"/>
        <v>2.1.1</v>
      </c>
    </row>
    <row r="3617" spans="1:8" hidden="1" x14ac:dyDescent="0.2">
      <c r="A3617">
        <v>4992</v>
      </c>
      <c r="C3617" t="s">
        <v>6819</v>
      </c>
      <c r="D3617" t="s">
        <v>6820</v>
      </c>
      <c r="E3617" t="s">
        <v>148</v>
      </c>
      <c r="F3617" t="s">
        <v>7054</v>
      </c>
      <c r="G3617" s="7" t="str">
        <f t="shared" si="112"/>
        <v>769.1.1</v>
      </c>
      <c r="H3617" s="7" t="str">
        <f t="shared" si="113"/>
        <v>2.1.1</v>
      </c>
    </row>
    <row r="3618" spans="1:8" hidden="1" x14ac:dyDescent="0.2">
      <c r="A3618">
        <v>4993</v>
      </c>
      <c r="C3618" t="s">
        <v>6821</v>
      </c>
      <c r="D3618" t="s">
        <v>6822</v>
      </c>
      <c r="E3618" t="s">
        <v>148</v>
      </c>
      <c r="F3618" t="s">
        <v>7054</v>
      </c>
      <c r="G3618" s="7" t="str">
        <f t="shared" si="112"/>
        <v>769.2.1</v>
      </c>
      <c r="H3618" s="7" t="str">
        <f t="shared" si="113"/>
        <v>2.1.1</v>
      </c>
    </row>
    <row r="3619" spans="1:8" hidden="1" x14ac:dyDescent="0.2">
      <c r="A3619">
        <v>4996</v>
      </c>
      <c r="C3619" t="s">
        <v>6823</v>
      </c>
      <c r="D3619" t="s">
        <v>2012</v>
      </c>
      <c r="E3619" t="s">
        <v>148</v>
      </c>
      <c r="F3619" t="s">
        <v>7054</v>
      </c>
      <c r="G3619" s="7" t="str">
        <f t="shared" si="112"/>
        <v>770.1.1</v>
      </c>
      <c r="H3619" s="7" t="str">
        <f t="shared" si="113"/>
        <v>2.1.1</v>
      </c>
    </row>
    <row r="3620" spans="1:8" hidden="1" x14ac:dyDescent="0.2">
      <c r="A3620">
        <v>4997</v>
      </c>
      <c r="C3620" t="s">
        <v>6824</v>
      </c>
      <c r="D3620" t="s">
        <v>3014</v>
      </c>
      <c r="E3620" t="s">
        <v>148</v>
      </c>
      <c r="F3620" t="s">
        <v>7054</v>
      </c>
      <c r="G3620" s="7" t="str">
        <f t="shared" si="112"/>
        <v>770.1.2</v>
      </c>
      <c r="H3620" s="7" t="str">
        <f t="shared" si="113"/>
        <v>2.1.1</v>
      </c>
    </row>
    <row r="3621" spans="1:8" hidden="1" x14ac:dyDescent="0.2">
      <c r="A3621">
        <v>4998</v>
      </c>
      <c r="C3621" t="s">
        <v>6825</v>
      </c>
      <c r="D3621" t="s">
        <v>6826</v>
      </c>
      <c r="E3621" t="s">
        <v>148</v>
      </c>
      <c r="F3621" t="s">
        <v>7054</v>
      </c>
      <c r="G3621" s="7" t="str">
        <f t="shared" si="112"/>
        <v>770.2.1</v>
      </c>
      <c r="H3621" s="7" t="str">
        <f t="shared" si="113"/>
        <v>2.1.1</v>
      </c>
    </row>
    <row r="3622" spans="1:8" hidden="1" x14ac:dyDescent="0.2">
      <c r="A3622">
        <v>5001</v>
      </c>
      <c r="C3622" t="s">
        <v>6827</v>
      </c>
      <c r="D3622" t="s">
        <v>6828</v>
      </c>
      <c r="E3622" t="s">
        <v>148</v>
      </c>
      <c r="F3622" t="s">
        <v>7054</v>
      </c>
      <c r="G3622" s="7" t="str">
        <f t="shared" si="112"/>
        <v>771.1.1</v>
      </c>
      <c r="H3622" s="7" t="str">
        <f t="shared" si="113"/>
        <v>2.1.1</v>
      </c>
    </row>
    <row r="3623" spans="1:8" hidden="1" x14ac:dyDescent="0.2">
      <c r="A3623">
        <v>5002</v>
      </c>
      <c r="C3623" t="s">
        <v>6829</v>
      </c>
      <c r="D3623" t="s">
        <v>6830</v>
      </c>
      <c r="E3623" t="s">
        <v>148</v>
      </c>
      <c r="F3623" t="s">
        <v>7054</v>
      </c>
      <c r="G3623" s="7" t="str">
        <f t="shared" si="112"/>
        <v>771.1.2</v>
      </c>
      <c r="H3623" s="7" t="str">
        <f t="shared" si="113"/>
        <v>2.1.1</v>
      </c>
    </row>
    <row r="3624" spans="1:8" hidden="1" x14ac:dyDescent="0.2">
      <c r="A3624">
        <v>5003</v>
      </c>
      <c r="C3624" t="s">
        <v>6831</v>
      </c>
      <c r="D3624" t="s">
        <v>6832</v>
      </c>
      <c r="E3624" t="s">
        <v>148</v>
      </c>
      <c r="F3624" t="s">
        <v>7054</v>
      </c>
      <c r="G3624" s="7" t="str">
        <f t="shared" si="112"/>
        <v>771.2.1</v>
      </c>
      <c r="H3624" s="7" t="str">
        <f t="shared" si="113"/>
        <v>2.1.1</v>
      </c>
    </row>
    <row r="3625" spans="1:8" hidden="1" x14ac:dyDescent="0.2">
      <c r="A3625">
        <v>5004</v>
      </c>
      <c r="C3625" t="s">
        <v>6833</v>
      </c>
      <c r="D3625" t="s">
        <v>6834</v>
      </c>
      <c r="E3625" t="s">
        <v>148</v>
      </c>
      <c r="F3625" t="s">
        <v>7054</v>
      </c>
      <c r="G3625" s="7" t="str">
        <f t="shared" si="112"/>
        <v>771.2.2</v>
      </c>
      <c r="H3625" s="7" t="str">
        <f t="shared" si="113"/>
        <v>2.1.1</v>
      </c>
    </row>
    <row r="3626" spans="1:8" hidden="1" x14ac:dyDescent="0.2">
      <c r="A3626">
        <v>5005</v>
      </c>
      <c r="C3626" t="s">
        <v>6835</v>
      </c>
      <c r="D3626" t="s">
        <v>6836</v>
      </c>
      <c r="E3626" t="s">
        <v>148</v>
      </c>
      <c r="F3626" t="s">
        <v>7054</v>
      </c>
      <c r="G3626" s="7" t="str">
        <f t="shared" si="112"/>
        <v>771.3.1</v>
      </c>
      <c r="H3626" s="7" t="str">
        <f t="shared" si="113"/>
        <v>2.1.1</v>
      </c>
    </row>
    <row r="3627" spans="1:8" hidden="1" x14ac:dyDescent="0.2">
      <c r="A3627">
        <v>5006</v>
      </c>
      <c r="C3627" t="s">
        <v>6837</v>
      </c>
      <c r="D3627" t="s">
        <v>6838</v>
      </c>
      <c r="E3627" t="s">
        <v>148</v>
      </c>
      <c r="F3627" t="s">
        <v>7054</v>
      </c>
      <c r="G3627" s="7" t="str">
        <f t="shared" si="112"/>
        <v>771.3.2</v>
      </c>
      <c r="H3627" s="7" t="str">
        <f t="shared" si="113"/>
        <v>2.1.1</v>
      </c>
    </row>
    <row r="3628" spans="1:8" hidden="1" x14ac:dyDescent="0.2">
      <c r="A3628">
        <v>5007</v>
      </c>
      <c r="C3628" t="s">
        <v>6839</v>
      </c>
      <c r="D3628" t="s">
        <v>6840</v>
      </c>
      <c r="E3628" t="s">
        <v>148</v>
      </c>
      <c r="F3628" t="s">
        <v>7054</v>
      </c>
      <c r="G3628" s="7" t="str">
        <f t="shared" si="112"/>
        <v>771.4.1</v>
      </c>
      <c r="H3628" s="7" t="str">
        <f t="shared" si="113"/>
        <v>2.1.1</v>
      </c>
    </row>
    <row r="3629" spans="1:8" hidden="1" x14ac:dyDescent="0.2">
      <c r="A3629">
        <v>5008</v>
      </c>
      <c r="C3629" t="s">
        <v>6841</v>
      </c>
      <c r="D3629" t="s">
        <v>6842</v>
      </c>
      <c r="E3629" t="s">
        <v>148</v>
      </c>
      <c r="F3629" t="s">
        <v>7054</v>
      </c>
      <c r="G3629" s="7" t="str">
        <f t="shared" si="112"/>
        <v>771.4.2</v>
      </c>
      <c r="H3629" s="7" t="str">
        <f t="shared" si="113"/>
        <v>2.1.1</v>
      </c>
    </row>
    <row r="3630" spans="1:8" hidden="1" x14ac:dyDescent="0.2">
      <c r="A3630">
        <v>5009</v>
      </c>
      <c r="C3630" t="s">
        <v>6843</v>
      </c>
      <c r="D3630" t="s">
        <v>6844</v>
      </c>
      <c r="E3630" t="s">
        <v>148</v>
      </c>
      <c r="F3630" t="s">
        <v>7054</v>
      </c>
      <c r="G3630" s="7" t="str">
        <f t="shared" si="112"/>
        <v>771.5.1</v>
      </c>
      <c r="H3630" s="7" t="str">
        <f t="shared" si="113"/>
        <v>2.1.1</v>
      </c>
    </row>
    <row r="3631" spans="1:8" hidden="1" x14ac:dyDescent="0.2">
      <c r="A3631">
        <v>5012</v>
      </c>
      <c r="C3631" t="s">
        <v>6847</v>
      </c>
      <c r="D3631" t="s">
        <v>704</v>
      </c>
      <c r="E3631" t="s">
        <v>148</v>
      </c>
      <c r="F3631" t="s">
        <v>7054</v>
      </c>
      <c r="G3631" s="7" t="str">
        <f t="shared" si="112"/>
        <v>772.1.2</v>
      </c>
      <c r="H3631" s="7" t="str">
        <f t="shared" si="113"/>
        <v>2.1.1</v>
      </c>
    </row>
    <row r="3632" spans="1:8" hidden="1" x14ac:dyDescent="0.2">
      <c r="A3632">
        <v>5013</v>
      </c>
      <c r="C3632" t="s">
        <v>6848</v>
      </c>
      <c r="D3632" t="s">
        <v>6849</v>
      </c>
      <c r="E3632" t="s">
        <v>148</v>
      </c>
      <c r="F3632" t="s">
        <v>7054</v>
      </c>
      <c r="G3632" s="7" t="str">
        <f t="shared" si="112"/>
        <v>772.2.1</v>
      </c>
      <c r="H3632" s="7" t="str">
        <f t="shared" si="113"/>
        <v>2.1.1</v>
      </c>
    </row>
    <row r="3633" spans="1:8" hidden="1" x14ac:dyDescent="0.2">
      <c r="A3633">
        <v>5014</v>
      </c>
      <c r="C3633" t="s">
        <v>6850</v>
      </c>
      <c r="D3633" t="s">
        <v>6851</v>
      </c>
      <c r="E3633" t="s">
        <v>148</v>
      </c>
      <c r="F3633" t="s">
        <v>7054</v>
      </c>
      <c r="G3633" s="7" t="str">
        <f t="shared" si="112"/>
        <v>772.3.1</v>
      </c>
      <c r="H3633" s="7" t="str">
        <f t="shared" si="113"/>
        <v>2.1.1</v>
      </c>
    </row>
    <row r="3634" spans="1:8" hidden="1" x14ac:dyDescent="0.2">
      <c r="A3634">
        <v>5015</v>
      </c>
      <c r="C3634" t="s">
        <v>6852</v>
      </c>
      <c r="D3634" t="s">
        <v>6853</v>
      </c>
      <c r="E3634" t="s">
        <v>148</v>
      </c>
      <c r="F3634" t="s">
        <v>7054</v>
      </c>
      <c r="G3634" s="7" t="str">
        <f t="shared" si="112"/>
        <v>772.3.2</v>
      </c>
      <c r="H3634" s="7" t="str">
        <f t="shared" si="113"/>
        <v>2.1.1</v>
      </c>
    </row>
    <row r="3635" spans="1:8" hidden="1" x14ac:dyDescent="0.2">
      <c r="A3635">
        <v>5016</v>
      </c>
      <c r="C3635" t="s">
        <v>6854</v>
      </c>
      <c r="D3635" t="s">
        <v>6855</v>
      </c>
      <c r="E3635" t="s">
        <v>148</v>
      </c>
      <c r="F3635" t="s">
        <v>7054</v>
      </c>
      <c r="G3635" s="7" t="str">
        <f t="shared" si="112"/>
        <v>772.3.3</v>
      </c>
      <c r="H3635" s="7" t="str">
        <f t="shared" si="113"/>
        <v>2.1.1</v>
      </c>
    </row>
    <row r="3636" spans="1:8" hidden="1" x14ac:dyDescent="0.2">
      <c r="A3636">
        <v>5017</v>
      </c>
      <c r="C3636" t="s">
        <v>6856</v>
      </c>
      <c r="D3636" t="s">
        <v>6857</v>
      </c>
      <c r="E3636" t="s">
        <v>148</v>
      </c>
      <c r="F3636" t="s">
        <v>7054</v>
      </c>
      <c r="G3636" s="7" t="str">
        <f t="shared" si="112"/>
        <v>772.3.4</v>
      </c>
      <c r="H3636" s="7" t="str">
        <f t="shared" si="113"/>
        <v>2.1.1</v>
      </c>
    </row>
    <row r="3637" spans="1:8" hidden="1" x14ac:dyDescent="0.2">
      <c r="A3637">
        <v>5018</v>
      </c>
      <c r="C3637" s="2">
        <v>772.4</v>
      </c>
      <c r="D3637" t="s">
        <v>6858</v>
      </c>
      <c r="E3637" t="s">
        <v>148</v>
      </c>
      <c r="F3637" t="s">
        <v>7054</v>
      </c>
      <c r="G3637" s="7">
        <f t="shared" si="112"/>
        <v>772.4</v>
      </c>
      <c r="H3637" s="7" t="str">
        <f t="shared" si="113"/>
        <v>2.1.1</v>
      </c>
    </row>
    <row r="3638" spans="1:8" hidden="1" x14ac:dyDescent="0.2">
      <c r="A3638">
        <v>5021</v>
      </c>
      <c r="C3638" t="s">
        <v>6859</v>
      </c>
      <c r="D3638" t="s">
        <v>6860</v>
      </c>
      <c r="E3638" t="s">
        <v>148</v>
      </c>
      <c r="F3638" t="s">
        <v>7054</v>
      </c>
      <c r="G3638" s="7" t="str">
        <f t="shared" si="112"/>
        <v>773.1.1</v>
      </c>
      <c r="H3638" s="7" t="str">
        <f t="shared" si="113"/>
        <v>2.1.1</v>
      </c>
    </row>
    <row r="3639" spans="1:8" hidden="1" x14ac:dyDescent="0.2">
      <c r="A3639">
        <v>5022</v>
      </c>
      <c r="C3639" t="s">
        <v>6861</v>
      </c>
      <c r="D3639" t="s">
        <v>6862</v>
      </c>
      <c r="E3639" t="s">
        <v>148</v>
      </c>
      <c r="F3639" t="s">
        <v>7054</v>
      </c>
      <c r="G3639" s="7" t="str">
        <f t="shared" si="112"/>
        <v>773.1.2</v>
      </c>
      <c r="H3639" s="7" t="str">
        <f t="shared" si="113"/>
        <v>2.1.1</v>
      </c>
    </row>
    <row r="3640" spans="1:8" hidden="1" x14ac:dyDescent="0.2">
      <c r="A3640">
        <v>5024</v>
      </c>
      <c r="C3640" t="s">
        <v>6863</v>
      </c>
      <c r="D3640" t="s">
        <v>6864</v>
      </c>
      <c r="E3640" t="s">
        <v>60</v>
      </c>
      <c r="F3640" t="s">
        <v>7044</v>
      </c>
      <c r="G3640" s="7" t="str">
        <f t="shared" si="112"/>
        <v>774.1.1</v>
      </c>
      <c r="H3640" s="7" t="str">
        <f t="shared" si="113"/>
        <v>1.6.2</v>
      </c>
    </row>
    <row r="3641" spans="1:8" hidden="1" x14ac:dyDescent="0.2">
      <c r="A3641">
        <v>5025</v>
      </c>
      <c r="C3641" t="s">
        <v>6865</v>
      </c>
      <c r="D3641" t="s">
        <v>6866</v>
      </c>
      <c r="E3641" t="s">
        <v>0</v>
      </c>
      <c r="F3641" t="s">
        <v>7047</v>
      </c>
      <c r="G3641" s="7" t="str">
        <f t="shared" si="112"/>
        <v>774.1.2</v>
      </c>
      <c r="H3641" s="7" t="str">
        <f t="shared" si="113"/>
        <v>1.7.1</v>
      </c>
    </row>
    <row r="3642" spans="1:8" hidden="1" x14ac:dyDescent="0.2">
      <c r="A3642">
        <v>5026</v>
      </c>
      <c r="C3642" s="2">
        <v>774.2</v>
      </c>
      <c r="D3642" t="s">
        <v>6867</v>
      </c>
      <c r="E3642" t="s">
        <v>148</v>
      </c>
      <c r="F3642" t="s">
        <v>7054</v>
      </c>
      <c r="G3642" s="7">
        <f t="shared" si="112"/>
        <v>774.2</v>
      </c>
      <c r="H3642" s="7" t="str">
        <f t="shared" si="113"/>
        <v>2.1.1</v>
      </c>
    </row>
    <row r="3643" spans="1:8" hidden="1" x14ac:dyDescent="0.2">
      <c r="A3643">
        <v>5027</v>
      </c>
      <c r="C3643" s="2">
        <v>774.3</v>
      </c>
      <c r="D3643" t="s">
        <v>6868</v>
      </c>
      <c r="E3643" t="s">
        <v>148</v>
      </c>
      <c r="F3643" t="s">
        <v>7054</v>
      </c>
      <c r="G3643" s="7">
        <f t="shared" si="112"/>
        <v>774.3</v>
      </c>
      <c r="H3643" s="7" t="str">
        <f t="shared" si="113"/>
        <v>2.1.1</v>
      </c>
    </row>
    <row r="3644" spans="1:8" hidden="1" x14ac:dyDescent="0.2">
      <c r="A3644">
        <v>5030</v>
      </c>
      <c r="C3644" t="s">
        <v>6869</v>
      </c>
      <c r="D3644" t="s">
        <v>6870</v>
      </c>
      <c r="E3644" t="s">
        <v>45</v>
      </c>
      <c r="F3644" t="s">
        <v>7052</v>
      </c>
      <c r="G3644" s="7" t="str">
        <f t="shared" si="112"/>
        <v>775.1.1</v>
      </c>
      <c r="H3644" s="7" t="str">
        <f t="shared" si="113"/>
        <v>1.9.1</v>
      </c>
    </row>
    <row r="3645" spans="1:8" hidden="1" x14ac:dyDescent="0.2">
      <c r="A3645">
        <v>5031</v>
      </c>
      <c r="C3645" t="s">
        <v>6871</v>
      </c>
      <c r="D3645" t="s">
        <v>6872</v>
      </c>
      <c r="E3645" t="s">
        <v>45</v>
      </c>
      <c r="F3645" t="s">
        <v>7052</v>
      </c>
      <c r="G3645" s="7" t="str">
        <f t="shared" si="112"/>
        <v>775.1.2</v>
      </c>
      <c r="H3645" s="7" t="str">
        <f t="shared" si="113"/>
        <v>1.9.1</v>
      </c>
    </row>
    <row r="3646" spans="1:8" hidden="1" x14ac:dyDescent="0.2">
      <c r="A3646">
        <v>5032</v>
      </c>
      <c r="C3646" s="2">
        <v>775.2</v>
      </c>
      <c r="D3646" t="s">
        <v>6873</v>
      </c>
      <c r="E3646" t="s">
        <v>148</v>
      </c>
      <c r="F3646" t="s">
        <v>7054</v>
      </c>
      <c r="G3646" s="7">
        <f t="shared" si="112"/>
        <v>775.2</v>
      </c>
      <c r="H3646" s="7" t="str">
        <f t="shared" si="113"/>
        <v>2.1.1</v>
      </c>
    </row>
    <row r="3647" spans="1:8" hidden="1" x14ac:dyDescent="0.2">
      <c r="A3647">
        <v>5035</v>
      </c>
      <c r="C3647" s="2">
        <v>776.1</v>
      </c>
      <c r="D3647" t="s">
        <v>6874</v>
      </c>
      <c r="E3647" t="s">
        <v>7049</v>
      </c>
      <c r="F3647" t="s">
        <v>7050</v>
      </c>
      <c r="G3647" s="7">
        <f t="shared" si="112"/>
        <v>776.1</v>
      </c>
      <c r="H3647" s="7" t="str">
        <f t="shared" si="113"/>
        <v>1.8.1</v>
      </c>
    </row>
    <row r="3648" spans="1:8" hidden="1" x14ac:dyDescent="0.2">
      <c r="A3648">
        <v>5036</v>
      </c>
      <c r="C3648" t="s">
        <v>6875</v>
      </c>
      <c r="D3648" t="s">
        <v>6876</v>
      </c>
      <c r="E3648" t="s">
        <v>148</v>
      </c>
      <c r="F3648" t="s">
        <v>7054</v>
      </c>
      <c r="G3648" s="7" t="str">
        <f t="shared" si="112"/>
        <v>776.2.1</v>
      </c>
      <c r="H3648" s="7" t="str">
        <f t="shared" si="113"/>
        <v>2.1.1</v>
      </c>
    </row>
    <row r="3649" spans="1:8" hidden="1" x14ac:dyDescent="0.2">
      <c r="A3649">
        <v>5037</v>
      </c>
      <c r="C3649" t="s">
        <v>6877</v>
      </c>
      <c r="D3649" t="s">
        <v>6867</v>
      </c>
      <c r="E3649" t="s">
        <v>148</v>
      </c>
      <c r="F3649" t="s">
        <v>7054</v>
      </c>
      <c r="G3649" s="7" t="str">
        <f t="shared" si="112"/>
        <v>776.2.2</v>
      </c>
      <c r="H3649" s="7" t="str">
        <f t="shared" si="113"/>
        <v>2.1.1</v>
      </c>
    </row>
    <row r="3650" spans="1:8" hidden="1" x14ac:dyDescent="0.2">
      <c r="A3650">
        <v>5038</v>
      </c>
      <c r="C3650" t="s">
        <v>6878</v>
      </c>
      <c r="D3650" t="s">
        <v>6879</v>
      </c>
      <c r="E3650" t="s">
        <v>148</v>
      </c>
      <c r="F3650" t="s">
        <v>7054</v>
      </c>
      <c r="G3650" s="7" t="str">
        <f t="shared" si="112"/>
        <v>776.3.1</v>
      </c>
      <c r="H3650" s="7" t="str">
        <f t="shared" si="113"/>
        <v>2.1.1</v>
      </c>
    </row>
    <row r="3651" spans="1:8" hidden="1" x14ac:dyDescent="0.2">
      <c r="A3651">
        <v>5041</v>
      </c>
      <c r="C3651" s="2">
        <v>777.2</v>
      </c>
      <c r="D3651" t="s">
        <v>6881</v>
      </c>
      <c r="E3651" t="s">
        <v>148</v>
      </c>
      <c r="F3651" t="s">
        <v>7054</v>
      </c>
      <c r="G3651" s="7">
        <f t="shared" ref="G3651:G3714" si="114">C3651</f>
        <v>777.2</v>
      </c>
      <c r="H3651" s="7" t="str">
        <f t="shared" ref="H3651:H3714" si="115">E3651</f>
        <v>2.1.1</v>
      </c>
    </row>
    <row r="3652" spans="1:8" hidden="1" x14ac:dyDescent="0.2">
      <c r="A3652">
        <v>5042</v>
      </c>
      <c r="C3652" t="s">
        <v>6882</v>
      </c>
      <c r="D3652" t="s">
        <v>6883</v>
      </c>
      <c r="E3652" t="s">
        <v>148</v>
      </c>
      <c r="F3652" t="s">
        <v>7054</v>
      </c>
      <c r="G3652" s="7" t="str">
        <f t="shared" si="114"/>
        <v>777.2.1</v>
      </c>
      <c r="H3652" s="7" t="str">
        <f t="shared" si="115"/>
        <v>2.1.1</v>
      </c>
    </row>
    <row r="3653" spans="1:8" hidden="1" x14ac:dyDescent="0.2">
      <c r="A3653">
        <v>5044</v>
      </c>
      <c r="B3653" t="s">
        <v>135</v>
      </c>
      <c r="C3653" s="2">
        <v>778.1</v>
      </c>
      <c r="D3653" t="s">
        <v>6884</v>
      </c>
      <c r="E3653" t="s">
        <v>148</v>
      </c>
      <c r="F3653" t="s">
        <v>7054</v>
      </c>
      <c r="G3653" s="7">
        <f t="shared" si="114"/>
        <v>778.1</v>
      </c>
      <c r="H3653" s="7" t="str">
        <f t="shared" si="115"/>
        <v>2.1.1</v>
      </c>
    </row>
    <row r="3654" spans="1:8" hidden="1" x14ac:dyDescent="0.2">
      <c r="A3654">
        <v>5045</v>
      </c>
      <c r="B3654" t="s">
        <v>135</v>
      </c>
      <c r="C3654" s="2">
        <v>778.2</v>
      </c>
      <c r="D3654" t="s">
        <v>6885</v>
      </c>
      <c r="E3654" t="s">
        <v>148</v>
      </c>
      <c r="F3654" t="s">
        <v>7054</v>
      </c>
      <c r="G3654" s="7">
        <f t="shared" si="114"/>
        <v>778.2</v>
      </c>
      <c r="H3654" s="7" t="str">
        <f t="shared" si="115"/>
        <v>2.1.1</v>
      </c>
    </row>
    <row r="3655" spans="1:8" hidden="1" x14ac:dyDescent="0.2">
      <c r="A3655">
        <v>5048</v>
      </c>
      <c r="C3655" t="s">
        <v>6886</v>
      </c>
      <c r="D3655" t="s">
        <v>6887</v>
      </c>
      <c r="E3655" t="s">
        <v>7049</v>
      </c>
      <c r="F3655" t="s">
        <v>7050</v>
      </c>
      <c r="G3655" s="7" t="str">
        <f t="shared" si="114"/>
        <v>779.1.1</v>
      </c>
      <c r="H3655" s="7" t="str">
        <f t="shared" si="115"/>
        <v>1.8.1</v>
      </c>
    </row>
    <row r="3656" spans="1:8" hidden="1" x14ac:dyDescent="0.2">
      <c r="A3656">
        <v>5049</v>
      </c>
      <c r="C3656" t="s">
        <v>6888</v>
      </c>
      <c r="D3656" t="s">
        <v>6889</v>
      </c>
      <c r="E3656" t="s">
        <v>7049</v>
      </c>
      <c r="F3656" t="s">
        <v>7050</v>
      </c>
      <c r="G3656" s="7" t="str">
        <f t="shared" si="114"/>
        <v>779.1.2</v>
      </c>
      <c r="H3656" s="7" t="str">
        <f t="shared" si="115"/>
        <v>1.8.1</v>
      </c>
    </row>
    <row r="3657" spans="1:8" hidden="1" x14ac:dyDescent="0.2">
      <c r="A3657">
        <v>5050</v>
      </c>
      <c r="C3657" t="s">
        <v>6890</v>
      </c>
      <c r="D3657" t="s">
        <v>6772</v>
      </c>
      <c r="E3657" t="s">
        <v>148</v>
      </c>
      <c r="F3657" t="s">
        <v>7054</v>
      </c>
      <c r="G3657" s="7" t="str">
        <f t="shared" si="114"/>
        <v>779.2.1</v>
      </c>
      <c r="H3657" s="7" t="str">
        <f t="shared" si="115"/>
        <v>2.1.1</v>
      </c>
    </row>
    <row r="3658" spans="1:8" hidden="1" x14ac:dyDescent="0.2">
      <c r="A3658">
        <v>5051</v>
      </c>
      <c r="C3658" t="s">
        <v>6891</v>
      </c>
      <c r="D3658" t="s">
        <v>6774</v>
      </c>
      <c r="E3658" t="s">
        <v>148</v>
      </c>
      <c r="F3658" t="s">
        <v>7054</v>
      </c>
      <c r="G3658" s="7" t="str">
        <f t="shared" si="114"/>
        <v>779.2.2</v>
      </c>
      <c r="H3658" s="7" t="str">
        <f t="shared" si="115"/>
        <v>2.1.1</v>
      </c>
    </row>
    <row r="3659" spans="1:8" hidden="1" x14ac:dyDescent="0.2">
      <c r="A3659">
        <v>5052</v>
      </c>
      <c r="C3659" t="s">
        <v>6892</v>
      </c>
      <c r="D3659" t="s">
        <v>6776</v>
      </c>
      <c r="E3659" t="s">
        <v>148</v>
      </c>
      <c r="F3659" t="s">
        <v>7054</v>
      </c>
      <c r="G3659" s="7" t="str">
        <f t="shared" si="114"/>
        <v>779.2.3</v>
      </c>
      <c r="H3659" s="7" t="str">
        <f t="shared" si="115"/>
        <v>2.1.1</v>
      </c>
    </row>
    <row r="3660" spans="1:8" hidden="1" x14ac:dyDescent="0.2">
      <c r="A3660">
        <v>5053</v>
      </c>
      <c r="C3660" t="s">
        <v>6893</v>
      </c>
      <c r="D3660" t="s">
        <v>6778</v>
      </c>
      <c r="E3660" t="s">
        <v>148</v>
      </c>
      <c r="F3660" t="s">
        <v>7054</v>
      </c>
      <c r="G3660" s="7" t="str">
        <f t="shared" si="114"/>
        <v>779.2.4</v>
      </c>
      <c r="H3660" s="7" t="str">
        <f t="shared" si="115"/>
        <v>2.1.1</v>
      </c>
    </row>
    <row r="3661" spans="1:8" hidden="1" x14ac:dyDescent="0.2">
      <c r="A3661">
        <v>5054</v>
      </c>
      <c r="C3661" t="s">
        <v>6894</v>
      </c>
      <c r="D3661" t="s">
        <v>6895</v>
      </c>
      <c r="E3661" t="s">
        <v>148</v>
      </c>
      <c r="F3661" t="s">
        <v>7054</v>
      </c>
      <c r="G3661" s="7" t="str">
        <f t="shared" si="114"/>
        <v>779.3.1</v>
      </c>
      <c r="H3661" s="7" t="str">
        <f t="shared" si="115"/>
        <v>2.1.1</v>
      </c>
    </row>
    <row r="3662" spans="1:8" hidden="1" x14ac:dyDescent="0.2">
      <c r="A3662">
        <v>5055</v>
      </c>
      <c r="C3662" t="s">
        <v>6896</v>
      </c>
      <c r="D3662" t="s">
        <v>6897</v>
      </c>
      <c r="E3662" t="s">
        <v>148</v>
      </c>
      <c r="F3662" t="s">
        <v>7054</v>
      </c>
      <c r="G3662" s="7" t="str">
        <f t="shared" si="114"/>
        <v>779.3.2</v>
      </c>
      <c r="H3662" s="7" t="str">
        <f t="shared" si="115"/>
        <v>2.1.1</v>
      </c>
    </row>
    <row r="3663" spans="1:8" hidden="1" x14ac:dyDescent="0.2">
      <c r="A3663">
        <v>5056</v>
      </c>
      <c r="C3663" t="s">
        <v>6898</v>
      </c>
      <c r="D3663" t="s">
        <v>6899</v>
      </c>
      <c r="E3663" t="s">
        <v>148</v>
      </c>
      <c r="F3663" t="s">
        <v>7054</v>
      </c>
      <c r="G3663" s="7" t="str">
        <f t="shared" si="114"/>
        <v>779.3.3</v>
      </c>
      <c r="H3663" s="7" t="str">
        <f t="shared" si="115"/>
        <v>2.1.1</v>
      </c>
    </row>
    <row r="3664" spans="1:8" hidden="1" x14ac:dyDescent="0.2">
      <c r="A3664">
        <v>5057</v>
      </c>
      <c r="C3664" t="s">
        <v>6900</v>
      </c>
      <c r="D3664" t="s">
        <v>6901</v>
      </c>
      <c r="E3664" t="s">
        <v>148</v>
      </c>
      <c r="F3664" t="s">
        <v>7054</v>
      </c>
      <c r="G3664" s="7" t="str">
        <f t="shared" si="114"/>
        <v>779.3.4</v>
      </c>
      <c r="H3664" s="7" t="str">
        <f t="shared" si="115"/>
        <v>2.1.1</v>
      </c>
    </row>
    <row r="3665" spans="1:8" hidden="1" x14ac:dyDescent="0.2">
      <c r="A3665">
        <v>5059</v>
      </c>
      <c r="C3665" t="s">
        <v>6902</v>
      </c>
      <c r="D3665" t="s">
        <v>6903</v>
      </c>
      <c r="E3665" t="s">
        <v>148</v>
      </c>
      <c r="F3665" t="s">
        <v>7054</v>
      </c>
      <c r="G3665" s="7" t="str">
        <f t="shared" si="114"/>
        <v>780.1.1</v>
      </c>
      <c r="H3665" s="7" t="str">
        <f t="shared" si="115"/>
        <v>2.1.1</v>
      </c>
    </row>
    <row r="3666" spans="1:8" hidden="1" x14ac:dyDescent="0.2">
      <c r="A3666">
        <v>5060</v>
      </c>
      <c r="C3666" t="s">
        <v>6904</v>
      </c>
      <c r="D3666" t="s">
        <v>6905</v>
      </c>
      <c r="E3666" t="s">
        <v>148</v>
      </c>
      <c r="F3666" t="s">
        <v>7054</v>
      </c>
      <c r="G3666" s="7" t="str">
        <f t="shared" si="114"/>
        <v>780.1.2</v>
      </c>
      <c r="H3666" s="7" t="str">
        <f t="shared" si="115"/>
        <v>2.1.1</v>
      </c>
    </row>
    <row r="3667" spans="1:8" hidden="1" x14ac:dyDescent="0.2">
      <c r="A3667">
        <v>5061</v>
      </c>
      <c r="C3667" t="s">
        <v>6906</v>
      </c>
      <c r="D3667" t="s">
        <v>6907</v>
      </c>
      <c r="E3667" t="s">
        <v>148</v>
      </c>
      <c r="F3667" t="s">
        <v>7054</v>
      </c>
      <c r="G3667" s="7" t="str">
        <f t="shared" si="114"/>
        <v>780.2.1</v>
      </c>
      <c r="H3667" s="7" t="str">
        <f t="shared" si="115"/>
        <v>2.1.1</v>
      </c>
    </row>
    <row r="3668" spans="1:8" hidden="1" x14ac:dyDescent="0.2">
      <c r="A3668">
        <v>5062</v>
      </c>
      <c r="C3668" t="s">
        <v>6908</v>
      </c>
      <c r="D3668" t="s">
        <v>6909</v>
      </c>
      <c r="E3668" t="s">
        <v>148</v>
      </c>
      <c r="F3668" t="s">
        <v>7054</v>
      </c>
      <c r="G3668" s="7" t="str">
        <f t="shared" si="114"/>
        <v>780.2.2</v>
      </c>
      <c r="H3668" s="7" t="str">
        <f t="shared" si="115"/>
        <v>2.1.1</v>
      </c>
    </row>
    <row r="3669" spans="1:8" hidden="1" x14ac:dyDescent="0.2">
      <c r="A3669">
        <v>5067</v>
      </c>
      <c r="C3669" t="s">
        <v>6912</v>
      </c>
      <c r="D3669" t="s">
        <v>6913</v>
      </c>
      <c r="E3669" t="s">
        <v>148</v>
      </c>
      <c r="F3669" t="s">
        <v>7054</v>
      </c>
      <c r="G3669" s="7" t="str">
        <f t="shared" si="114"/>
        <v>781.1.1</v>
      </c>
      <c r="H3669" s="7" t="str">
        <f t="shared" si="115"/>
        <v>2.1.1</v>
      </c>
    </row>
    <row r="3670" spans="1:8" hidden="1" x14ac:dyDescent="0.2">
      <c r="A3670">
        <v>5069</v>
      </c>
      <c r="C3670" s="2">
        <v>781.3</v>
      </c>
      <c r="D3670" t="s">
        <v>6917</v>
      </c>
      <c r="E3670" t="s">
        <v>148</v>
      </c>
      <c r="F3670" t="s">
        <v>7054</v>
      </c>
      <c r="G3670" s="7">
        <f t="shared" si="114"/>
        <v>781.3</v>
      </c>
      <c r="H3670" s="7" t="str">
        <f t="shared" si="115"/>
        <v>2.1.1</v>
      </c>
    </row>
    <row r="3671" spans="1:8" hidden="1" x14ac:dyDescent="0.2">
      <c r="A3671">
        <v>5072</v>
      </c>
      <c r="C3671" t="s">
        <v>6918</v>
      </c>
      <c r="D3671" t="s">
        <v>6919</v>
      </c>
      <c r="E3671" t="s">
        <v>9</v>
      </c>
      <c r="F3671" t="s">
        <v>7051</v>
      </c>
      <c r="G3671" s="7" t="str">
        <f t="shared" si="114"/>
        <v>782.1.1</v>
      </c>
      <c r="H3671" s="7" t="str">
        <f t="shared" si="115"/>
        <v>1.8.2</v>
      </c>
    </row>
    <row r="3672" spans="1:8" hidden="1" x14ac:dyDescent="0.2">
      <c r="A3672">
        <v>5073</v>
      </c>
      <c r="C3672" t="s">
        <v>6920</v>
      </c>
      <c r="D3672" t="s">
        <v>6921</v>
      </c>
      <c r="E3672" t="s">
        <v>9</v>
      </c>
      <c r="F3672" t="s">
        <v>7051</v>
      </c>
      <c r="G3672" s="7" t="str">
        <f t="shared" si="114"/>
        <v>782.1.2</v>
      </c>
      <c r="H3672" s="7" t="str">
        <f t="shared" si="115"/>
        <v>1.8.2</v>
      </c>
    </row>
    <row r="3673" spans="1:8" hidden="1" x14ac:dyDescent="0.2">
      <c r="A3673">
        <v>5074</v>
      </c>
      <c r="C3673" t="s">
        <v>6922</v>
      </c>
      <c r="D3673" t="s">
        <v>6923</v>
      </c>
      <c r="E3673" t="s">
        <v>148</v>
      </c>
      <c r="F3673" t="s">
        <v>7054</v>
      </c>
      <c r="G3673" s="7" t="str">
        <f t="shared" si="114"/>
        <v>782.2.1</v>
      </c>
      <c r="H3673" s="7" t="str">
        <f t="shared" si="115"/>
        <v>2.1.1</v>
      </c>
    </row>
    <row r="3674" spans="1:8" hidden="1" x14ac:dyDescent="0.2">
      <c r="A3674">
        <v>5075</v>
      </c>
      <c r="C3674" t="s">
        <v>6924</v>
      </c>
      <c r="D3674" t="s">
        <v>6925</v>
      </c>
      <c r="E3674" t="s">
        <v>148</v>
      </c>
      <c r="F3674" t="s">
        <v>7054</v>
      </c>
      <c r="G3674" s="7" t="str">
        <f t="shared" si="114"/>
        <v>782.2.2</v>
      </c>
      <c r="H3674" s="7" t="str">
        <f t="shared" si="115"/>
        <v>2.1.1</v>
      </c>
    </row>
    <row r="3675" spans="1:8" hidden="1" x14ac:dyDescent="0.2">
      <c r="A3675">
        <v>5078</v>
      </c>
      <c r="C3675" t="s">
        <v>6927</v>
      </c>
      <c r="D3675" t="s">
        <v>6928</v>
      </c>
      <c r="E3675" t="s">
        <v>0</v>
      </c>
      <c r="F3675" t="s">
        <v>7047</v>
      </c>
      <c r="G3675" s="7" t="str">
        <f t="shared" si="114"/>
        <v>783.1.1</v>
      </c>
      <c r="H3675" s="7" t="str">
        <f t="shared" si="115"/>
        <v>1.7.1</v>
      </c>
    </row>
    <row r="3676" spans="1:8" hidden="1" x14ac:dyDescent="0.2">
      <c r="A3676">
        <v>5079</v>
      </c>
      <c r="C3676" t="s">
        <v>6929</v>
      </c>
      <c r="D3676" t="s">
        <v>6930</v>
      </c>
      <c r="E3676" t="s">
        <v>148</v>
      </c>
      <c r="F3676" t="s">
        <v>7054</v>
      </c>
      <c r="G3676" s="7" t="str">
        <f t="shared" si="114"/>
        <v>783.2.1</v>
      </c>
      <c r="H3676" s="7" t="str">
        <f t="shared" si="115"/>
        <v>2.1.1</v>
      </c>
    </row>
    <row r="3677" spans="1:8" hidden="1" x14ac:dyDescent="0.2">
      <c r="A3677">
        <v>5080</v>
      </c>
      <c r="C3677" t="s">
        <v>6931</v>
      </c>
      <c r="D3677" t="s">
        <v>6932</v>
      </c>
      <c r="E3677" t="s">
        <v>0</v>
      </c>
      <c r="F3677" t="s">
        <v>7047</v>
      </c>
      <c r="G3677" s="7" t="str">
        <f t="shared" si="114"/>
        <v>783.2.2</v>
      </c>
      <c r="H3677" s="7" t="str">
        <f t="shared" si="115"/>
        <v>1.7.1</v>
      </c>
    </row>
    <row r="3678" spans="1:8" hidden="1" x14ac:dyDescent="0.2">
      <c r="A3678">
        <v>5081</v>
      </c>
      <c r="C3678" t="s">
        <v>6933</v>
      </c>
      <c r="D3678" t="s">
        <v>6934</v>
      </c>
      <c r="E3678" t="s">
        <v>148</v>
      </c>
      <c r="F3678" t="s">
        <v>7054</v>
      </c>
      <c r="G3678" s="7" t="str">
        <f t="shared" si="114"/>
        <v>783.3.1</v>
      </c>
      <c r="H3678" s="7" t="str">
        <f t="shared" si="115"/>
        <v>2.1.1</v>
      </c>
    </row>
    <row r="3679" spans="1:8" hidden="1" x14ac:dyDescent="0.2">
      <c r="A3679">
        <v>5084</v>
      </c>
      <c r="C3679" s="2">
        <v>784.1</v>
      </c>
      <c r="D3679" t="s">
        <v>6935</v>
      </c>
      <c r="E3679" t="s">
        <v>148</v>
      </c>
      <c r="F3679" t="s">
        <v>7054</v>
      </c>
      <c r="G3679" s="7">
        <f t="shared" si="114"/>
        <v>784.1</v>
      </c>
      <c r="H3679" s="7" t="str">
        <f t="shared" si="115"/>
        <v>2.1.1</v>
      </c>
    </row>
    <row r="3680" spans="1:8" hidden="1" x14ac:dyDescent="0.2">
      <c r="A3680">
        <v>5085</v>
      </c>
      <c r="C3680" s="2">
        <v>784.2</v>
      </c>
      <c r="D3680" t="s">
        <v>6791</v>
      </c>
      <c r="E3680" t="s">
        <v>148</v>
      </c>
      <c r="F3680" t="s">
        <v>7054</v>
      </c>
      <c r="G3680" s="7">
        <f t="shared" si="114"/>
        <v>784.2</v>
      </c>
      <c r="H3680" s="7" t="str">
        <f t="shared" si="115"/>
        <v>2.1.1</v>
      </c>
    </row>
    <row r="3681" spans="1:8" hidden="1" x14ac:dyDescent="0.2">
      <c r="A3681">
        <v>5088</v>
      </c>
      <c r="C3681" t="s">
        <v>6936</v>
      </c>
      <c r="D3681" t="s">
        <v>6937</v>
      </c>
      <c r="E3681" t="s">
        <v>148</v>
      </c>
      <c r="F3681" t="s">
        <v>7054</v>
      </c>
      <c r="G3681" s="7" t="str">
        <f t="shared" si="114"/>
        <v>785.1.1</v>
      </c>
      <c r="H3681" s="7" t="str">
        <f t="shared" si="115"/>
        <v>2.1.1</v>
      </c>
    </row>
    <row r="3682" spans="1:8" hidden="1" x14ac:dyDescent="0.2">
      <c r="A3682">
        <v>5089</v>
      </c>
      <c r="C3682" t="s">
        <v>6938</v>
      </c>
      <c r="D3682" t="s">
        <v>6939</v>
      </c>
      <c r="E3682" t="s">
        <v>148</v>
      </c>
      <c r="F3682" t="s">
        <v>7054</v>
      </c>
      <c r="G3682" s="7" t="str">
        <f t="shared" si="114"/>
        <v>785.2.1</v>
      </c>
      <c r="H3682" s="7" t="str">
        <f t="shared" si="115"/>
        <v>2.1.1</v>
      </c>
    </row>
    <row r="3683" spans="1:8" hidden="1" x14ac:dyDescent="0.2">
      <c r="A3683">
        <v>5093</v>
      </c>
      <c r="C3683" t="s">
        <v>6942</v>
      </c>
      <c r="D3683" t="s">
        <v>6943</v>
      </c>
      <c r="E3683" t="s">
        <v>148</v>
      </c>
      <c r="F3683" t="s">
        <v>7054</v>
      </c>
      <c r="G3683" s="7" t="str">
        <f t="shared" si="114"/>
        <v>786.1.2</v>
      </c>
      <c r="H3683" s="7" t="str">
        <f t="shared" si="115"/>
        <v>2.1.1</v>
      </c>
    </row>
    <row r="3684" spans="1:8" hidden="1" x14ac:dyDescent="0.2">
      <c r="A3684">
        <v>5094</v>
      </c>
      <c r="C3684" t="s">
        <v>6944</v>
      </c>
      <c r="D3684" t="s">
        <v>6867</v>
      </c>
      <c r="E3684" t="s">
        <v>148</v>
      </c>
      <c r="F3684" t="s">
        <v>7054</v>
      </c>
      <c r="G3684" s="7" t="str">
        <f t="shared" si="114"/>
        <v>786.2.1</v>
      </c>
      <c r="H3684" s="7" t="str">
        <f t="shared" si="115"/>
        <v>2.1.1</v>
      </c>
    </row>
    <row r="3685" spans="1:8" hidden="1" x14ac:dyDescent="0.2">
      <c r="A3685">
        <v>5095</v>
      </c>
      <c r="C3685" t="s">
        <v>6945</v>
      </c>
      <c r="D3685" t="s">
        <v>6791</v>
      </c>
      <c r="E3685" t="s">
        <v>148</v>
      </c>
      <c r="F3685" t="s">
        <v>7054</v>
      </c>
      <c r="G3685" s="7" t="str">
        <f t="shared" si="114"/>
        <v>786.2.2</v>
      </c>
      <c r="H3685" s="7" t="str">
        <f t="shared" si="115"/>
        <v>2.1.1</v>
      </c>
    </row>
    <row r="3686" spans="1:8" hidden="1" x14ac:dyDescent="0.2">
      <c r="A3686">
        <v>5098</v>
      </c>
      <c r="C3686" t="s">
        <v>6946</v>
      </c>
      <c r="D3686" t="s">
        <v>6947</v>
      </c>
      <c r="E3686" t="s">
        <v>7049</v>
      </c>
      <c r="F3686" t="s">
        <v>7050</v>
      </c>
      <c r="G3686" s="7" t="str">
        <f t="shared" si="114"/>
        <v>787.1.1</v>
      </c>
      <c r="H3686" s="7" t="str">
        <f t="shared" si="115"/>
        <v>1.8.1</v>
      </c>
    </row>
    <row r="3687" spans="1:8" hidden="1" x14ac:dyDescent="0.2">
      <c r="A3687">
        <v>5099</v>
      </c>
      <c r="C3687" t="s">
        <v>6948</v>
      </c>
      <c r="D3687" t="s">
        <v>6949</v>
      </c>
      <c r="E3687" t="s">
        <v>7049</v>
      </c>
      <c r="F3687" t="s">
        <v>7050</v>
      </c>
      <c r="G3687" s="7" t="str">
        <f t="shared" si="114"/>
        <v>787.1.2</v>
      </c>
      <c r="H3687" s="7" t="str">
        <f t="shared" si="115"/>
        <v>1.8.1</v>
      </c>
    </row>
    <row r="3688" spans="1:8" hidden="1" x14ac:dyDescent="0.2">
      <c r="A3688">
        <v>5100</v>
      </c>
      <c r="C3688" t="s">
        <v>6950</v>
      </c>
      <c r="D3688" t="s">
        <v>6951</v>
      </c>
      <c r="E3688" t="s">
        <v>148</v>
      </c>
      <c r="F3688" t="s">
        <v>7054</v>
      </c>
      <c r="G3688" s="7" t="str">
        <f t="shared" si="114"/>
        <v>787.2.1</v>
      </c>
      <c r="H3688" s="7" t="str">
        <f t="shared" si="115"/>
        <v>2.1.1</v>
      </c>
    </row>
    <row r="3689" spans="1:8" hidden="1" x14ac:dyDescent="0.2">
      <c r="A3689">
        <v>5101</v>
      </c>
      <c r="C3689" t="s">
        <v>6952</v>
      </c>
      <c r="D3689" t="s">
        <v>6953</v>
      </c>
      <c r="E3689" t="s">
        <v>148</v>
      </c>
      <c r="F3689" t="s">
        <v>7054</v>
      </c>
      <c r="G3689" s="7" t="str">
        <f t="shared" si="114"/>
        <v>787.3.1</v>
      </c>
      <c r="H3689" s="7" t="str">
        <f t="shared" si="115"/>
        <v>2.1.1</v>
      </c>
    </row>
    <row r="3690" spans="1:8" hidden="1" x14ac:dyDescent="0.2">
      <c r="A3690">
        <v>5102</v>
      </c>
      <c r="C3690" t="s">
        <v>6954</v>
      </c>
      <c r="D3690" t="s">
        <v>6955</v>
      </c>
      <c r="E3690" t="s">
        <v>35</v>
      </c>
      <c r="F3690" t="s">
        <v>7030</v>
      </c>
      <c r="G3690" s="7" t="str">
        <f t="shared" si="114"/>
        <v>787.3.2</v>
      </c>
      <c r="H3690" s="7" t="str">
        <f t="shared" si="115"/>
        <v>1.10.1</v>
      </c>
    </row>
    <row r="3691" spans="1:8" hidden="1" x14ac:dyDescent="0.2">
      <c r="A3691">
        <v>5103</v>
      </c>
      <c r="C3691" t="s">
        <v>6956</v>
      </c>
      <c r="D3691" t="s">
        <v>6957</v>
      </c>
      <c r="E3691" t="s">
        <v>0</v>
      </c>
      <c r="F3691" t="s">
        <v>7047</v>
      </c>
      <c r="G3691" s="7" t="str">
        <f t="shared" si="114"/>
        <v>787.3.3</v>
      </c>
      <c r="H3691" s="7" t="str">
        <f t="shared" si="115"/>
        <v>1.7.1</v>
      </c>
    </row>
    <row r="3692" spans="1:8" hidden="1" x14ac:dyDescent="0.2">
      <c r="A3692">
        <v>5104</v>
      </c>
      <c r="C3692" t="s">
        <v>6958</v>
      </c>
      <c r="D3692" t="s">
        <v>6959</v>
      </c>
      <c r="E3692" t="s">
        <v>148</v>
      </c>
      <c r="F3692" t="s">
        <v>7054</v>
      </c>
      <c r="G3692" s="7" t="str">
        <f t="shared" si="114"/>
        <v>787.4.1</v>
      </c>
      <c r="H3692" s="7" t="str">
        <f t="shared" si="115"/>
        <v>2.1.1</v>
      </c>
    </row>
    <row r="3693" spans="1:8" hidden="1" x14ac:dyDescent="0.2">
      <c r="A3693">
        <v>5105</v>
      </c>
      <c r="C3693" t="s">
        <v>6960</v>
      </c>
      <c r="D3693" t="s">
        <v>6961</v>
      </c>
      <c r="E3693" t="s">
        <v>148</v>
      </c>
      <c r="F3693" t="s">
        <v>7054</v>
      </c>
      <c r="G3693" s="7" t="str">
        <f t="shared" si="114"/>
        <v>787.4.2</v>
      </c>
      <c r="H3693" s="7" t="str">
        <f t="shared" si="115"/>
        <v>2.1.1</v>
      </c>
    </row>
    <row r="3694" spans="1:8" hidden="1" x14ac:dyDescent="0.2">
      <c r="A3694">
        <v>5108</v>
      </c>
      <c r="C3694" t="s">
        <v>6962</v>
      </c>
      <c r="D3694" t="s">
        <v>6963</v>
      </c>
      <c r="E3694" t="s">
        <v>7049</v>
      </c>
      <c r="F3694" t="s">
        <v>7050</v>
      </c>
      <c r="G3694" s="7" t="str">
        <f t="shared" si="114"/>
        <v>788.1.1</v>
      </c>
      <c r="H3694" s="7" t="str">
        <f t="shared" si="115"/>
        <v>1.8.1</v>
      </c>
    </row>
    <row r="3695" spans="1:8" hidden="1" x14ac:dyDescent="0.2">
      <c r="A3695">
        <v>5109</v>
      </c>
      <c r="C3695" t="s">
        <v>6964</v>
      </c>
      <c r="D3695" t="s">
        <v>6965</v>
      </c>
      <c r="E3695" t="s">
        <v>7049</v>
      </c>
      <c r="F3695" t="s">
        <v>7050</v>
      </c>
      <c r="G3695" s="7" t="str">
        <f t="shared" si="114"/>
        <v>788.1.2</v>
      </c>
      <c r="H3695" s="7" t="str">
        <f t="shared" si="115"/>
        <v>1.8.1</v>
      </c>
    </row>
    <row r="3696" spans="1:8" hidden="1" x14ac:dyDescent="0.2">
      <c r="A3696">
        <v>5110</v>
      </c>
      <c r="C3696" t="s">
        <v>6966</v>
      </c>
      <c r="D3696" t="s">
        <v>6967</v>
      </c>
      <c r="E3696" t="s">
        <v>60</v>
      </c>
      <c r="F3696" t="s">
        <v>7044</v>
      </c>
      <c r="G3696" s="7" t="str">
        <f t="shared" si="114"/>
        <v>788.2.1</v>
      </c>
      <c r="H3696" s="7" t="str">
        <f t="shared" si="115"/>
        <v>1.6.2</v>
      </c>
    </row>
    <row r="3697" spans="1:8" hidden="1" x14ac:dyDescent="0.2">
      <c r="A3697">
        <v>5111</v>
      </c>
      <c r="C3697" t="s">
        <v>6968</v>
      </c>
      <c r="D3697" t="s">
        <v>6969</v>
      </c>
      <c r="E3697" t="s">
        <v>60</v>
      </c>
      <c r="F3697" t="s">
        <v>7044</v>
      </c>
      <c r="G3697" s="7" t="str">
        <f t="shared" si="114"/>
        <v>788.2.2</v>
      </c>
      <c r="H3697" s="7" t="str">
        <f t="shared" si="115"/>
        <v>1.6.2</v>
      </c>
    </row>
    <row r="3698" spans="1:8" hidden="1" x14ac:dyDescent="0.2">
      <c r="A3698">
        <v>5112</v>
      </c>
      <c r="C3698" t="s">
        <v>6968</v>
      </c>
      <c r="D3698" t="s">
        <v>1274</v>
      </c>
      <c r="E3698" t="s">
        <v>148</v>
      </c>
      <c r="F3698" t="s">
        <v>7054</v>
      </c>
      <c r="G3698" s="7" t="str">
        <f t="shared" si="114"/>
        <v>788.2.2</v>
      </c>
      <c r="H3698" s="7" t="str">
        <f t="shared" si="115"/>
        <v>2.1.1</v>
      </c>
    </row>
    <row r="3699" spans="1:8" hidden="1" x14ac:dyDescent="0.2">
      <c r="A3699">
        <v>5113</v>
      </c>
      <c r="C3699" s="2">
        <v>788.3</v>
      </c>
      <c r="D3699" t="s">
        <v>6970</v>
      </c>
      <c r="E3699" t="s">
        <v>148</v>
      </c>
      <c r="F3699" t="s">
        <v>7054</v>
      </c>
      <c r="G3699" s="7">
        <f t="shared" si="114"/>
        <v>788.3</v>
      </c>
      <c r="H3699" s="7" t="str">
        <f t="shared" si="115"/>
        <v>2.1.1</v>
      </c>
    </row>
    <row r="3700" spans="1:8" hidden="1" x14ac:dyDescent="0.2">
      <c r="A3700">
        <v>5114</v>
      </c>
      <c r="C3700" s="2">
        <v>788.4</v>
      </c>
      <c r="D3700" t="s">
        <v>6971</v>
      </c>
      <c r="E3700" t="s">
        <v>148</v>
      </c>
      <c r="F3700" t="s">
        <v>7054</v>
      </c>
      <c r="G3700" s="7">
        <f t="shared" si="114"/>
        <v>788.4</v>
      </c>
      <c r="H3700" s="7" t="str">
        <f t="shared" si="115"/>
        <v>2.1.1</v>
      </c>
    </row>
    <row r="3701" spans="1:8" hidden="1" x14ac:dyDescent="0.2">
      <c r="A3701">
        <v>5117</v>
      </c>
      <c r="C3701" s="2">
        <v>789.1</v>
      </c>
      <c r="D3701" t="s">
        <v>6972</v>
      </c>
      <c r="E3701" t="s">
        <v>7042</v>
      </c>
      <c r="F3701" t="s">
        <v>7043</v>
      </c>
      <c r="G3701" s="7">
        <f t="shared" si="114"/>
        <v>789.1</v>
      </c>
      <c r="H3701" s="7" t="str">
        <f t="shared" si="115"/>
        <v>1.6.1</v>
      </c>
    </row>
    <row r="3702" spans="1:8" hidden="1" x14ac:dyDescent="0.2">
      <c r="A3702">
        <v>5118</v>
      </c>
      <c r="C3702" s="2">
        <v>789.2</v>
      </c>
      <c r="D3702" t="s">
        <v>6973</v>
      </c>
      <c r="E3702" t="s">
        <v>7042</v>
      </c>
      <c r="F3702" t="s">
        <v>7043</v>
      </c>
      <c r="G3702" s="7">
        <f t="shared" si="114"/>
        <v>789.2</v>
      </c>
      <c r="H3702" s="7" t="str">
        <f t="shared" si="115"/>
        <v>1.6.1</v>
      </c>
    </row>
    <row r="3703" spans="1:8" hidden="1" x14ac:dyDescent="0.2">
      <c r="A3703">
        <v>5119</v>
      </c>
      <c r="C3703" s="2">
        <v>789.3</v>
      </c>
      <c r="D3703" t="s">
        <v>6974</v>
      </c>
      <c r="E3703" t="s">
        <v>148</v>
      </c>
      <c r="F3703" t="s">
        <v>7054</v>
      </c>
      <c r="G3703" s="7">
        <f t="shared" si="114"/>
        <v>789.3</v>
      </c>
      <c r="H3703" s="7" t="str">
        <f t="shared" si="115"/>
        <v>2.1.1</v>
      </c>
    </row>
    <row r="3704" spans="1:8" hidden="1" x14ac:dyDescent="0.2">
      <c r="A3704">
        <v>5122</v>
      </c>
      <c r="C3704" t="s">
        <v>6975</v>
      </c>
      <c r="D3704" t="s">
        <v>6976</v>
      </c>
      <c r="E3704" t="s">
        <v>35</v>
      </c>
      <c r="F3704" t="s">
        <v>7030</v>
      </c>
      <c r="G3704" s="7" t="str">
        <f t="shared" si="114"/>
        <v>790.1.1</v>
      </c>
      <c r="H3704" s="7" t="str">
        <f t="shared" si="115"/>
        <v>1.10.1</v>
      </c>
    </row>
    <row r="3705" spans="1:8" hidden="1" x14ac:dyDescent="0.2">
      <c r="A3705">
        <v>5123</v>
      </c>
      <c r="C3705" t="s">
        <v>6977</v>
      </c>
      <c r="D3705" t="s">
        <v>6978</v>
      </c>
      <c r="E3705" t="s">
        <v>35</v>
      </c>
      <c r="F3705" t="s">
        <v>7030</v>
      </c>
      <c r="G3705" s="7" t="str">
        <f t="shared" si="114"/>
        <v>790.1.2</v>
      </c>
      <c r="H3705" s="7" t="str">
        <f t="shared" si="115"/>
        <v>1.10.1</v>
      </c>
    </row>
    <row r="3706" spans="1:8" hidden="1" x14ac:dyDescent="0.2">
      <c r="A3706">
        <v>5124</v>
      </c>
      <c r="C3706" t="s">
        <v>6979</v>
      </c>
      <c r="D3706" t="s">
        <v>6980</v>
      </c>
      <c r="E3706" t="s">
        <v>148</v>
      </c>
      <c r="F3706" t="s">
        <v>7054</v>
      </c>
      <c r="G3706" s="7" t="str">
        <f t="shared" si="114"/>
        <v>790.2.1</v>
      </c>
      <c r="H3706" s="7" t="str">
        <f t="shared" si="115"/>
        <v>2.1.1</v>
      </c>
    </row>
    <row r="3707" spans="1:8" hidden="1" x14ac:dyDescent="0.2">
      <c r="A3707">
        <v>5127</v>
      </c>
      <c r="C3707" s="2">
        <v>791.1</v>
      </c>
      <c r="D3707" t="s">
        <v>6981</v>
      </c>
      <c r="E3707" t="s">
        <v>35</v>
      </c>
      <c r="F3707" t="s">
        <v>7030</v>
      </c>
      <c r="G3707" s="7">
        <f t="shared" si="114"/>
        <v>791.1</v>
      </c>
      <c r="H3707" s="7" t="str">
        <f t="shared" si="115"/>
        <v>1.10.1</v>
      </c>
    </row>
    <row r="3708" spans="1:8" hidden="1" x14ac:dyDescent="0.2">
      <c r="A3708">
        <v>5128</v>
      </c>
      <c r="C3708" s="2">
        <v>791.3</v>
      </c>
      <c r="D3708" t="s">
        <v>6982</v>
      </c>
      <c r="E3708" t="s">
        <v>148</v>
      </c>
      <c r="F3708" t="s">
        <v>7054</v>
      </c>
      <c r="G3708" s="7">
        <f t="shared" si="114"/>
        <v>791.3</v>
      </c>
      <c r="H3708" s="7" t="str">
        <f t="shared" si="115"/>
        <v>2.1.1</v>
      </c>
    </row>
    <row r="3709" spans="1:8" hidden="1" x14ac:dyDescent="0.2">
      <c r="A3709">
        <v>5129</v>
      </c>
      <c r="C3709" s="2">
        <v>791.5</v>
      </c>
      <c r="D3709" t="s">
        <v>6926</v>
      </c>
      <c r="E3709" t="s">
        <v>148</v>
      </c>
      <c r="F3709" t="s">
        <v>7054</v>
      </c>
      <c r="G3709" s="7">
        <f t="shared" si="114"/>
        <v>791.5</v>
      </c>
      <c r="H3709" s="7" t="str">
        <f t="shared" si="115"/>
        <v>2.1.1</v>
      </c>
    </row>
    <row r="3710" spans="1:8" hidden="1" x14ac:dyDescent="0.2">
      <c r="A3710">
        <v>5132</v>
      </c>
      <c r="C3710" t="s">
        <v>6983</v>
      </c>
      <c r="D3710" t="s">
        <v>6984</v>
      </c>
      <c r="E3710" t="s">
        <v>35</v>
      </c>
      <c r="F3710" t="s">
        <v>7030</v>
      </c>
      <c r="G3710" s="7" t="str">
        <f t="shared" si="114"/>
        <v>792.1.1</v>
      </c>
      <c r="H3710" s="7" t="str">
        <f t="shared" si="115"/>
        <v>1.10.1</v>
      </c>
    </row>
    <row r="3711" spans="1:8" hidden="1" x14ac:dyDescent="0.2">
      <c r="A3711">
        <v>5133</v>
      </c>
      <c r="C3711" t="s">
        <v>6985</v>
      </c>
      <c r="D3711" t="s">
        <v>6986</v>
      </c>
      <c r="E3711" t="s">
        <v>148</v>
      </c>
      <c r="F3711" t="s">
        <v>7054</v>
      </c>
      <c r="G3711" s="7" t="str">
        <f t="shared" si="114"/>
        <v>792.1.2</v>
      </c>
      <c r="H3711" s="7" t="str">
        <f t="shared" si="115"/>
        <v>2.1.1</v>
      </c>
    </row>
    <row r="3712" spans="1:8" hidden="1" x14ac:dyDescent="0.2">
      <c r="A3712">
        <v>5134</v>
      </c>
      <c r="C3712" t="s">
        <v>6987</v>
      </c>
      <c r="D3712" t="s">
        <v>6867</v>
      </c>
      <c r="E3712" t="s">
        <v>148</v>
      </c>
      <c r="F3712" t="s">
        <v>7054</v>
      </c>
      <c r="G3712" s="7" t="str">
        <f t="shared" si="114"/>
        <v>792.2.1</v>
      </c>
      <c r="H3712" s="7" t="str">
        <f t="shared" si="115"/>
        <v>2.1.1</v>
      </c>
    </row>
    <row r="3713" spans="1:8" hidden="1" x14ac:dyDescent="0.2">
      <c r="A3713">
        <v>5135</v>
      </c>
      <c r="C3713" t="s">
        <v>6988</v>
      </c>
      <c r="D3713" t="s">
        <v>6989</v>
      </c>
      <c r="E3713" t="s">
        <v>148</v>
      </c>
      <c r="F3713" t="s">
        <v>7054</v>
      </c>
      <c r="G3713" s="7" t="str">
        <f t="shared" si="114"/>
        <v>792.2.2</v>
      </c>
      <c r="H3713" s="7" t="str">
        <f t="shared" si="115"/>
        <v>2.1.1</v>
      </c>
    </row>
    <row r="3714" spans="1:8" hidden="1" x14ac:dyDescent="0.2">
      <c r="A3714">
        <v>5137</v>
      </c>
      <c r="C3714" t="s">
        <v>6990</v>
      </c>
      <c r="D3714" t="s">
        <v>6991</v>
      </c>
      <c r="E3714" t="s">
        <v>18</v>
      </c>
      <c r="F3714" t="s">
        <v>7053</v>
      </c>
      <c r="G3714" s="7" t="str">
        <f t="shared" si="114"/>
        <v>793.1.1</v>
      </c>
      <c r="H3714" s="7" t="str">
        <f t="shared" si="115"/>
        <v>1.9.2</v>
      </c>
    </row>
    <row r="3715" spans="1:8" hidden="1" x14ac:dyDescent="0.2">
      <c r="A3715">
        <v>5138</v>
      </c>
      <c r="C3715" t="s">
        <v>6992</v>
      </c>
      <c r="D3715" t="s">
        <v>6993</v>
      </c>
      <c r="E3715" t="s">
        <v>18</v>
      </c>
      <c r="F3715" t="s">
        <v>7053</v>
      </c>
      <c r="G3715" s="7" t="str">
        <f t="shared" ref="G3715:G3731" si="116">C3715</f>
        <v>793.1.2</v>
      </c>
      <c r="H3715" s="7" t="str">
        <f t="shared" ref="H3715:H3731" si="117">E3715</f>
        <v>1.9.2</v>
      </c>
    </row>
    <row r="3716" spans="1:8" hidden="1" x14ac:dyDescent="0.2">
      <c r="A3716">
        <v>5139</v>
      </c>
      <c r="C3716" s="2">
        <v>793.2</v>
      </c>
      <c r="D3716" t="s">
        <v>1274</v>
      </c>
      <c r="E3716" t="s">
        <v>148</v>
      </c>
      <c r="F3716" t="s">
        <v>7054</v>
      </c>
      <c r="G3716" s="7">
        <f t="shared" si="116"/>
        <v>793.2</v>
      </c>
      <c r="H3716" s="7" t="str">
        <f t="shared" si="117"/>
        <v>2.1.1</v>
      </c>
    </row>
    <row r="3717" spans="1:8" hidden="1" x14ac:dyDescent="0.2">
      <c r="A3717">
        <v>5140</v>
      </c>
      <c r="C3717" s="2">
        <v>793.3</v>
      </c>
      <c r="D3717" t="s">
        <v>6867</v>
      </c>
      <c r="E3717" t="s">
        <v>148</v>
      </c>
      <c r="F3717" t="s">
        <v>7054</v>
      </c>
      <c r="G3717" s="7">
        <f t="shared" si="116"/>
        <v>793.3</v>
      </c>
      <c r="H3717" s="7" t="str">
        <f t="shared" si="117"/>
        <v>2.1.1</v>
      </c>
    </row>
    <row r="3718" spans="1:8" hidden="1" x14ac:dyDescent="0.2">
      <c r="A3718">
        <v>5141</v>
      </c>
      <c r="C3718" s="2">
        <v>793.4</v>
      </c>
      <c r="D3718" t="s">
        <v>6926</v>
      </c>
      <c r="E3718" t="s">
        <v>148</v>
      </c>
      <c r="F3718" t="s">
        <v>7054</v>
      </c>
      <c r="G3718" s="7">
        <f t="shared" si="116"/>
        <v>793.4</v>
      </c>
      <c r="H3718" s="7" t="str">
        <f t="shared" si="117"/>
        <v>2.1.1</v>
      </c>
    </row>
    <row r="3719" spans="1:8" hidden="1" x14ac:dyDescent="0.2">
      <c r="A3719">
        <v>5144</v>
      </c>
      <c r="C3719" t="s">
        <v>6994</v>
      </c>
      <c r="D3719" t="s">
        <v>1712</v>
      </c>
      <c r="E3719" t="s">
        <v>45</v>
      </c>
      <c r="F3719" t="s">
        <v>7052</v>
      </c>
      <c r="G3719" s="7" t="str">
        <f t="shared" si="116"/>
        <v>794.1.1</v>
      </c>
      <c r="H3719" s="7" t="str">
        <f t="shared" si="117"/>
        <v>1.9.1</v>
      </c>
    </row>
    <row r="3720" spans="1:8" hidden="1" x14ac:dyDescent="0.2">
      <c r="A3720">
        <v>5145</v>
      </c>
      <c r="C3720" t="s">
        <v>6995</v>
      </c>
      <c r="D3720" t="s">
        <v>6996</v>
      </c>
      <c r="E3720" t="s">
        <v>7106</v>
      </c>
      <c r="F3720" t="s">
        <v>7107</v>
      </c>
      <c r="G3720" s="7" t="str">
        <f t="shared" si="116"/>
        <v>794.1.2</v>
      </c>
      <c r="H3720" s="7" t="str">
        <f t="shared" si="117"/>
        <v>4.3.3</v>
      </c>
    </row>
    <row r="3721" spans="1:8" hidden="1" x14ac:dyDescent="0.2">
      <c r="A3721">
        <v>5148</v>
      </c>
      <c r="C3721" t="s">
        <v>6997</v>
      </c>
      <c r="D3721" t="s">
        <v>1442</v>
      </c>
      <c r="E3721" t="s">
        <v>7102</v>
      </c>
      <c r="F3721" t="s">
        <v>7103</v>
      </c>
      <c r="G3721" s="7" t="str">
        <f t="shared" si="116"/>
        <v>795.1.1</v>
      </c>
      <c r="H3721" s="7" t="str">
        <f t="shared" si="117"/>
        <v>4.3.1</v>
      </c>
    </row>
    <row r="3722" spans="1:8" hidden="1" x14ac:dyDescent="0.2">
      <c r="A3722">
        <v>5149</v>
      </c>
      <c r="C3722" s="2">
        <v>795.2</v>
      </c>
      <c r="D3722" t="s">
        <v>6998</v>
      </c>
      <c r="E3722" t="s">
        <v>7106</v>
      </c>
      <c r="F3722" t="s">
        <v>7107</v>
      </c>
      <c r="G3722" s="7">
        <f t="shared" si="116"/>
        <v>795.2</v>
      </c>
      <c r="H3722" s="7" t="str">
        <f t="shared" si="117"/>
        <v>4.3.3</v>
      </c>
    </row>
    <row r="3723" spans="1:8" hidden="1" x14ac:dyDescent="0.2">
      <c r="A3723">
        <v>5150</v>
      </c>
      <c r="C3723" s="2">
        <v>795.3</v>
      </c>
      <c r="D3723" t="s">
        <v>6999</v>
      </c>
      <c r="E3723" t="s">
        <v>7106</v>
      </c>
      <c r="F3723" t="s">
        <v>7107</v>
      </c>
      <c r="G3723" s="7">
        <f t="shared" si="116"/>
        <v>795.3</v>
      </c>
      <c r="H3723" s="7" t="str">
        <f t="shared" si="117"/>
        <v>4.3.3</v>
      </c>
    </row>
    <row r="3724" spans="1:8" hidden="1" x14ac:dyDescent="0.2">
      <c r="A3724">
        <v>5151</v>
      </c>
      <c r="C3724" s="2">
        <v>795.4</v>
      </c>
      <c r="D3724" t="s">
        <v>7000</v>
      </c>
      <c r="E3724" t="s">
        <v>7106</v>
      </c>
      <c r="F3724" t="s">
        <v>7107</v>
      </c>
      <c r="G3724" s="7">
        <f t="shared" si="116"/>
        <v>795.4</v>
      </c>
      <c r="H3724" s="7" t="str">
        <f t="shared" si="117"/>
        <v>4.3.3</v>
      </c>
    </row>
    <row r="3725" spans="1:8" hidden="1" x14ac:dyDescent="0.2">
      <c r="A3725">
        <v>5152</v>
      </c>
      <c r="C3725" s="2">
        <v>795.5</v>
      </c>
      <c r="D3725" t="s">
        <v>107</v>
      </c>
      <c r="E3725" t="s">
        <v>7102</v>
      </c>
      <c r="F3725" t="s">
        <v>7103</v>
      </c>
      <c r="G3725" s="7">
        <f t="shared" si="116"/>
        <v>795.5</v>
      </c>
      <c r="H3725" s="7" t="str">
        <f t="shared" si="117"/>
        <v>4.3.1</v>
      </c>
    </row>
    <row r="3726" spans="1:8" hidden="1" x14ac:dyDescent="0.2">
      <c r="A3726">
        <v>5155</v>
      </c>
      <c r="C3726" t="s">
        <v>7001</v>
      </c>
      <c r="D3726" t="s">
        <v>7002</v>
      </c>
      <c r="E3726" t="s">
        <v>176</v>
      </c>
      <c r="F3726" t="s">
        <v>7100</v>
      </c>
      <c r="G3726" s="7" t="str">
        <f t="shared" si="116"/>
        <v>796.1.1</v>
      </c>
      <c r="H3726" s="7" t="str">
        <f t="shared" si="117"/>
        <v>4.2.1</v>
      </c>
    </row>
    <row r="3727" spans="1:8" hidden="1" x14ac:dyDescent="0.2">
      <c r="A3727">
        <v>5156</v>
      </c>
      <c r="C3727" t="s">
        <v>7003</v>
      </c>
      <c r="D3727" t="s">
        <v>7004</v>
      </c>
      <c r="E3727" t="s">
        <v>176</v>
      </c>
      <c r="F3727" t="s">
        <v>7100</v>
      </c>
      <c r="G3727" s="7" t="str">
        <f t="shared" si="116"/>
        <v>796.1.2</v>
      </c>
      <c r="H3727" s="7" t="str">
        <f t="shared" si="117"/>
        <v>4.2.1</v>
      </c>
    </row>
    <row r="3728" spans="1:8" hidden="1" x14ac:dyDescent="0.2">
      <c r="A3728">
        <v>5157</v>
      </c>
      <c r="C3728" t="s">
        <v>7005</v>
      </c>
      <c r="D3728" t="s">
        <v>7006</v>
      </c>
      <c r="E3728" t="s">
        <v>60</v>
      </c>
      <c r="F3728" t="s">
        <v>7044</v>
      </c>
      <c r="G3728" s="7" t="str">
        <f t="shared" si="116"/>
        <v>796.2.1</v>
      </c>
      <c r="H3728" s="7" t="str">
        <f t="shared" si="117"/>
        <v>1.6.2</v>
      </c>
    </row>
    <row r="3729" spans="1:8" hidden="1" x14ac:dyDescent="0.2">
      <c r="A3729">
        <v>5158</v>
      </c>
      <c r="C3729" t="s">
        <v>7007</v>
      </c>
      <c r="D3729" t="s">
        <v>7008</v>
      </c>
      <c r="E3729" t="s">
        <v>60</v>
      </c>
      <c r="F3729" t="s">
        <v>7044</v>
      </c>
      <c r="G3729" s="7" t="str">
        <f t="shared" si="116"/>
        <v>796.2.2</v>
      </c>
      <c r="H3729" s="7" t="str">
        <f t="shared" si="117"/>
        <v>1.6.2</v>
      </c>
    </row>
    <row r="3730" spans="1:8" hidden="1" x14ac:dyDescent="0.2">
      <c r="A3730">
        <v>5159</v>
      </c>
      <c r="C3730" t="s">
        <v>7009</v>
      </c>
      <c r="D3730" t="s">
        <v>7010</v>
      </c>
      <c r="E3730" t="s">
        <v>148</v>
      </c>
      <c r="F3730" t="s">
        <v>7054</v>
      </c>
      <c r="G3730" s="7" t="str">
        <f t="shared" si="116"/>
        <v>796.3.1</v>
      </c>
      <c r="H3730" s="7" t="str">
        <f t="shared" si="117"/>
        <v>2.1.1</v>
      </c>
    </row>
    <row r="3731" spans="1:8" hidden="1" x14ac:dyDescent="0.2">
      <c r="A3731">
        <v>5160</v>
      </c>
      <c r="C3731" t="s">
        <v>7011</v>
      </c>
      <c r="D3731" t="s">
        <v>7012</v>
      </c>
      <c r="E3731" t="s">
        <v>148</v>
      </c>
      <c r="F3731" t="s">
        <v>7054</v>
      </c>
      <c r="G3731" s="7" t="str">
        <f t="shared" si="116"/>
        <v>796.3.2</v>
      </c>
      <c r="H3731" s="7" t="str">
        <f t="shared" si="117"/>
        <v>2.1.1</v>
      </c>
    </row>
    <row r="3733" spans="1:8" x14ac:dyDescent="0.2">
      <c r="C3733" s="2"/>
      <c r="G3733" s="7">
        <v>52.2</v>
      </c>
      <c r="H3733" s="7">
        <v>9.1</v>
      </c>
    </row>
    <row r="3734" spans="1:8" x14ac:dyDescent="0.2">
      <c r="C3734" s="2"/>
      <c r="G3734" s="7">
        <v>138.30000000000001</v>
      </c>
      <c r="H3734" s="7">
        <v>9.1</v>
      </c>
    </row>
    <row r="3735" spans="1:8" x14ac:dyDescent="0.2">
      <c r="C3735" s="2"/>
      <c r="G3735" s="7">
        <v>206.5</v>
      </c>
      <c r="H3735" s="7">
        <v>9.1</v>
      </c>
    </row>
    <row r="3736" spans="1:8" x14ac:dyDescent="0.2">
      <c r="C3736" s="2"/>
      <c r="G3736" s="7">
        <v>223.2</v>
      </c>
      <c r="H3736" s="7">
        <v>9.1</v>
      </c>
    </row>
    <row r="3737" spans="1:8" x14ac:dyDescent="0.2">
      <c r="C3737" s="2"/>
      <c r="G3737" s="7">
        <v>226.3</v>
      </c>
      <c r="H3737" s="7">
        <v>9.1</v>
      </c>
    </row>
    <row r="3738" spans="1:8" x14ac:dyDescent="0.2">
      <c r="C3738" s="2"/>
      <c r="G3738" s="7">
        <v>227.3</v>
      </c>
      <c r="H3738" s="7">
        <v>9.1</v>
      </c>
    </row>
    <row r="3739" spans="1:8" x14ac:dyDescent="0.2">
      <c r="C3739" s="2"/>
      <c r="G3739" s="7">
        <v>305.3</v>
      </c>
      <c r="H3739" s="7">
        <v>9.1</v>
      </c>
    </row>
    <row r="3740" spans="1:8" x14ac:dyDescent="0.2">
      <c r="C3740" s="2"/>
      <c r="G3740" s="7">
        <v>365.3</v>
      </c>
      <c r="H3740" s="7">
        <v>9.1</v>
      </c>
    </row>
    <row r="3741" spans="1:8" x14ac:dyDescent="0.2">
      <c r="C3741" s="2"/>
      <c r="G3741" s="7">
        <v>371.1</v>
      </c>
      <c r="H3741" s="7">
        <v>9.1</v>
      </c>
    </row>
    <row r="3742" spans="1:8" x14ac:dyDescent="0.2">
      <c r="C3742" s="2"/>
      <c r="G3742" s="7">
        <v>372.1</v>
      </c>
      <c r="H3742" s="7">
        <v>9.1</v>
      </c>
    </row>
    <row r="3743" spans="1:8" x14ac:dyDescent="0.2">
      <c r="C3743" s="2"/>
      <c r="G3743" s="7">
        <v>394.1</v>
      </c>
      <c r="H3743" s="7">
        <v>9.1</v>
      </c>
    </row>
    <row r="3744" spans="1:8" x14ac:dyDescent="0.2">
      <c r="C3744" s="2"/>
      <c r="G3744" s="7">
        <v>411.3</v>
      </c>
      <c r="H3744" s="7">
        <v>9.1</v>
      </c>
    </row>
    <row r="3745" spans="3:8" x14ac:dyDescent="0.2">
      <c r="C3745" s="2"/>
      <c r="G3745" s="7">
        <v>419.4</v>
      </c>
      <c r="H3745" s="7">
        <v>9.1</v>
      </c>
    </row>
    <row r="3746" spans="3:8" x14ac:dyDescent="0.2">
      <c r="C3746" s="2"/>
      <c r="G3746" s="7">
        <v>552.29999999999995</v>
      </c>
      <c r="H3746" s="7">
        <v>9.1</v>
      </c>
    </row>
    <row r="3747" spans="3:8" x14ac:dyDescent="0.2">
      <c r="C3747" s="2"/>
      <c r="G3747" s="7">
        <v>554.20000000000005</v>
      </c>
      <c r="H3747" s="7">
        <v>9.1</v>
      </c>
    </row>
    <row r="3748" spans="3:8" x14ac:dyDescent="0.2">
      <c r="C3748" s="2"/>
      <c r="G3748" s="7">
        <v>638.20000000000005</v>
      </c>
      <c r="H3748" s="7">
        <v>9.1</v>
      </c>
    </row>
    <row r="3749" spans="3:8" x14ac:dyDescent="0.2">
      <c r="C3749" s="2"/>
      <c r="G3749" s="7">
        <v>670.3</v>
      </c>
      <c r="H3749" s="7">
        <v>9.1</v>
      </c>
    </row>
    <row r="3750" spans="3:8" x14ac:dyDescent="0.2">
      <c r="C3750" s="2"/>
      <c r="G3750" s="7">
        <v>719.4</v>
      </c>
      <c r="H3750" s="7">
        <v>9.1</v>
      </c>
    </row>
    <row r="3751" spans="3:8" x14ac:dyDescent="0.2">
      <c r="C3751" s="2"/>
      <c r="G3751" s="7">
        <v>777.1</v>
      </c>
      <c r="H3751" s="7">
        <v>9.1</v>
      </c>
    </row>
    <row r="3752" spans="3:8" x14ac:dyDescent="0.2">
      <c r="C3752" s="2"/>
      <c r="G3752" s="7">
        <v>780.3</v>
      </c>
      <c r="H3752" s="7">
        <v>9.1</v>
      </c>
    </row>
    <row r="3753" spans="3:8" x14ac:dyDescent="0.2">
      <c r="C3753" s="2"/>
      <c r="G3753" s="7" t="s">
        <v>1038</v>
      </c>
      <c r="H3753" s="7">
        <v>9.1</v>
      </c>
    </row>
    <row r="3754" spans="3:8" x14ac:dyDescent="0.2">
      <c r="C3754" s="2"/>
      <c r="G3754" s="7" t="s">
        <v>1040</v>
      </c>
      <c r="H3754" s="7">
        <v>9.1</v>
      </c>
    </row>
    <row r="3755" spans="3:8" x14ac:dyDescent="0.2">
      <c r="C3755" s="2"/>
      <c r="G3755" s="7" t="s">
        <v>1307</v>
      </c>
      <c r="H3755" s="7">
        <v>9.1</v>
      </c>
    </row>
    <row r="3756" spans="3:8" x14ac:dyDescent="0.2">
      <c r="C3756" s="2"/>
      <c r="G3756" s="7" t="s">
        <v>1309</v>
      </c>
      <c r="H3756" s="7">
        <v>9.1</v>
      </c>
    </row>
    <row r="3757" spans="3:8" x14ac:dyDescent="0.2">
      <c r="C3757" s="2"/>
      <c r="G3757" s="7" t="s">
        <v>1311</v>
      </c>
      <c r="H3757" s="7">
        <v>9.1</v>
      </c>
    </row>
    <row r="3758" spans="3:8" x14ac:dyDescent="0.2">
      <c r="C3758" s="2"/>
      <c r="G3758" s="7" t="s">
        <v>1318</v>
      </c>
      <c r="H3758" s="7">
        <v>9.1</v>
      </c>
    </row>
    <row r="3759" spans="3:8" x14ac:dyDescent="0.2">
      <c r="C3759" s="2"/>
      <c r="G3759" s="7" t="s">
        <v>1320</v>
      </c>
      <c r="H3759" s="7">
        <v>9.1</v>
      </c>
    </row>
    <row r="3760" spans="3:8" x14ac:dyDescent="0.2">
      <c r="C3760" s="2"/>
      <c r="G3760" s="7" t="s">
        <v>304</v>
      </c>
      <c r="H3760" s="7">
        <v>9.1</v>
      </c>
    </row>
    <row r="3761" spans="3:8" x14ac:dyDescent="0.2">
      <c r="C3761" s="2"/>
      <c r="G3761" s="7" t="s">
        <v>322</v>
      </c>
      <c r="H3761" s="7">
        <v>9.1</v>
      </c>
    </row>
    <row r="3762" spans="3:8" x14ac:dyDescent="0.2">
      <c r="C3762" s="2"/>
      <c r="G3762" s="7" t="s">
        <v>342</v>
      </c>
      <c r="H3762" s="7">
        <v>9.1</v>
      </c>
    </row>
    <row r="3763" spans="3:8" x14ac:dyDescent="0.2">
      <c r="C3763" s="2"/>
      <c r="G3763" s="7" t="s">
        <v>1889</v>
      </c>
      <c r="H3763" s="7">
        <v>9.1</v>
      </c>
    </row>
    <row r="3764" spans="3:8" x14ac:dyDescent="0.2">
      <c r="C3764" s="2"/>
      <c r="G3764" s="7" t="s">
        <v>1891</v>
      </c>
      <c r="H3764" s="7">
        <v>9.1</v>
      </c>
    </row>
    <row r="3765" spans="3:8" x14ac:dyDescent="0.2">
      <c r="C3765" s="2"/>
      <c r="G3765" s="7" t="s">
        <v>1893</v>
      </c>
      <c r="H3765" s="7">
        <v>9.1</v>
      </c>
    </row>
    <row r="3766" spans="3:8" x14ac:dyDescent="0.2">
      <c r="C3766" s="2"/>
      <c r="G3766" s="7" t="s">
        <v>1895</v>
      </c>
      <c r="H3766" s="7">
        <v>9.1</v>
      </c>
    </row>
    <row r="3767" spans="3:8" x14ac:dyDescent="0.2">
      <c r="C3767" s="2"/>
      <c r="G3767" s="7" t="s">
        <v>1897</v>
      </c>
      <c r="H3767" s="7">
        <v>9.1</v>
      </c>
    </row>
    <row r="3768" spans="3:8" x14ac:dyDescent="0.2">
      <c r="C3768" s="2"/>
      <c r="G3768" s="7" t="s">
        <v>2000</v>
      </c>
      <c r="H3768" s="7">
        <v>9.1</v>
      </c>
    </row>
    <row r="3769" spans="3:8" x14ac:dyDescent="0.2">
      <c r="C3769" s="2"/>
      <c r="G3769" s="7" t="s">
        <v>2039</v>
      </c>
      <c r="H3769" s="7">
        <v>9.1</v>
      </c>
    </row>
    <row r="3770" spans="3:8" x14ac:dyDescent="0.2">
      <c r="C3770" s="2"/>
      <c r="G3770" s="7" t="s">
        <v>2041</v>
      </c>
      <c r="H3770" s="7">
        <v>9.1</v>
      </c>
    </row>
    <row r="3771" spans="3:8" x14ac:dyDescent="0.2">
      <c r="C3771" s="2"/>
      <c r="G3771" s="7" t="s">
        <v>2483</v>
      </c>
      <c r="H3771" s="7">
        <v>9.1</v>
      </c>
    </row>
    <row r="3772" spans="3:8" x14ac:dyDescent="0.2">
      <c r="C3772" s="2"/>
      <c r="G3772" s="7" t="s">
        <v>11</v>
      </c>
      <c r="H3772" s="7">
        <v>9.1</v>
      </c>
    </row>
    <row r="3773" spans="3:8" x14ac:dyDescent="0.2">
      <c r="C3773" s="2"/>
      <c r="G3773" s="7" t="s">
        <v>2818</v>
      </c>
      <c r="H3773" s="7">
        <v>9.1</v>
      </c>
    </row>
    <row r="3774" spans="3:8" x14ac:dyDescent="0.2">
      <c r="C3774" s="2"/>
      <c r="G3774" s="7" t="s">
        <v>2820</v>
      </c>
      <c r="H3774" s="7">
        <v>9.1</v>
      </c>
    </row>
    <row r="3775" spans="3:8" x14ac:dyDescent="0.2">
      <c r="C3775" s="2"/>
      <c r="G3775" s="7" t="s">
        <v>2822</v>
      </c>
      <c r="H3775" s="7">
        <v>9.1</v>
      </c>
    </row>
    <row r="3776" spans="3:8" x14ac:dyDescent="0.2">
      <c r="C3776" s="2"/>
      <c r="G3776" s="7" t="s">
        <v>3059</v>
      </c>
      <c r="H3776" s="7">
        <v>9.1</v>
      </c>
    </row>
    <row r="3777" spans="3:8" x14ac:dyDescent="0.2">
      <c r="C3777" s="2"/>
      <c r="G3777" s="7" t="s">
        <v>3061</v>
      </c>
      <c r="H3777" s="7">
        <v>9.1</v>
      </c>
    </row>
    <row r="3778" spans="3:8" x14ac:dyDescent="0.2">
      <c r="C3778" s="2"/>
      <c r="G3778" s="7" t="s">
        <v>3377</v>
      </c>
      <c r="H3778" s="7">
        <v>9.1</v>
      </c>
    </row>
    <row r="3779" spans="3:8" x14ac:dyDescent="0.2">
      <c r="C3779" s="2"/>
      <c r="G3779" s="7" t="s">
        <v>3387</v>
      </c>
      <c r="H3779" s="7">
        <v>9.1</v>
      </c>
    </row>
    <row r="3780" spans="3:8" x14ac:dyDescent="0.2">
      <c r="C3780" s="2"/>
      <c r="G3780" s="7" t="s">
        <v>3797</v>
      </c>
      <c r="H3780" s="7">
        <v>9.1</v>
      </c>
    </row>
    <row r="3781" spans="3:8" x14ac:dyDescent="0.2">
      <c r="C3781" s="2"/>
      <c r="G3781" s="7" t="s">
        <v>3799</v>
      </c>
      <c r="H3781" s="7">
        <v>9.1</v>
      </c>
    </row>
    <row r="3782" spans="3:8" x14ac:dyDescent="0.2">
      <c r="C3782" s="2"/>
      <c r="G3782" s="7" t="s">
        <v>4158</v>
      </c>
      <c r="H3782" s="7">
        <v>9.1</v>
      </c>
    </row>
    <row r="3783" spans="3:8" x14ac:dyDescent="0.2">
      <c r="C3783" s="2"/>
      <c r="G3783" s="7" t="s">
        <v>4170</v>
      </c>
      <c r="H3783" s="7">
        <v>9.1</v>
      </c>
    </row>
    <row r="3784" spans="3:8" x14ac:dyDescent="0.2">
      <c r="C3784" s="2"/>
      <c r="G3784" s="7" t="s">
        <v>4172</v>
      </c>
      <c r="H3784" s="7">
        <v>9.1</v>
      </c>
    </row>
    <row r="3785" spans="3:8" x14ac:dyDescent="0.2">
      <c r="C3785" s="2"/>
      <c r="G3785" s="7" t="s">
        <v>4175</v>
      </c>
      <c r="H3785" s="7">
        <v>9.1</v>
      </c>
    </row>
    <row r="3786" spans="3:8" x14ac:dyDescent="0.2">
      <c r="C3786" s="2"/>
      <c r="G3786" s="7" t="s">
        <v>4177</v>
      </c>
      <c r="H3786" s="7">
        <v>9.1</v>
      </c>
    </row>
    <row r="3787" spans="3:8" x14ac:dyDescent="0.2">
      <c r="C3787" s="2"/>
      <c r="G3787" s="7" t="s">
        <v>4179</v>
      </c>
      <c r="H3787" s="7">
        <v>9.1</v>
      </c>
    </row>
    <row r="3788" spans="3:8" x14ac:dyDescent="0.2">
      <c r="C3788" s="2"/>
      <c r="G3788" s="7" t="s">
        <v>4391</v>
      </c>
      <c r="H3788" s="7">
        <v>9.1</v>
      </c>
    </row>
    <row r="3789" spans="3:8" x14ac:dyDescent="0.2">
      <c r="C3789" s="2"/>
      <c r="G3789" s="7" t="s">
        <v>4971</v>
      </c>
      <c r="H3789" s="7">
        <v>9.1</v>
      </c>
    </row>
    <row r="3790" spans="3:8" x14ac:dyDescent="0.2">
      <c r="C3790" s="2"/>
      <c r="G3790" s="7" t="s">
        <v>4973</v>
      </c>
      <c r="H3790" s="7">
        <v>9.1</v>
      </c>
    </row>
    <row r="3791" spans="3:8" x14ac:dyDescent="0.2">
      <c r="C3791" s="2"/>
      <c r="G3791" s="7" t="s">
        <v>5029</v>
      </c>
      <c r="H3791" s="7">
        <v>9.1</v>
      </c>
    </row>
    <row r="3792" spans="3:8" x14ac:dyDescent="0.2">
      <c r="C3792" s="2"/>
      <c r="G3792" s="7" t="s">
        <v>705</v>
      </c>
      <c r="H3792" s="7">
        <v>9.1</v>
      </c>
    </row>
    <row r="3793" spans="3:8" x14ac:dyDescent="0.2">
      <c r="C3793" s="2"/>
      <c r="G3793" s="7" t="s">
        <v>5604</v>
      </c>
      <c r="H3793" s="7">
        <v>9.1</v>
      </c>
    </row>
    <row r="3794" spans="3:8" x14ac:dyDescent="0.2">
      <c r="C3794" s="2"/>
      <c r="G3794" s="7" t="s">
        <v>5606</v>
      </c>
      <c r="H3794" s="7">
        <v>9.1</v>
      </c>
    </row>
    <row r="3795" spans="3:8" x14ac:dyDescent="0.2">
      <c r="C3795" s="2"/>
      <c r="G3795" s="7" t="s">
        <v>5789</v>
      </c>
      <c r="H3795" s="7">
        <v>9.1</v>
      </c>
    </row>
    <row r="3796" spans="3:8" x14ac:dyDescent="0.2">
      <c r="C3796" s="2"/>
      <c r="G3796" s="7" t="s">
        <v>6940</v>
      </c>
      <c r="H3796" s="7">
        <v>9.1</v>
      </c>
    </row>
    <row r="3797" spans="3:8" x14ac:dyDescent="0.2">
      <c r="C3797" s="2"/>
      <c r="G3797" s="7" t="s">
        <v>230</v>
      </c>
      <c r="H3797" s="7">
        <v>9.1</v>
      </c>
    </row>
    <row r="3798" spans="3:8" x14ac:dyDescent="0.2">
      <c r="C3798" s="2"/>
      <c r="G3798" s="7" t="s">
        <v>935</v>
      </c>
      <c r="H3798" s="7">
        <v>9.1</v>
      </c>
    </row>
    <row r="3799" spans="3:8" x14ac:dyDescent="0.2">
      <c r="C3799" s="2"/>
      <c r="G3799" s="7" t="s">
        <v>939</v>
      </c>
      <c r="H3799" s="7">
        <v>9.1</v>
      </c>
    </row>
    <row r="3800" spans="3:8" x14ac:dyDescent="0.2">
      <c r="C3800" s="2"/>
      <c r="G3800" s="7">
        <v>6.4</v>
      </c>
      <c r="H3800" s="7">
        <v>9.1999999999999993</v>
      </c>
    </row>
    <row r="3801" spans="3:8" x14ac:dyDescent="0.2">
      <c r="C3801" s="2"/>
      <c r="G3801" s="7">
        <v>28.1</v>
      </c>
      <c r="H3801" s="7">
        <v>9.1999999999999993</v>
      </c>
    </row>
    <row r="3802" spans="3:8" x14ac:dyDescent="0.2">
      <c r="C3802" s="2"/>
      <c r="G3802" s="7">
        <v>28.3</v>
      </c>
      <c r="H3802" s="7">
        <v>9.1999999999999993</v>
      </c>
    </row>
    <row r="3803" spans="3:8" x14ac:dyDescent="0.2">
      <c r="C3803" s="2"/>
      <c r="G3803" s="7">
        <v>34.299999999999997</v>
      </c>
      <c r="H3803" s="7">
        <v>9.1999999999999993</v>
      </c>
    </row>
    <row r="3804" spans="3:8" x14ac:dyDescent="0.2">
      <c r="C3804" s="2"/>
      <c r="G3804" s="7">
        <v>62.3</v>
      </c>
      <c r="H3804" s="7">
        <v>9.1999999999999993</v>
      </c>
    </row>
    <row r="3805" spans="3:8" x14ac:dyDescent="0.2">
      <c r="C3805" s="2"/>
      <c r="G3805" s="7">
        <v>92.1</v>
      </c>
      <c r="H3805" s="7">
        <v>9.1999999999999993</v>
      </c>
    </row>
    <row r="3806" spans="3:8" x14ac:dyDescent="0.2">
      <c r="C3806" s="2"/>
      <c r="G3806" s="7">
        <v>97.3</v>
      </c>
      <c r="H3806" s="7">
        <v>9.1999999999999993</v>
      </c>
    </row>
    <row r="3807" spans="3:8" x14ac:dyDescent="0.2">
      <c r="C3807" s="2"/>
      <c r="G3807" s="7">
        <v>99.1</v>
      </c>
      <c r="H3807" s="7">
        <v>9.1999999999999993</v>
      </c>
    </row>
    <row r="3808" spans="3:8" x14ac:dyDescent="0.2">
      <c r="C3808" s="2"/>
      <c r="G3808" s="7">
        <v>101.1</v>
      </c>
      <c r="H3808" s="7">
        <v>9.1999999999999993</v>
      </c>
    </row>
    <row r="3809" spans="3:8" x14ac:dyDescent="0.2">
      <c r="C3809" s="2"/>
      <c r="G3809" s="7">
        <v>209.2</v>
      </c>
      <c r="H3809" s="7">
        <v>9.1999999999999993</v>
      </c>
    </row>
    <row r="3810" spans="3:8" x14ac:dyDescent="0.2">
      <c r="C3810" s="2"/>
      <c r="G3810" s="7">
        <v>228.2</v>
      </c>
      <c r="H3810" s="7">
        <v>9.1999999999999993</v>
      </c>
    </row>
    <row r="3811" spans="3:8" x14ac:dyDescent="0.2">
      <c r="C3811" s="2"/>
      <c r="G3811" s="7">
        <v>228.3</v>
      </c>
      <c r="H3811" s="7">
        <v>9.1999999999999993</v>
      </c>
    </row>
    <row r="3812" spans="3:8" x14ac:dyDescent="0.2">
      <c r="C3812" s="2"/>
      <c r="G3812" s="7">
        <v>233.3</v>
      </c>
      <c r="H3812" s="7">
        <v>9.1999999999999993</v>
      </c>
    </row>
    <row r="3813" spans="3:8" x14ac:dyDescent="0.2">
      <c r="C3813" s="2"/>
      <c r="G3813" s="7">
        <v>256.2</v>
      </c>
      <c r="H3813" s="7">
        <v>9.1999999999999993</v>
      </c>
    </row>
    <row r="3814" spans="3:8" x14ac:dyDescent="0.2">
      <c r="C3814" s="2"/>
      <c r="G3814" s="7">
        <v>268.3</v>
      </c>
      <c r="H3814" s="7">
        <v>9.1999999999999993</v>
      </c>
    </row>
    <row r="3815" spans="3:8" x14ac:dyDescent="0.2">
      <c r="C3815" s="2"/>
      <c r="G3815" s="7">
        <v>304.2</v>
      </c>
      <c r="H3815" s="7">
        <v>9.1999999999999993</v>
      </c>
    </row>
    <row r="3816" spans="3:8" x14ac:dyDescent="0.2">
      <c r="C3816" s="2"/>
      <c r="G3816" s="7">
        <v>377.2</v>
      </c>
      <c r="H3816" s="7">
        <v>9.1999999999999993</v>
      </c>
    </row>
    <row r="3817" spans="3:8" x14ac:dyDescent="0.2">
      <c r="C3817" s="2"/>
      <c r="G3817" s="7">
        <v>391.3</v>
      </c>
      <c r="H3817" s="7">
        <v>9.1999999999999993</v>
      </c>
    </row>
    <row r="3818" spans="3:8" x14ac:dyDescent="0.2">
      <c r="C3818" s="2"/>
      <c r="G3818" s="7">
        <v>426.1</v>
      </c>
      <c r="H3818" s="7">
        <v>9.1999999999999993</v>
      </c>
    </row>
    <row r="3819" spans="3:8" x14ac:dyDescent="0.2">
      <c r="C3819" s="2"/>
      <c r="G3819" s="7">
        <v>432.3</v>
      </c>
      <c r="H3819" s="7">
        <v>9.1999999999999993</v>
      </c>
    </row>
    <row r="3820" spans="3:8" x14ac:dyDescent="0.2">
      <c r="C3820" s="2"/>
      <c r="G3820" s="7">
        <v>453.3</v>
      </c>
      <c r="H3820" s="7">
        <v>9.1999999999999993</v>
      </c>
    </row>
    <row r="3821" spans="3:8" x14ac:dyDescent="0.2">
      <c r="C3821" s="2"/>
      <c r="G3821" s="7">
        <v>454.1</v>
      </c>
      <c r="H3821" s="7">
        <v>9.1999999999999993</v>
      </c>
    </row>
    <row r="3822" spans="3:8" x14ac:dyDescent="0.2">
      <c r="C3822" s="2"/>
      <c r="G3822" s="7">
        <v>481.1</v>
      </c>
      <c r="H3822" s="7">
        <v>9.1999999999999993</v>
      </c>
    </row>
    <row r="3823" spans="3:8" x14ac:dyDescent="0.2">
      <c r="C3823" s="2"/>
      <c r="G3823" s="7">
        <v>516.29999999999995</v>
      </c>
      <c r="H3823" s="7">
        <v>9.1999999999999993</v>
      </c>
    </row>
    <row r="3824" spans="3:8" x14ac:dyDescent="0.2">
      <c r="C3824" s="2"/>
      <c r="G3824" s="7">
        <v>565.4</v>
      </c>
      <c r="H3824" s="7">
        <v>9.1999999999999993</v>
      </c>
    </row>
    <row r="3825" spans="3:8" x14ac:dyDescent="0.2">
      <c r="C3825" s="2"/>
      <c r="G3825" s="7">
        <v>619.29999999999995</v>
      </c>
      <c r="H3825" s="7">
        <v>9.1999999999999993</v>
      </c>
    </row>
    <row r="3826" spans="3:8" x14ac:dyDescent="0.2">
      <c r="C3826" s="2"/>
      <c r="G3826" s="7">
        <v>623.4</v>
      </c>
      <c r="H3826" s="7">
        <v>9.1999999999999993</v>
      </c>
    </row>
    <row r="3827" spans="3:8" x14ac:dyDescent="0.2">
      <c r="C3827" s="2"/>
      <c r="G3827" s="7">
        <v>689.4</v>
      </c>
      <c r="H3827" s="7">
        <v>9.1999999999999993</v>
      </c>
    </row>
    <row r="3828" spans="3:8" x14ac:dyDescent="0.2">
      <c r="C3828" s="2"/>
      <c r="G3828" s="7">
        <v>702.4</v>
      </c>
      <c r="H3828" s="7">
        <v>9.1999999999999993</v>
      </c>
    </row>
    <row r="3829" spans="3:8" x14ac:dyDescent="0.2">
      <c r="C3829" s="2"/>
      <c r="G3829" s="7">
        <v>744.1</v>
      </c>
      <c r="H3829" s="7">
        <v>9.1999999999999993</v>
      </c>
    </row>
    <row r="3830" spans="3:8" x14ac:dyDescent="0.2">
      <c r="C3830" s="2"/>
      <c r="G3830" s="7">
        <v>744.2</v>
      </c>
      <c r="H3830" s="7">
        <v>9.1999999999999993</v>
      </c>
    </row>
    <row r="3831" spans="3:8" x14ac:dyDescent="0.2">
      <c r="C3831" s="2"/>
      <c r="G3831" s="7">
        <v>744.3</v>
      </c>
      <c r="H3831" s="7">
        <v>9.1999999999999993</v>
      </c>
    </row>
    <row r="3832" spans="3:8" x14ac:dyDescent="0.2">
      <c r="C3832" s="2"/>
      <c r="G3832" s="7">
        <v>748.1</v>
      </c>
      <c r="H3832" s="7">
        <v>9.1999999999999993</v>
      </c>
    </row>
    <row r="3833" spans="3:8" x14ac:dyDescent="0.2">
      <c r="C3833" s="2"/>
      <c r="G3833" s="7">
        <v>749.1</v>
      </c>
      <c r="H3833" s="7">
        <v>9.1999999999999993</v>
      </c>
    </row>
    <row r="3834" spans="3:8" x14ac:dyDescent="0.2">
      <c r="C3834" s="2"/>
      <c r="G3834" s="7">
        <v>751.1</v>
      </c>
      <c r="H3834" s="7">
        <v>9.1999999999999993</v>
      </c>
    </row>
    <row r="3835" spans="3:8" x14ac:dyDescent="0.2">
      <c r="C3835" s="2"/>
      <c r="G3835" s="7">
        <v>751.4</v>
      </c>
      <c r="H3835" s="7">
        <v>9.1999999999999993</v>
      </c>
    </row>
    <row r="3836" spans="3:8" x14ac:dyDescent="0.2">
      <c r="C3836" s="2"/>
      <c r="G3836" s="7">
        <v>753.1</v>
      </c>
      <c r="H3836" s="7">
        <v>9.1999999999999993</v>
      </c>
    </row>
    <row r="3837" spans="3:8" x14ac:dyDescent="0.2">
      <c r="C3837" s="2"/>
      <c r="G3837" s="7">
        <v>755.1</v>
      </c>
      <c r="H3837" s="7">
        <v>9.1999999999999993</v>
      </c>
    </row>
    <row r="3838" spans="3:8" x14ac:dyDescent="0.2">
      <c r="C3838" s="2"/>
      <c r="G3838" s="7">
        <v>764.6</v>
      </c>
      <c r="H3838" s="7">
        <v>9.1999999999999993</v>
      </c>
    </row>
    <row r="3839" spans="3:8" x14ac:dyDescent="0.2">
      <c r="C3839" s="2"/>
      <c r="G3839" s="7">
        <v>765.2</v>
      </c>
      <c r="H3839" s="7">
        <v>9.1999999999999993</v>
      </c>
    </row>
    <row r="3840" spans="3:8" x14ac:dyDescent="0.2">
      <c r="C3840" s="2"/>
      <c r="G3840" s="7">
        <v>766.3</v>
      </c>
      <c r="H3840" s="7">
        <v>9.1999999999999993</v>
      </c>
    </row>
    <row r="3841" spans="3:8" x14ac:dyDescent="0.2">
      <c r="C3841" s="2"/>
      <c r="G3841" s="7">
        <v>780.4</v>
      </c>
      <c r="H3841" s="7">
        <v>9.1999999999999993</v>
      </c>
    </row>
    <row r="3842" spans="3:8" x14ac:dyDescent="0.2">
      <c r="C3842" s="2"/>
      <c r="G3842" s="7">
        <v>782.3</v>
      </c>
      <c r="H3842" s="7">
        <v>9.1999999999999993</v>
      </c>
    </row>
    <row r="3843" spans="3:8" x14ac:dyDescent="0.2">
      <c r="C3843" s="2"/>
      <c r="G3843" s="7">
        <v>794.2</v>
      </c>
      <c r="H3843" s="7">
        <v>9.1999999999999993</v>
      </c>
    </row>
    <row r="3844" spans="3:8" x14ac:dyDescent="0.2">
      <c r="C3844" s="2"/>
      <c r="G3844" s="7" t="s">
        <v>1094</v>
      </c>
      <c r="H3844" s="7">
        <v>9.1999999999999993</v>
      </c>
    </row>
    <row r="3845" spans="3:8" x14ac:dyDescent="0.2">
      <c r="C3845" s="2"/>
      <c r="G3845" s="7" t="s">
        <v>1096</v>
      </c>
      <c r="H3845" s="7">
        <v>9.1999999999999993</v>
      </c>
    </row>
    <row r="3846" spans="3:8" x14ac:dyDescent="0.2">
      <c r="C3846" s="2"/>
      <c r="G3846" s="7" t="s">
        <v>1462</v>
      </c>
      <c r="H3846" s="7">
        <v>9.1999999999999993</v>
      </c>
    </row>
    <row r="3847" spans="3:8" x14ac:dyDescent="0.2">
      <c r="C3847" s="2"/>
      <c r="G3847" s="7" t="s">
        <v>1794</v>
      </c>
      <c r="H3847" s="7">
        <v>9.1999999999999993</v>
      </c>
    </row>
    <row r="3848" spans="3:8" x14ac:dyDescent="0.2">
      <c r="C3848" s="2"/>
      <c r="G3848" s="7" t="s">
        <v>1856</v>
      </c>
      <c r="H3848" s="7">
        <v>9.1999999999999993</v>
      </c>
    </row>
    <row r="3849" spans="3:8" x14ac:dyDescent="0.2">
      <c r="C3849" s="2"/>
      <c r="G3849" s="7" t="s">
        <v>1899</v>
      </c>
      <c r="H3849" s="7">
        <v>9.1999999999999993</v>
      </c>
    </row>
    <row r="3850" spans="3:8" x14ac:dyDescent="0.2">
      <c r="C3850" s="2"/>
      <c r="G3850" s="7" t="s">
        <v>1901</v>
      </c>
      <c r="H3850" s="7">
        <v>9.1999999999999993</v>
      </c>
    </row>
    <row r="3851" spans="3:8" x14ac:dyDescent="0.2">
      <c r="C3851" s="2"/>
      <c r="G3851" s="7" t="s">
        <v>2116</v>
      </c>
      <c r="H3851" s="7">
        <v>9.1999999999999993</v>
      </c>
    </row>
    <row r="3852" spans="3:8" x14ac:dyDescent="0.2">
      <c r="C3852" s="2"/>
      <c r="G3852" s="7" t="s">
        <v>2118</v>
      </c>
      <c r="H3852" s="7">
        <v>9.1999999999999993</v>
      </c>
    </row>
    <row r="3853" spans="3:8" x14ac:dyDescent="0.2">
      <c r="C3853" s="2"/>
      <c r="G3853" s="7" t="s">
        <v>2120</v>
      </c>
      <c r="H3853" s="7">
        <v>9.1999999999999993</v>
      </c>
    </row>
    <row r="3854" spans="3:8" x14ac:dyDescent="0.2">
      <c r="C3854" s="2"/>
      <c r="G3854" s="7" t="s">
        <v>2122</v>
      </c>
      <c r="H3854" s="7">
        <v>9.1999999999999993</v>
      </c>
    </row>
    <row r="3855" spans="3:8" x14ac:dyDescent="0.2">
      <c r="C3855" s="2"/>
      <c r="G3855" s="7" t="s">
        <v>2124</v>
      </c>
      <c r="H3855" s="7">
        <v>9.1999999999999993</v>
      </c>
    </row>
    <row r="3856" spans="3:8" x14ac:dyDescent="0.2">
      <c r="C3856" s="2"/>
      <c r="G3856" s="7" t="s">
        <v>2126</v>
      </c>
      <c r="H3856" s="7">
        <v>9.1999999999999993</v>
      </c>
    </row>
    <row r="3857" spans="3:8" x14ac:dyDescent="0.2">
      <c r="C3857" s="2"/>
      <c r="G3857" s="7" t="s">
        <v>2154</v>
      </c>
      <c r="H3857" s="7">
        <v>9.1999999999999993</v>
      </c>
    </row>
    <row r="3858" spans="3:8" x14ac:dyDescent="0.2">
      <c r="C3858" s="2"/>
      <c r="G3858" s="7" t="s">
        <v>2156</v>
      </c>
      <c r="H3858" s="7">
        <v>9.1999999999999993</v>
      </c>
    </row>
    <row r="3859" spans="3:8" x14ac:dyDescent="0.2">
      <c r="C3859" s="2"/>
      <c r="G3859" s="7" t="s">
        <v>2235</v>
      </c>
      <c r="H3859" s="7">
        <v>9.1999999999999993</v>
      </c>
    </row>
    <row r="3860" spans="3:8" x14ac:dyDescent="0.2">
      <c r="C3860" s="2"/>
      <c r="G3860" s="7" t="s">
        <v>2296</v>
      </c>
      <c r="H3860" s="7">
        <v>9.1999999999999993</v>
      </c>
    </row>
    <row r="3861" spans="3:8" x14ac:dyDescent="0.2">
      <c r="C3861" s="2"/>
      <c r="G3861" s="7" t="s">
        <v>2298</v>
      </c>
      <c r="H3861" s="7">
        <v>9.1999999999999993</v>
      </c>
    </row>
    <row r="3862" spans="3:8" x14ac:dyDescent="0.2">
      <c r="C3862" s="2"/>
      <c r="G3862" s="7" t="s">
        <v>2300</v>
      </c>
      <c r="H3862" s="7">
        <v>9.1999999999999993</v>
      </c>
    </row>
    <row r="3863" spans="3:8" x14ac:dyDescent="0.2">
      <c r="C3863" s="2"/>
      <c r="G3863" s="7" t="s">
        <v>46</v>
      </c>
      <c r="H3863" s="7">
        <v>9.1999999999999993</v>
      </c>
    </row>
    <row r="3864" spans="3:8" x14ac:dyDescent="0.2">
      <c r="C3864" s="2"/>
      <c r="G3864" s="7" t="s">
        <v>2453</v>
      </c>
      <c r="H3864" s="7">
        <v>9.1999999999999993</v>
      </c>
    </row>
    <row r="3865" spans="3:8" x14ac:dyDescent="0.2">
      <c r="C3865" s="2"/>
      <c r="G3865" s="7" t="s">
        <v>2475</v>
      </c>
      <c r="H3865" s="7">
        <v>9.1999999999999993</v>
      </c>
    </row>
    <row r="3866" spans="3:8" x14ac:dyDescent="0.2">
      <c r="C3866" s="2"/>
      <c r="G3866" s="7" t="s">
        <v>2520</v>
      </c>
      <c r="H3866" s="7">
        <v>9.1999999999999993</v>
      </c>
    </row>
    <row r="3867" spans="3:8" x14ac:dyDescent="0.2">
      <c r="C3867" s="2"/>
      <c r="G3867" s="7" t="s">
        <v>2522</v>
      </c>
      <c r="H3867" s="7">
        <v>9.1999999999999993</v>
      </c>
    </row>
    <row r="3868" spans="3:8" x14ac:dyDescent="0.2">
      <c r="C3868" s="2"/>
      <c r="G3868" s="7" t="s">
        <v>2532</v>
      </c>
      <c r="H3868" s="7">
        <v>9.1999999999999993</v>
      </c>
    </row>
    <row r="3869" spans="3:8" x14ac:dyDescent="0.2">
      <c r="C3869" s="2"/>
      <c r="G3869" s="7" t="s">
        <v>2534</v>
      </c>
      <c r="H3869" s="7">
        <v>9.1999999999999993</v>
      </c>
    </row>
    <row r="3870" spans="3:8" x14ac:dyDescent="0.2">
      <c r="C3870" s="2"/>
      <c r="G3870" s="7" t="s">
        <v>2572</v>
      </c>
      <c r="H3870" s="7">
        <v>9.1999999999999993</v>
      </c>
    </row>
    <row r="3871" spans="3:8" x14ac:dyDescent="0.2">
      <c r="C3871" s="2"/>
      <c r="G3871" s="7" t="s">
        <v>453</v>
      </c>
      <c r="H3871" s="7">
        <v>9.1999999999999993</v>
      </c>
    </row>
    <row r="3872" spans="3:8" x14ac:dyDescent="0.2">
      <c r="C3872" s="2"/>
      <c r="G3872" s="7" t="s">
        <v>3019</v>
      </c>
      <c r="H3872" s="7">
        <v>9.1999999999999993</v>
      </c>
    </row>
    <row r="3873" spans="3:8" x14ac:dyDescent="0.2">
      <c r="C3873" s="2"/>
      <c r="G3873" s="7" t="s">
        <v>3021</v>
      </c>
      <c r="H3873" s="7">
        <v>9.1999999999999993</v>
      </c>
    </row>
    <row r="3874" spans="3:8" x14ac:dyDescent="0.2">
      <c r="C3874" s="2"/>
      <c r="G3874" s="7" t="s">
        <v>3701</v>
      </c>
      <c r="H3874" s="7">
        <v>9.1999999999999993</v>
      </c>
    </row>
    <row r="3875" spans="3:8" x14ac:dyDescent="0.2">
      <c r="C3875" s="2"/>
      <c r="G3875" s="7" t="s">
        <v>3703</v>
      </c>
      <c r="H3875" s="7">
        <v>9.1999999999999993</v>
      </c>
    </row>
    <row r="3876" spans="3:8" x14ac:dyDescent="0.2">
      <c r="C3876" s="2"/>
      <c r="G3876" s="7" t="s">
        <v>3709</v>
      </c>
      <c r="H3876" s="7">
        <v>9.1999999999999993</v>
      </c>
    </row>
    <row r="3877" spans="3:8" x14ac:dyDescent="0.2">
      <c r="C3877" s="2"/>
      <c r="G3877" s="7" t="s">
        <v>3711</v>
      </c>
      <c r="H3877" s="7">
        <v>9.1999999999999993</v>
      </c>
    </row>
    <row r="3878" spans="3:8" x14ac:dyDescent="0.2">
      <c r="C3878" s="2"/>
      <c r="G3878" s="7" t="s">
        <v>3841</v>
      </c>
      <c r="H3878" s="7">
        <v>9.1999999999999993</v>
      </c>
    </row>
    <row r="3879" spans="3:8" x14ac:dyDescent="0.2">
      <c r="C3879" s="2"/>
      <c r="G3879" s="7" t="s">
        <v>3916</v>
      </c>
      <c r="H3879" s="7">
        <v>9.1999999999999993</v>
      </c>
    </row>
    <row r="3880" spans="3:8" x14ac:dyDescent="0.2">
      <c r="C3880" s="2"/>
      <c r="G3880" s="7" t="s">
        <v>4062</v>
      </c>
      <c r="H3880" s="7">
        <v>9.1999999999999993</v>
      </c>
    </row>
    <row r="3881" spans="3:8" x14ac:dyDescent="0.2">
      <c r="C3881" s="2"/>
      <c r="G3881" s="7" t="s">
        <v>560</v>
      </c>
      <c r="H3881" s="7">
        <v>9.1999999999999993</v>
      </c>
    </row>
    <row r="3882" spans="3:8" x14ac:dyDescent="0.2">
      <c r="C3882" s="2"/>
      <c r="G3882" s="7" t="s">
        <v>562</v>
      </c>
      <c r="H3882" s="7">
        <v>9.1999999999999993</v>
      </c>
    </row>
    <row r="3883" spans="3:8" x14ac:dyDescent="0.2">
      <c r="C3883" s="2"/>
      <c r="G3883" s="7" t="s">
        <v>4184</v>
      </c>
      <c r="H3883" s="7">
        <v>9.1999999999999993</v>
      </c>
    </row>
    <row r="3884" spans="3:8" x14ac:dyDescent="0.2">
      <c r="C3884" s="2"/>
      <c r="G3884" s="7" t="s">
        <v>4284</v>
      </c>
      <c r="H3884" s="7">
        <v>9.1999999999999993</v>
      </c>
    </row>
    <row r="3885" spans="3:8" x14ac:dyDescent="0.2">
      <c r="C3885" s="2"/>
      <c r="G3885" s="7" t="s">
        <v>4298</v>
      </c>
      <c r="H3885" s="7">
        <v>9.1999999999999993</v>
      </c>
    </row>
    <row r="3886" spans="3:8" x14ac:dyDescent="0.2">
      <c r="C3886" s="2"/>
      <c r="G3886" s="7" t="s">
        <v>4675</v>
      </c>
      <c r="H3886" s="7">
        <v>9.1999999999999993</v>
      </c>
    </row>
    <row r="3887" spans="3:8" x14ac:dyDescent="0.2">
      <c r="C3887" s="2"/>
      <c r="G3887" s="7" t="s">
        <v>4679</v>
      </c>
      <c r="H3887" s="7">
        <v>9.1999999999999993</v>
      </c>
    </row>
    <row r="3888" spans="3:8" x14ac:dyDescent="0.2">
      <c r="C3888" s="2"/>
      <c r="G3888" s="7" t="s">
        <v>4733</v>
      </c>
      <c r="H3888" s="7">
        <v>9.1999999999999993</v>
      </c>
    </row>
    <row r="3889" spans="3:8" x14ac:dyDescent="0.2">
      <c r="C3889" s="2"/>
      <c r="G3889" s="7" t="s">
        <v>4735</v>
      </c>
      <c r="H3889" s="7">
        <v>9.1999999999999993</v>
      </c>
    </row>
    <row r="3890" spans="3:8" x14ac:dyDescent="0.2">
      <c r="C3890" s="2"/>
      <c r="G3890" s="7" t="s">
        <v>5065</v>
      </c>
      <c r="H3890" s="7">
        <v>9.1999999999999993</v>
      </c>
    </row>
    <row r="3891" spans="3:8" x14ac:dyDescent="0.2">
      <c r="C3891" s="2"/>
      <c r="G3891" s="7" t="s">
        <v>5316</v>
      </c>
      <c r="H3891" s="7">
        <v>9.1999999999999993</v>
      </c>
    </row>
    <row r="3892" spans="3:8" x14ac:dyDescent="0.2">
      <c r="C3892" s="2"/>
      <c r="G3892" s="7" t="s">
        <v>5318</v>
      </c>
      <c r="H3892" s="7">
        <v>9.1999999999999993</v>
      </c>
    </row>
    <row r="3893" spans="3:8" x14ac:dyDescent="0.2">
      <c r="C3893" s="2"/>
      <c r="G3893" s="7" t="s">
        <v>5320</v>
      </c>
      <c r="H3893" s="7">
        <v>9.1999999999999993</v>
      </c>
    </row>
    <row r="3894" spans="3:8" x14ac:dyDescent="0.2">
      <c r="C3894" s="2"/>
      <c r="G3894" s="7" t="s">
        <v>5440</v>
      </c>
      <c r="H3894" s="7">
        <v>9.1999999999999993</v>
      </c>
    </row>
    <row r="3895" spans="3:8" x14ac:dyDescent="0.2">
      <c r="C3895" s="2"/>
      <c r="G3895" s="7" t="s">
        <v>5442</v>
      </c>
      <c r="H3895" s="7">
        <v>9.1999999999999993</v>
      </c>
    </row>
    <row r="3896" spans="3:8" x14ac:dyDescent="0.2">
      <c r="C3896" s="2"/>
      <c r="G3896" s="7" t="s">
        <v>114</v>
      </c>
      <c r="H3896" s="7">
        <v>9.1999999999999993</v>
      </c>
    </row>
    <row r="3897" spans="3:8" x14ac:dyDescent="0.2">
      <c r="C3897" s="2"/>
      <c r="G3897" s="7" t="s">
        <v>5503</v>
      </c>
      <c r="H3897" s="7">
        <v>9.1999999999999993</v>
      </c>
    </row>
    <row r="3898" spans="3:8" x14ac:dyDescent="0.2">
      <c r="C3898" s="2"/>
      <c r="G3898" s="7" t="s">
        <v>5582</v>
      </c>
      <c r="H3898" s="7">
        <v>9.1999999999999993</v>
      </c>
    </row>
    <row r="3899" spans="3:8" x14ac:dyDescent="0.2">
      <c r="C3899" s="2"/>
      <c r="G3899" s="7" t="s">
        <v>5602</v>
      </c>
      <c r="H3899" s="7">
        <v>9.1999999999999993</v>
      </c>
    </row>
    <row r="3900" spans="3:8" x14ac:dyDescent="0.2">
      <c r="C3900" s="2"/>
      <c r="G3900" s="7" t="s">
        <v>5864</v>
      </c>
      <c r="H3900" s="7">
        <v>9.1999999999999993</v>
      </c>
    </row>
    <row r="3901" spans="3:8" x14ac:dyDescent="0.2">
      <c r="C3901" s="2"/>
      <c r="G3901" s="7" t="s">
        <v>5868</v>
      </c>
      <c r="H3901" s="7">
        <v>9.1999999999999993</v>
      </c>
    </row>
    <row r="3902" spans="3:8" x14ac:dyDescent="0.2">
      <c r="C3902" s="2"/>
      <c r="G3902" s="7" t="s">
        <v>5980</v>
      </c>
      <c r="H3902" s="7">
        <v>9.1999999999999993</v>
      </c>
    </row>
    <row r="3903" spans="3:8" x14ac:dyDescent="0.2">
      <c r="C3903" s="2"/>
      <c r="G3903" s="7" t="s">
        <v>6412</v>
      </c>
      <c r="H3903" s="7">
        <v>9.1999999999999993</v>
      </c>
    </row>
    <row r="3904" spans="3:8" x14ac:dyDescent="0.2">
      <c r="C3904" s="2"/>
      <c r="G3904" s="7" t="s">
        <v>6414</v>
      </c>
      <c r="H3904" s="7">
        <v>9.1999999999999993</v>
      </c>
    </row>
    <row r="3905" spans="3:8" x14ac:dyDescent="0.2">
      <c r="C3905" s="2"/>
      <c r="G3905" s="7" t="s">
        <v>6464</v>
      </c>
      <c r="H3905" s="7">
        <v>9.1999999999999993</v>
      </c>
    </row>
    <row r="3906" spans="3:8" x14ac:dyDescent="0.2">
      <c r="C3906" s="2"/>
      <c r="G3906" s="7" t="s">
        <v>6466</v>
      </c>
      <c r="H3906" s="7">
        <v>9.1999999999999993</v>
      </c>
    </row>
    <row r="3907" spans="3:8" x14ac:dyDescent="0.2">
      <c r="C3907" s="2"/>
      <c r="G3907" s="7" t="s">
        <v>6532</v>
      </c>
      <c r="H3907" s="7">
        <v>9.1999999999999993</v>
      </c>
    </row>
    <row r="3908" spans="3:8" x14ac:dyDescent="0.2">
      <c r="C3908" s="2"/>
      <c r="G3908" s="7" t="s">
        <v>6534</v>
      </c>
      <c r="H3908" s="7">
        <v>9.1999999999999993</v>
      </c>
    </row>
    <row r="3909" spans="3:8" x14ac:dyDescent="0.2">
      <c r="C3909" s="2"/>
      <c r="G3909" s="7" t="s">
        <v>6620</v>
      </c>
      <c r="H3909" s="7">
        <v>9.1999999999999993</v>
      </c>
    </row>
    <row r="3910" spans="3:8" x14ac:dyDescent="0.2">
      <c r="C3910" s="2"/>
      <c r="G3910" s="7" t="s">
        <v>6622</v>
      </c>
      <c r="H3910" s="7">
        <v>9.1999999999999993</v>
      </c>
    </row>
    <row r="3911" spans="3:8" x14ac:dyDescent="0.2">
      <c r="C3911" s="2"/>
      <c r="G3911" s="7" t="s">
        <v>6633</v>
      </c>
      <c r="H3911" s="7">
        <v>9.1999999999999993</v>
      </c>
    </row>
    <row r="3912" spans="3:8" x14ac:dyDescent="0.2">
      <c r="C3912" s="2"/>
      <c r="G3912" s="7" t="s">
        <v>6747</v>
      </c>
      <c r="H3912" s="7">
        <v>9.1999999999999993</v>
      </c>
    </row>
    <row r="3913" spans="3:8" x14ac:dyDescent="0.2">
      <c r="C3913" s="2"/>
      <c r="G3913" s="7" t="s">
        <v>6749</v>
      </c>
      <c r="H3913" s="7">
        <v>9.1999999999999993</v>
      </c>
    </row>
    <row r="3914" spans="3:8" x14ac:dyDescent="0.2">
      <c r="C3914" s="2"/>
      <c r="G3914" s="7" t="s">
        <v>1009</v>
      </c>
      <c r="H3914" s="7">
        <v>9.1999999999999993</v>
      </c>
    </row>
    <row r="3915" spans="3:8" x14ac:dyDescent="0.2">
      <c r="C3915" s="2"/>
      <c r="G3915" s="7">
        <v>13.2</v>
      </c>
      <c r="H3915" s="7">
        <v>9.3000000000000007</v>
      </c>
    </row>
    <row r="3916" spans="3:8" x14ac:dyDescent="0.2">
      <c r="C3916" s="2"/>
      <c r="G3916" s="7">
        <v>23.2</v>
      </c>
      <c r="H3916" s="7">
        <v>9.3000000000000007</v>
      </c>
    </row>
    <row r="3917" spans="3:8" x14ac:dyDescent="0.2">
      <c r="C3917" s="2"/>
      <c r="G3917" s="7">
        <v>144.30000000000001</v>
      </c>
      <c r="H3917" s="7">
        <v>9.3000000000000007</v>
      </c>
    </row>
    <row r="3918" spans="3:8" x14ac:dyDescent="0.2">
      <c r="C3918" s="2"/>
      <c r="G3918" s="7">
        <v>177.2</v>
      </c>
      <c r="H3918" s="7">
        <v>9.3000000000000007</v>
      </c>
    </row>
    <row r="3919" spans="3:8" x14ac:dyDescent="0.2">
      <c r="C3919" s="2"/>
      <c r="G3919" s="7">
        <v>205.4</v>
      </c>
      <c r="H3919" s="7">
        <v>9.3000000000000007</v>
      </c>
    </row>
    <row r="3920" spans="3:8" x14ac:dyDescent="0.2">
      <c r="C3920" s="2"/>
      <c r="G3920" s="7">
        <v>210.3</v>
      </c>
      <c r="H3920" s="7">
        <v>9.3000000000000007</v>
      </c>
    </row>
    <row r="3921" spans="3:8" x14ac:dyDescent="0.2">
      <c r="C3921" s="2"/>
      <c r="G3921" s="7">
        <v>261.3</v>
      </c>
      <c r="H3921" s="7">
        <v>9.3000000000000007</v>
      </c>
    </row>
    <row r="3922" spans="3:8" x14ac:dyDescent="0.2">
      <c r="C3922" s="2"/>
      <c r="G3922" s="7">
        <v>265.3</v>
      </c>
      <c r="H3922" s="7">
        <v>9.3000000000000007</v>
      </c>
    </row>
    <row r="3923" spans="3:8" x14ac:dyDescent="0.2">
      <c r="C3923" s="2"/>
      <c r="G3923" s="7">
        <v>272.3</v>
      </c>
      <c r="H3923" s="7">
        <v>9.3000000000000007</v>
      </c>
    </row>
    <row r="3924" spans="3:8" x14ac:dyDescent="0.2">
      <c r="C3924" s="2"/>
      <c r="G3924" s="7">
        <v>285.2</v>
      </c>
      <c r="H3924" s="7">
        <v>9.3000000000000007</v>
      </c>
    </row>
    <row r="3925" spans="3:8" x14ac:dyDescent="0.2">
      <c r="C3925" s="2"/>
      <c r="G3925" s="7">
        <v>296.39999999999998</v>
      </c>
      <c r="H3925" s="7">
        <v>9.3000000000000007</v>
      </c>
    </row>
    <row r="3926" spans="3:8" x14ac:dyDescent="0.2">
      <c r="C3926" s="2"/>
      <c r="G3926" s="7">
        <v>318.3</v>
      </c>
      <c r="H3926" s="7">
        <v>9.3000000000000007</v>
      </c>
    </row>
    <row r="3927" spans="3:8" x14ac:dyDescent="0.2">
      <c r="C3927" s="2"/>
      <c r="G3927" s="7">
        <v>340.3</v>
      </c>
      <c r="H3927" s="7">
        <v>9.3000000000000007</v>
      </c>
    </row>
    <row r="3928" spans="3:8" x14ac:dyDescent="0.2">
      <c r="C3928" s="2"/>
      <c r="G3928" s="7">
        <v>349.2</v>
      </c>
      <c r="H3928" s="7">
        <v>9.3000000000000007</v>
      </c>
    </row>
    <row r="3929" spans="3:8" x14ac:dyDescent="0.2">
      <c r="C3929" s="2"/>
      <c r="G3929" s="7">
        <v>361.3</v>
      </c>
      <c r="H3929" s="7">
        <v>9.3000000000000007</v>
      </c>
    </row>
    <row r="3930" spans="3:8" x14ac:dyDescent="0.2">
      <c r="C3930" s="2"/>
      <c r="G3930" s="7">
        <v>382.3</v>
      </c>
      <c r="H3930" s="7">
        <v>9.3000000000000007</v>
      </c>
    </row>
    <row r="3931" spans="3:8" x14ac:dyDescent="0.2">
      <c r="C3931" s="2"/>
      <c r="G3931" s="7">
        <v>383.2</v>
      </c>
      <c r="H3931" s="7">
        <v>9.3000000000000007</v>
      </c>
    </row>
    <row r="3932" spans="3:8" x14ac:dyDescent="0.2">
      <c r="C3932" s="2"/>
      <c r="G3932" s="7">
        <v>457.3</v>
      </c>
      <c r="H3932" s="7">
        <v>9.3000000000000007</v>
      </c>
    </row>
    <row r="3933" spans="3:8" x14ac:dyDescent="0.2">
      <c r="C3933" s="2"/>
      <c r="G3933" s="7">
        <v>463.3</v>
      </c>
      <c r="H3933" s="7">
        <v>9.3000000000000007</v>
      </c>
    </row>
    <row r="3934" spans="3:8" x14ac:dyDescent="0.2">
      <c r="C3934" s="2"/>
      <c r="G3934" s="7">
        <v>588.1</v>
      </c>
      <c r="H3934" s="7">
        <v>9.3000000000000007</v>
      </c>
    </row>
    <row r="3935" spans="3:8" x14ac:dyDescent="0.2">
      <c r="C3935" s="2"/>
      <c r="G3935" s="7">
        <v>620.1</v>
      </c>
      <c r="H3935" s="7">
        <v>9.3000000000000007</v>
      </c>
    </row>
    <row r="3936" spans="3:8" x14ac:dyDescent="0.2">
      <c r="C3936" s="2"/>
      <c r="G3936" s="7">
        <v>668.3</v>
      </c>
      <c r="H3936" s="7">
        <v>9.3000000000000007</v>
      </c>
    </row>
    <row r="3937" spans="3:8" x14ac:dyDescent="0.2">
      <c r="C3937" s="2"/>
      <c r="G3937" s="7">
        <v>725.5</v>
      </c>
      <c r="H3937" s="7">
        <v>9.3000000000000007</v>
      </c>
    </row>
    <row r="3938" spans="3:8" x14ac:dyDescent="0.2">
      <c r="C3938" s="2"/>
      <c r="G3938" s="7">
        <v>732.2</v>
      </c>
      <c r="H3938" s="7">
        <v>9.3000000000000007</v>
      </c>
    </row>
    <row r="3939" spans="3:8" x14ac:dyDescent="0.2">
      <c r="C3939" s="2"/>
      <c r="G3939" s="7">
        <v>744.4</v>
      </c>
      <c r="H3939" s="7">
        <v>9.3000000000000007</v>
      </c>
    </row>
    <row r="3940" spans="3:8" x14ac:dyDescent="0.2">
      <c r="C3940" s="2"/>
      <c r="G3940" s="7">
        <v>781.2</v>
      </c>
      <c r="H3940" s="7">
        <v>9.3000000000000007</v>
      </c>
    </row>
    <row r="3941" spans="3:8" x14ac:dyDescent="0.2">
      <c r="C3941" s="2"/>
      <c r="G3941" s="7" t="s">
        <v>1431</v>
      </c>
      <c r="H3941" s="7">
        <v>9.3000000000000007</v>
      </c>
    </row>
    <row r="3942" spans="3:8" x14ac:dyDescent="0.2">
      <c r="C3942" s="2"/>
      <c r="G3942" s="7" t="s">
        <v>1858</v>
      </c>
      <c r="H3942" s="7">
        <v>9.3000000000000007</v>
      </c>
    </row>
    <row r="3943" spans="3:8" x14ac:dyDescent="0.2">
      <c r="C3943" s="2"/>
      <c r="G3943" s="7" t="s">
        <v>1947</v>
      </c>
      <c r="H3943" s="7">
        <v>9.3000000000000007</v>
      </c>
    </row>
    <row r="3944" spans="3:8" x14ac:dyDescent="0.2">
      <c r="C3944" s="2"/>
      <c r="G3944" s="7" t="s">
        <v>2185</v>
      </c>
      <c r="H3944" s="7">
        <v>9.3000000000000007</v>
      </c>
    </row>
    <row r="3945" spans="3:8" x14ac:dyDescent="0.2">
      <c r="C3945" s="2"/>
      <c r="G3945" s="7" t="s">
        <v>2187</v>
      </c>
      <c r="H3945" s="7">
        <v>9.3000000000000007</v>
      </c>
    </row>
    <row r="3946" spans="3:8" x14ac:dyDescent="0.2">
      <c r="C3946" s="2"/>
      <c r="G3946" s="7" t="s">
        <v>2189</v>
      </c>
      <c r="H3946" s="7">
        <v>9.3000000000000007</v>
      </c>
    </row>
    <row r="3947" spans="3:8" x14ac:dyDescent="0.2">
      <c r="C3947" s="2"/>
      <c r="G3947" s="7" t="s">
        <v>2451</v>
      </c>
      <c r="H3947" s="7">
        <v>9.3000000000000007</v>
      </c>
    </row>
    <row r="3948" spans="3:8" x14ac:dyDescent="0.2">
      <c r="C3948" s="2"/>
      <c r="G3948" s="7" t="s">
        <v>2455</v>
      </c>
      <c r="H3948" s="7">
        <v>9.3000000000000007</v>
      </c>
    </row>
    <row r="3949" spans="3:8" x14ac:dyDescent="0.2">
      <c r="C3949" s="2"/>
      <c r="G3949" s="7" t="s">
        <v>2457</v>
      </c>
      <c r="H3949" s="7">
        <v>9.3000000000000007</v>
      </c>
    </row>
    <row r="3950" spans="3:8" x14ac:dyDescent="0.2">
      <c r="C3950" s="2"/>
      <c r="G3950" s="7" t="s">
        <v>2485</v>
      </c>
      <c r="H3950" s="7">
        <v>9.3000000000000007</v>
      </c>
    </row>
    <row r="3951" spans="3:8" x14ac:dyDescent="0.2">
      <c r="C3951" s="2"/>
      <c r="G3951" s="7" t="s">
        <v>2707</v>
      </c>
      <c r="H3951" s="7">
        <v>9.3000000000000007</v>
      </c>
    </row>
    <row r="3952" spans="3:8" x14ac:dyDescent="0.2">
      <c r="C3952" s="2"/>
      <c r="G3952" s="7" t="s">
        <v>3039</v>
      </c>
      <c r="H3952" s="7">
        <v>9.3000000000000007</v>
      </c>
    </row>
    <row r="3953" spans="3:8" x14ac:dyDescent="0.2">
      <c r="C3953" s="2"/>
      <c r="G3953" s="7" t="s">
        <v>3521</v>
      </c>
      <c r="H3953" s="7">
        <v>9.3000000000000007</v>
      </c>
    </row>
    <row r="3954" spans="3:8" x14ac:dyDescent="0.2">
      <c r="C3954" s="2"/>
      <c r="G3954" s="7" t="s">
        <v>3523</v>
      </c>
      <c r="H3954" s="7">
        <v>9.3000000000000007</v>
      </c>
    </row>
    <row r="3955" spans="3:8" x14ac:dyDescent="0.2">
      <c r="C3955" s="2"/>
      <c r="G3955" s="7" t="s">
        <v>3699</v>
      </c>
      <c r="H3955" s="7">
        <v>9.3000000000000007</v>
      </c>
    </row>
    <row r="3956" spans="3:8" x14ac:dyDescent="0.2">
      <c r="C3956" s="2"/>
      <c r="G3956" s="7" t="s">
        <v>3908</v>
      </c>
      <c r="H3956" s="7">
        <v>9.3000000000000007</v>
      </c>
    </row>
    <row r="3957" spans="3:8" x14ac:dyDescent="0.2">
      <c r="C3957" s="2"/>
      <c r="G3957" s="7" t="s">
        <v>4567</v>
      </c>
      <c r="H3957" s="7">
        <v>9.3000000000000007</v>
      </c>
    </row>
    <row r="3958" spans="3:8" x14ac:dyDescent="0.2">
      <c r="C3958" s="2"/>
      <c r="G3958" s="7" t="s">
        <v>4677</v>
      </c>
      <c r="H3958" s="7">
        <v>9.3000000000000007</v>
      </c>
    </row>
    <row r="3959" spans="3:8" x14ac:dyDescent="0.2">
      <c r="C3959" s="2"/>
      <c r="G3959" s="7" t="s">
        <v>4729</v>
      </c>
      <c r="H3959" s="7">
        <v>9.3000000000000007</v>
      </c>
    </row>
    <row r="3960" spans="3:8" x14ac:dyDescent="0.2">
      <c r="C3960" s="2"/>
      <c r="G3960" s="7" t="s">
        <v>4731</v>
      </c>
      <c r="H3960" s="7">
        <v>9.3000000000000007</v>
      </c>
    </row>
    <row r="3961" spans="3:8" x14ac:dyDescent="0.2">
      <c r="C3961" s="2"/>
      <c r="G3961" s="7" t="s">
        <v>4777</v>
      </c>
      <c r="H3961" s="7">
        <v>9.3000000000000007</v>
      </c>
    </row>
    <row r="3962" spans="3:8" x14ac:dyDescent="0.2">
      <c r="C3962" s="2"/>
      <c r="G3962" s="7" t="s">
        <v>4779</v>
      </c>
      <c r="H3962" s="7">
        <v>9.3000000000000007</v>
      </c>
    </row>
    <row r="3963" spans="3:8" x14ac:dyDescent="0.2">
      <c r="C3963" s="2"/>
      <c r="G3963" s="7" t="s">
        <v>4781</v>
      </c>
      <c r="H3963" s="7">
        <v>9.3000000000000007</v>
      </c>
    </row>
    <row r="3964" spans="3:8" x14ac:dyDescent="0.2">
      <c r="C3964" s="2"/>
      <c r="G3964" s="7" t="s">
        <v>4785</v>
      </c>
      <c r="H3964" s="7">
        <v>9.3000000000000007</v>
      </c>
    </row>
    <row r="3965" spans="3:8" x14ac:dyDescent="0.2">
      <c r="C3965" s="2"/>
      <c r="G3965" s="7" t="s">
        <v>6196</v>
      </c>
      <c r="H3965" s="7">
        <v>9.3000000000000007</v>
      </c>
    </row>
    <row r="3966" spans="3:8" x14ac:dyDescent="0.2">
      <c r="C3966" s="2"/>
      <c r="G3966" s="7" t="s">
        <v>6403</v>
      </c>
      <c r="H3966" s="7">
        <v>9.3000000000000007</v>
      </c>
    </row>
    <row r="3967" spans="3:8" x14ac:dyDescent="0.2">
      <c r="C3967" s="2"/>
      <c r="G3967" s="7" t="s">
        <v>6405</v>
      </c>
      <c r="H3967" s="7">
        <v>9.3000000000000007</v>
      </c>
    </row>
    <row r="3968" spans="3:8" x14ac:dyDescent="0.2">
      <c r="C3968" s="2"/>
      <c r="G3968" s="7" t="s">
        <v>6407</v>
      </c>
      <c r="H3968" s="7">
        <v>9.3000000000000007</v>
      </c>
    </row>
    <row r="3969" spans="3:8" x14ac:dyDescent="0.2">
      <c r="C3969" s="2"/>
      <c r="G3969" s="7" t="s">
        <v>6409</v>
      </c>
      <c r="H3969" s="7">
        <v>9.3000000000000007</v>
      </c>
    </row>
    <row r="3970" spans="3:8" x14ac:dyDescent="0.2">
      <c r="C3970" s="2"/>
      <c r="G3970" s="7" t="s">
        <v>6511</v>
      </c>
      <c r="H3970" s="7">
        <v>9.3000000000000007</v>
      </c>
    </row>
    <row r="3971" spans="3:8" x14ac:dyDescent="0.2">
      <c r="C3971" s="2"/>
      <c r="G3971" s="7" t="s">
        <v>6750</v>
      </c>
      <c r="H3971" s="7">
        <v>9.3000000000000007</v>
      </c>
    </row>
    <row r="3972" spans="3:8" x14ac:dyDescent="0.2">
      <c r="C3972" s="2"/>
      <c r="G3972" s="7" t="s">
        <v>6914</v>
      </c>
      <c r="H3972" s="7">
        <v>9.3000000000000007</v>
      </c>
    </row>
    <row r="3973" spans="3:8" x14ac:dyDescent="0.2">
      <c r="C3973" s="2"/>
      <c r="G3973" s="7" t="s">
        <v>232</v>
      </c>
      <c r="H3973" s="7">
        <v>9.3000000000000007</v>
      </c>
    </row>
    <row r="3974" spans="3:8" x14ac:dyDescent="0.2">
      <c r="C3974" s="2"/>
      <c r="G3974" s="7" t="s">
        <v>937</v>
      </c>
      <c r="H3974" s="7">
        <v>9.3000000000000007</v>
      </c>
    </row>
    <row r="3975" spans="3:8" x14ac:dyDescent="0.2">
      <c r="C3975" s="2"/>
      <c r="G3975" s="7">
        <v>24.3</v>
      </c>
      <c r="H3975" s="7">
        <v>9.4</v>
      </c>
    </row>
    <row r="3976" spans="3:8" x14ac:dyDescent="0.2">
      <c r="C3976" s="2"/>
      <c r="G3976" s="7">
        <v>80.400000000000006</v>
      </c>
      <c r="H3976" s="7">
        <v>9.4</v>
      </c>
    </row>
    <row r="3977" spans="3:8" x14ac:dyDescent="0.2">
      <c r="C3977" s="2"/>
      <c r="G3977" s="7">
        <v>84.3</v>
      </c>
      <c r="H3977" s="7">
        <v>9.4</v>
      </c>
    </row>
    <row r="3978" spans="3:8" x14ac:dyDescent="0.2">
      <c r="C3978" s="2"/>
      <c r="G3978" s="7">
        <v>95.1</v>
      </c>
      <c r="H3978" s="7">
        <v>9.4</v>
      </c>
    </row>
    <row r="3979" spans="3:8" x14ac:dyDescent="0.2">
      <c r="C3979" s="2"/>
      <c r="G3979" s="7">
        <v>95.3</v>
      </c>
      <c r="H3979" s="7">
        <v>9.4</v>
      </c>
    </row>
    <row r="3980" spans="3:8" x14ac:dyDescent="0.2">
      <c r="C3980" s="2"/>
      <c r="G3980" s="7">
        <v>134.30000000000001</v>
      </c>
      <c r="H3980" s="7">
        <v>9.4</v>
      </c>
    </row>
    <row r="3981" spans="3:8" x14ac:dyDescent="0.2">
      <c r="C3981" s="2"/>
      <c r="G3981" s="7" t="s">
        <v>1053</v>
      </c>
      <c r="H3981" s="7">
        <v>9.4</v>
      </c>
    </row>
    <row r="3982" spans="3:8" x14ac:dyDescent="0.2">
      <c r="C3982" s="2"/>
      <c r="G3982" s="7" t="s">
        <v>1084</v>
      </c>
      <c r="H3982" s="7">
        <v>9.4</v>
      </c>
    </row>
    <row r="3983" spans="3:8" x14ac:dyDescent="0.2">
      <c r="C3983" s="2"/>
      <c r="G3983" s="7" t="s">
        <v>1277</v>
      </c>
      <c r="H3983" s="7">
        <v>9.4</v>
      </c>
    </row>
    <row r="3984" spans="3:8" x14ac:dyDescent="0.2">
      <c r="C3984" s="2"/>
      <c r="G3984" s="7" t="s">
        <v>1279</v>
      </c>
      <c r="H3984" s="7">
        <v>9.4</v>
      </c>
    </row>
    <row r="3985" spans="3:8" x14ac:dyDescent="0.2">
      <c r="C3985" s="2"/>
      <c r="G3985" s="7" t="s">
        <v>1291</v>
      </c>
      <c r="H3985" s="7">
        <v>9.4</v>
      </c>
    </row>
    <row r="3986" spans="3:8" x14ac:dyDescent="0.2">
      <c r="C3986" s="2"/>
      <c r="G3986" s="7" t="s">
        <v>1295</v>
      </c>
      <c r="H3986" s="7">
        <v>9.4</v>
      </c>
    </row>
    <row r="3987" spans="3:8" x14ac:dyDescent="0.2">
      <c r="C3987" s="2"/>
      <c r="G3987" s="7" t="s">
        <v>1301</v>
      </c>
      <c r="H3987" s="7">
        <v>9.4</v>
      </c>
    </row>
    <row r="3988" spans="3:8" x14ac:dyDescent="0.2">
      <c r="C3988" s="2"/>
      <c r="G3988" s="7" t="s">
        <v>2415</v>
      </c>
      <c r="H3988" s="7">
        <v>9.4</v>
      </c>
    </row>
    <row r="3989" spans="3:8" x14ac:dyDescent="0.2">
      <c r="C3989" s="2"/>
      <c r="G3989" s="7" t="s">
        <v>2417</v>
      </c>
      <c r="H3989" s="7">
        <v>9.4</v>
      </c>
    </row>
    <row r="3990" spans="3:8" x14ac:dyDescent="0.2">
      <c r="C3990" s="2"/>
      <c r="G3990" s="7" t="s">
        <v>2461</v>
      </c>
      <c r="H3990" s="7">
        <v>9.4</v>
      </c>
    </row>
    <row r="3991" spans="3:8" x14ac:dyDescent="0.2">
      <c r="C3991" s="2"/>
      <c r="G3991" s="7" t="s">
        <v>2463</v>
      </c>
      <c r="H3991" s="7">
        <v>9.4</v>
      </c>
    </row>
    <row r="3992" spans="3:8" x14ac:dyDescent="0.2">
      <c r="C3992" s="2"/>
      <c r="G3992" s="7" t="s">
        <v>440</v>
      </c>
      <c r="H3992" s="7">
        <v>9.4</v>
      </c>
    </row>
    <row r="3993" spans="3:8" x14ac:dyDescent="0.2">
      <c r="C3993" s="2"/>
      <c r="G3993" s="7" t="s">
        <v>442</v>
      </c>
      <c r="H3993" s="7">
        <v>9.4</v>
      </c>
    </row>
    <row r="3994" spans="3:8" x14ac:dyDescent="0.2">
      <c r="C3994" s="2"/>
      <c r="G3994" s="7" t="s">
        <v>444</v>
      </c>
      <c r="H3994" s="7">
        <v>9.4</v>
      </c>
    </row>
    <row r="3995" spans="3:8" x14ac:dyDescent="0.2">
      <c r="C3995" s="2"/>
      <c r="G3995" s="7" t="s">
        <v>184</v>
      </c>
      <c r="H3995" s="7">
        <v>9.4</v>
      </c>
    </row>
    <row r="3996" spans="3:8" x14ac:dyDescent="0.2">
      <c r="C3996" s="2"/>
      <c r="G3996" s="7" t="s">
        <v>531</v>
      </c>
      <c r="H3996" s="7">
        <v>9.4</v>
      </c>
    </row>
    <row r="3997" spans="3:8" x14ac:dyDescent="0.2">
      <c r="C3997" s="2"/>
      <c r="G3997" s="7" t="s">
        <v>533</v>
      </c>
      <c r="H3997" s="7">
        <v>9.4</v>
      </c>
    </row>
    <row r="3998" spans="3:8" x14ac:dyDescent="0.2">
      <c r="C3998" s="2"/>
      <c r="G3998" s="7" t="s">
        <v>535</v>
      </c>
      <c r="H3998" s="7">
        <v>9.4</v>
      </c>
    </row>
    <row r="3999" spans="3:8" x14ac:dyDescent="0.2">
      <c r="C3999" s="2"/>
      <c r="G3999" s="7" t="s">
        <v>537</v>
      </c>
      <c r="H3999" s="7">
        <v>9.4</v>
      </c>
    </row>
    <row r="4000" spans="3:8" x14ac:dyDescent="0.2">
      <c r="C4000" s="2"/>
      <c r="G4000" s="7" t="s">
        <v>4737</v>
      </c>
      <c r="H4000" s="7">
        <v>9.4</v>
      </c>
    </row>
    <row r="4001" spans="3:8" x14ac:dyDescent="0.2">
      <c r="C4001" s="2"/>
      <c r="G4001" s="7" t="s">
        <v>4739</v>
      </c>
      <c r="H4001" s="7">
        <v>9.4</v>
      </c>
    </row>
    <row r="4002" spans="3:8" x14ac:dyDescent="0.2">
      <c r="C4002" s="2"/>
      <c r="G4002" s="7" t="s">
        <v>4926</v>
      </c>
      <c r="H4002" s="7">
        <v>9.4</v>
      </c>
    </row>
    <row r="4003" spans="3:8" x14ac:dyDescent="0.2">
      <c r="C4003" s="2"/>
      <c r="G4003" s="7" t="s">
        <v>994</v>
      </c>
      <c r="H4003" s="7">
        <v>9.4</v>
      </c>
    </row>
    <row r="4004" spans="3:8" x14ac:dyDescent="0.2">
      <c r="C4004" s="2"/>
      <c r="G4004" s="7" t="s">
        <v>996</v>
      </c>
      <c r="H4004" s="7">
        <v>9.4</v>
      </c>
    </row>
    <row r="4005" spans="3:8" x14ac:dyDescent="0.2">
      <c r="C4005" s="2"/>
      <c r="G4005" s="7">
        <v>519.29999999999995</v>
      </c>
      <c r="H4005" s="7">
        <v>9.5</v>
      </c>
    </row>
    <row r="4006" spans="3:8" x14ac:dyDescent="0.2">
      <c r="C4006" s="2"/>
      <c r="G4006" s="7">
        <v>734.3</v>
      </c>
      <c r="H4006" s="7">
        <v>9.5</v>
      </c>
    </row>
    <row r="4007" spans="3:8" x14ac:dyDescent="0.2">
      <c r="C4007" s="2"/>
      <c r="G4007" s="7" t="s">
        <v>2150</v>
      </c>
      <c r="H4007" s="7">
        <v>9.5</v>
      </c>
    </row>
    <row r="4008" spans="3:8" x14ac:dyDescent="0.2">
      <c r="C4008" s="2"/>
      <c r="G4008" s="7" t="s">
        <v>2152</v>
      </c>
      <c r="H4008" s="7">
        <v>9.5</v>
      </c>
    </row>
    <row r="4009" spans="3:8" x14ac:dyDescent="0.2">
      <c r="C4009" s="2"/>
      <c r="G4009" s="7" t="s">
        <v>2158</v>
      </c>
      <c r="H4009" s="7">
        <v>9.5</v>
      </c>
    </row>
    <row r="4010" spans="3:8" x14ac:dyDescent="0.2">
      <c r="C4010" s="2"/>
      <c r="G4010" s="7" t="s">
        <v>2160</v>
      </c>
      <c r="H4010" s="7">
        <v>9.5</v>
      </c>
    </row>
    <row r="4011" spans="3:8" x14ac:dyDescent="0.2">
      <c r="C4011" s="2"/>
      <c r="G4011" s="7" t="s">
        <v>2162</v>
      </c>
      <c r="H4011" s="7">
        <v>9.5</v>
      </c>
    </row>
    <row r="4012" spans="3:8" x14ac:dyDescent="0.2">
      <c r="C4012" s="2"/>
      <c r="G4012" s="7" t="s">
        <v>4741</v>
      </c>
      <c r="H4012" s="7">
        <v>9.5</v>
      </c>
    </row>
    <row r="4013" spans="3:8" x14ac:dyDescent="0.2">
      <c r="C4013" s="2"/>
      <c r="G4013" s="7" t="s">
        <v>4743</v>
      </c>
      <c r="H4013" s="7">
        <v>9.5</v>
      </c>
    </row>
    <row r="4014" spans="3:8" x14ac:dyDescent="0.2">
      <c r="C4014" s="2"/>
      <c r="G4014" s="7" t="s">
        <v>5608</v>
      </c>
      <c r="H4014" s="7">
        <v>9.5</v>
      </c>
    </row>
    <row r="4015" spans="3:8" x14ac:dyDescent="0.2">
      <c r="C4015" s="2"/>
      <c r="G4015" s="7" t="s">
        <v>5610</v>
      </c>
      <c r="H4015" s="7">
        <v>9.5</v>
      </c>
    </row>
    <row r="4016" spans="3:8" x14ac:dyDescent="0.2">
      <c r="C4016" s="2"/>
      <c r="G4016" s="7" t="s">
        <v>5688</v>
      </c>
      <c r="H4016" s="7">
        <v>9.5</v>
      </c>
    </row>
    <row r="4017" spans="3:8" x14ac:dyDescent="0.2">
      <c r="C4017" s="2"/>
      <c r="G4017" s="7" t="s">
        <v>5690</v>
      </c>
      <c r="H4017" s="7">
        <v>9.5</v>
      </c>
    </row>
    <row r="4018" spans="3:8" x14ac:dyDescent="0.2">
      <c r="C4018" s="2"/>
      <c r="G4018" s="7" t="s">
        <v>5729</v>
      </c>
      <c r="H4018" s="7">
        <v>9.5</v>
      </c>
    </row>
    <row r="4019" spans="3:8" x14ac:dyDescent="0.2">
      <c r="C4019" s="2"/>
      <c r="G4019" s="7" t="s">
        <v>6845</v>
      </c>
      <c r="H4019" s="7">
        <v>9.5</v>
      </c>
    </row>
    <row r="4020" spans="3:8" x14ac:dyDescent="0.2">
      <c r="G4020" s="7"/>
    </row>
  </sheetData>
  <autoFilter ref="A1:F3731" xr:uid="{7B08D1EE-0058-4D92-A0FA-73F8FA00E2DB}">
    <filterColumn colId="4">
      <filters>
        <filter val="5.5.1"/>
      </filters>
    </filterColumn>
    <sortState xmlns:xlrd2="http://schemas.microsoft.com/office/spreadsheetml/2017/richdata2" ref="A2:F3731">
      <sortCondition ref="A1"/>
    </sortState>
  </autoFilter>
  <pageMargins left="0.7" right="0.7" top="0.75" bottom="0.75" header="0.3" footer="0.3"/>
  <pageSetup paperSize="9" orientation="portrait" horizontalDpi="4294967293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A8D6C-2271-4528-AE1F-31E7A0823115}">
  <dimension ref="A1:C3730"/>
  <sheetViews>
    <sheetView workbookViewId="0">
      <selection activeCell="A3730" sqref="A1:C3730"/>
    </sheetView>
  </sheetViews>
  <sheetFormatPr baseColWidth="10" defaultColWidth="8.83203125" defaultRowHeight="15" x14ac:dyDescent="0.2"/>
  <cols>
    <col min="2" max="2" width="51.6640625" bestFit="1" customWidth="1"/>
    <col min="3" max="3" width="22.83203125" bestFit="1" customWidth="1"/>
  </cols>
  <sheetData>
    <row r="1" spans="1:2" x14ac:dyDescent="0.2">
      <c r="A1">
        <v>70.099999999999994</v>
      </c>
      <c r="B1" t="s">
        <v>786</v>
      </c>
    </row>
    <row r="2" spans="1:2" x14ac:dyDescent="0.2">
      <c r="A2" t="s">
        <v>791</v>
      </c>
      <c r="B2" t="s">
        <v>792</v>
      </c>
    </row>
    <row r="3" spans="1:2" x14ac:dyDescent="0.2">
      <c r="A3">
        <v>141.1</v>
      </c>
      <c r="B3" t="s">
        <v>1343</v>
      </c>
    </row>
    <row r="4" spans="1:2" x14ac:dyDescent="0.2">
      <c r="A4" t="s">
        <v>1344</v>
      </c>
      <c r="B4" t="s">
        <v>1345</v>
      </c>
    </row>
    <row r="5" spans="1:2" x14ac:dyDescent="0.2">
      <c r="A5" t="s">
        <v>1346</v>
      </c>
      <c r="B5" t="s">
        <v>1347</v>
      </c>
    </row>
    <row r="6" spans="1:2" x14ac:dyDescent="0.2">
      <c r="A6" t="s">
        <v>1352</v>
      </c>
      <c r="B6" t="s">
        <v>1353</v>
      </c>
    </row>
    <row r="7" spans="1:2" x14ac:dyDescent="0.2">
      <c r="A7" t="s">
        <v>1378</v>
      </c>
      <c r="B7" t="s">
        <v>1379</v>
      </c>
    </row>
    <row r="8" spans="1:2" x14ac:dyDescent="0.2">
      <c r="A8" t="s">
        <v>1380</v>
      </c>
      <c r="B8" t="s">
        <v>260</v>
      </c>
    </row>
    <row r="9" spans="1:2" x14ac:dyDescent="0.2">
      <c r="A9" t="s">
        <v>1381</v>
      </c>
      <c r="B9" t="s">
        <v>1382</v>
      </c>
    </row>
    <row r="10" spans="1:2" x14ac:dyDescent="0.2">
      <c r="A10" t="s">
        <v>1383</v>
      </c>
      <c r="B10" t="s">
        <v>1384</v>
      </c>
    </row>
    <row r="11" spans="1:2" x14ac:dyDescent="0.2">
      <c r="A11" t="s">
        <v>1385</v>
      </c>
      <c r="B11" t="s">
        <v>1386</v>
      </c>
    </row>
    <row r="12" spans="1:2" x14ac:dyDescent="0.2">
      <c r="A12" t="s">
        <v>1392</v>
      </c>
      <c r="B12" t="s">
        <v>1296</v>
      </c>
    </row>
    <row r="13" spans="1:2" x14ac:dyDescent="0.2">
      <c r="A13" t="s">
        <v>1393</v>
      </c>
      <c r="B13" t="s">
        <v>1394</v>
      </c>
    </row>
    <row r="14" spans="1:2" x14ac:dyDescent="0.2">
      <c r="A14" t="s">
        <v>1395</v>
      </c>
      <c r="B14" t="s">
        <v>1396</v>
      </c>
    </row>
    <row r="15" spans="1:2" x14ac:dyDescent="0.2">
      <c r="A15" t="s">
        <v>1397</v>
      </c>
      <c r="B15" t="s">
        <v>1398</v>
      </c>
    </row>
    <row r="16" spans="1:2" x14ac:dyDescent="0.2">
      <c r="A16" t="s">
        <v>1417</v>
      </c>
      <c r="B16" t="s">
        <v>1418</v>
      </c>
    </row>
    <row r="17" spans="1:2" x14ac:dyDescent="0.2">
      <c r="A17" t="s">
        <v>1419</v>
      </c>
      <c r="B17" t="s">
        <v>1420</v>
      </c>
    </row>
    <row r="18" spans="1:2" x14ac:dyDescent="0.2">
      <c r="A18">
        <v>147.19999999999999</v>
      </c>
      <c r="B18" t="s">
        <v>1423</v>
      </c>
    </row>
    <row r="19" spans="1:2" x14ac:dyDescent="0.2">
      <c r="A19" t="s">
        <v>1424</v>
      </c>
      <c r="B19" t="s">
        <v>7015</v>
      </c>
    </row>
    <row r="20" spans="1:2" x14ac:dyDescent="0.2">
      <c r="A20" t="s">
        <v>1429</v>
      </c>
      <c r="B20" t="s">
        <v>1430</v>
      </c>
    </row>
    <row r="21" spans="1:2" x14ac:dyDescent="0.2">
      <c r="A21" t="s">
        <v>1433</v>
      </c>
      <c r="B21" t="s">
        <v>1434</v>
      </c>
    </row>
    <row r="22" spans="1:2" x14ac:dyDescent="0.2">
      <c r="A22" t="s">
        <v>1435</v>
      </c>
      <c r="B22" t="s">
        <v>1436</v>
      </c>
    </row>
    <row r="23" spans="1:2" x14ac:dyDescent="0.2">
      <c r="A23" t="s">
        <v>1437</v>
      </c>
      <c r="B23" t="s">
        <v>1438</v>
      </c>
    </row>
    <row r="24" spans="1:2" x14ac:dyDescent="0.2">
      <c r="A24" t="s">
        <v>1439</v>
      </c>
      <c r="B24" t="s">
        <v>1440</v>
      </c>
    </row>
    <row r="25" spans="1:2" x14ac:dyDescent="0.2">
      <c r="A25" t="s">
        <v>1447</v>
      </c>
      <c r="B25" t="s">
        <v>1448</v>
      </c>
    </row>
    <row r="26" spans="1:2" x14ac:dyDescent="0.2">
      <c r="A26" t="s">
        <v>1450</v>
      </c>
      <c r="B26" t="s">
        <v>1451</v>
      </c>
    </row>
    <row r="27" spans="1:2" x14ac:dyDescent="0.2">
      <c r="A27" t="s">
        <v>1458</v>
      </c>
      <c r="B27" t="s">
        <v>1459</v>
      </c>
    </row>
    <row r="28" spans="1:2" x14ac:dyDescent="0.2">
      <c r="A28" t="s">
        <v>1470</v>
      </c>
      <c r="B28" t="s">
        <v>1471</v>
      </c>
    </row>
    <row r="29" spans="1:2" x14ac:dyDescent="0.2">
      <c r="A29" t="s">
        <v>1474</v>
      </c>
      <c r="B29" t="s">
        <v>1475</v>
      </c>
    </row>
    <row r="30" spans="1:2" x14ac:dyDescent="0.2">
      <c r="A30" t="s">
        <v>1482</v>
      </c>
      <c r="B30" t="s">
        <v>1483</v>
      </c>
    </row>
    <row r="31" spans="1:2" x14ac:dyDescent="0.2">
      <c r="A31" t="s">
        <v>1484</v>
      </c>
      <c r="B31" t="s">
        <v>1485</v>
      </c>
    </row>
    <row r="32" spans="1:2" x14ac:dyDescent="0.2">
      <c r="A32" t="s">
        <v>1486</v>
      </c>
      <c r="B32" t="s">
        <v>1487</v>
      </c>
    </row>
    <row r="33" spans="1:2" x14ac:dyDescent="0.2">
      <c r="A33" t="s">
        <v>1494</v>
      </c>
      <c r="B33" t="s">
        <v>1495</v>
      </c>
    </row>
    <row r="34" spans="1:2" x14ac:dyDescent="0.2">
      <c r="A34" t="s">
        <v>1516</v>
      </c>
      <c r="B34" t="s">
        <v>1517</v>
      </c>
    </row>
    <row r="35" spans="1:2" x14ac:dyDescent="0.2">
      <c r="A35" t="s">
        <v>1518</v>
      </c>
      <c r="B35" t="s">
        <v>1519</v>
      </c>
    </row>
    <row r="36" spans="1:2" x14ac:dyDescent="0.2">
      <c r="A36" t="s">
        <v>1524</v>
      </c>
      <c r="B36" t="s">
        <v>1525</v>
      </c>
    </row>
    <row r="37" spans="1:2" x14ac:dyDescent="0.2">
      <c r="A37" t="s">
        <v>1526</v>
      </c>
      <c r="B37" t="s">
        <v>1527</v>
      </c>
    </row>
    <row r="38" spans="1:2" x14ac:dyDescent="0.2">
      <c r="A38" t="s">
        <v>1528</v>
      </c>
      <c r="B38" t="s">
        <v>1529</v>
      </c>
    </row>
    <row r="39" spans="1:2" x14ac:dyDescent="0.2">
      <c r="A39" t="s">
        <v>1530</v>
      </c>
      <c r="B39" t="s">
        <v>1531</v>
      </c>
    </row>
    <row r="40" spans="1:2" x14ac:dyDescent="0.2">
      <c r="A40" t="s">
        <v>1534</v>
      </c>
      <c r="B40" t="s">
        <v>1535</v>
      </c>
    </row>
    <row r="41" spans="1:2" x14ac:dyDescent="0.2">
      <c r="A41" t="s">
        <v>1538</v>
      </c>
      <c r="B41" t="s">
        <v>1539</v>
      </c>
    </row>
    <row r="42" spans="1:2" x14ac:dyDescent="0.2">
      <c r="A42">
        <v>160.30000000000001</v>
      </c>
      <c r="B42" t="s">
        <v>1546</v>
      </c>
    </row>
    <row r="43" spans="1:2" x14ac:dyDescent="0.2">
      <c r="A43" t="s">
        <v>1548</v>
      </c>
      <c r="B43" t="s">
        <v>1549</v>
      </c>
    </row>
    <row r="44" spans="1:2" x14ac:dyDescent="0.2">
      <c r="A44" t="s">
        <v>1552</v>
      </c>
      <c r="B44" t="s">
        <v>1553</v>
      </c>
    </row>
    <row r="45" spans="1:2" x14ac:dyDescent="0.2">
      <c r="A45" t="s">
        <v>1554</v>
      </c>
      <c r="B45" t="s">
        <v>1555</v>
      </c>
    </row>
    <row r="46" spans="1:2" x14ac:dyDescent="0.2">
      <c r="A46" t="s">
        <v>1556</v>
      </c>
      <c r="B46" t="s">
        <v>1557</v>
      </c>
    </row>
    <row r="47" spans="1:2" x14ac:dyDescent="0.2">
      <c r="A47" t="s">
        <v>1568</v>
      </c>
      <c r="B47" t="s">
        <v>1357</v>
      </c>
    </row>
    <row r="48" spans="1:2" x14ac:dyDescent="0.2">
      <c r="A48" t="s">
        <v>1569</v>
      </c>
      <c r="B48" t="s">
        <v>1359</v>
      </c>
    </row>
    <row r="49" spans="1:2" x14ac:dyDescent="0.2">
      <c r="A49" t="s">
        <v>1570</v>
      </c>
      <c r="B49" t="s">
        <v>1361</v>
      </c>
    </row>
    <row r="50" spans="1:2" x14ac:dyDescent="0.2">
      <c r="A50" t="s">
        <v>1571</v>
      </c>
      <c r="B50" t="s">
        <v>1363</v>
      </c>
    </row>
    <row r="51" spans="1:2" x14ac:dyDescent="0.2">
      <c r="A51" t="s">
        <v>1572</v>
      </c>
      <c r="B51" t="s">
        <v>1365</v>
      </c>
    </row>
    <row r="52" spans="1:2" x14ac:dyDescent="0.2">
      <c r="A52" t="s">
        <v>1579</v>
      </c>
      <c r="B52" t="s">
        <v>1557</v>
      </c>
    </row>
    <row r="53" spans="1:2" x14ac:dyDescent="0.2">
      <c r="A53">
        <v>164.1</v>
      </c>
      <c r="B53" t="s">
        <v>1589</v>
      </c>
    </row>
    <row r="54" spans="1:2" x14ac:dyDescent="0.2">
      <c r="A54" t="s">
        <v>1594</v>
      </c>
      <c r="B54" t="s">
        <v>1595</v>
      </c>
    </row>
    <row r="55" spans="1:2" x14ac:dyDescent="0.2">
      <c r="A55" t="s">
        <v>1598</v>
      </c>
      <c r="B55" t="s">
        <v>1599</v>
      </c>
    </row>
    <row r="56" spans="1:2" x14ac:dyDescent="0.2">
      <c r="A56" t="s">
        <v>1600</v>
      </c>
      <c r="B56" t="s">
        <v>1294</v>
      </c>
    </row>
    <row r="57" spans="1:2" x14ac:dyDescent="0.2">
      <c r="A57" t="s">
        <v>1601</v>
      </c>
      <c r="B57" t="s">
        <v>998</v>
      </c>
    </row>
    <row r="58" spans="1:2" x14ac:dyDescent="0.2">
      <c r="A58" t="s">
        <v>1626</v>
      </c>
      <c r="B58" t="s">
        <v>1627</v>
      </c>
    </row>
    <row r="59" spans="1:2" x14ac:dyDescent="0.2">
      <c r="A59" t="s">
        <v>1628</v>
      </c>
      <c r="B59" t="s">
        <v>1495</v>
      </c>
    </row>
    <row r="60" spans="1:2" x14ac:dyDescent="0.2">
      <c r="A60" t="s">
        <v>1629</v>
      </c>
      <c r="B60" t="s">
        <v>1630</v>
      </c>
    </row>
    <row r="61" spans="1:2" x14ac:dyDescent="0.2">
      <c r="A61" t="s">
        <v>1633</v>
      </c>
      <c r="B61" t="s">
        <v>1634</v>
      </c>
    </row>
    <row r="62" spans="1:2" x14ac:dyDescent="0.2">
      <c r="A62" t="s">
        <v>1637</v>
      </c>
      <c r="B62" t="s">
        <v>1638</v>
      </c>
    </row>
    <row r="63" spans="1:2" x14ac:dyDescent="0.2">
      <c r="A63" t="s">
        <v>1639</v>
      </c>
      <c r="B63" t="s">
        <v>1640</v>
      </c>
    </row>
    <row r="64" spans="1:2" x14ac:dyDescent="0.2">
      <c r="A64" t="s">
        <v>1641</v>
      </c>
      <c r="B64" t="s">
        <v>1642</v>
      </c>
    </row>
    <row r="65" spans="1:2" x14ac:dyDescent="0.2">
      <c r="A65">
        <v>171.1</v>
      </c>
      <c r="B65" t="s">
        <v>786</v>
      </c>
    </row>
    <row r="66" spans="1:2" x14ac:dyDescent="0.2">
      <c r="A66" t="s">
        <v>1651</v>
      </c>
      <c r="B66" t="s">
        <v>1357</v>
      </c>
    </row>
    <row r="67" spans="1:2" x14ac:dyDescent="0.2">
      <c r="A67" t="s">
        <v>1652</v>
      </c>
      <c r="B67" t="s">
        <v>1359</v>
      </c>
    </row>
    <row r="68" spans="1:2" x14ac:dyDescent="0.2">
      <c r="A68" t="s">
        <v>1653</v>
      </c>
      <c r="B68" t="s">
        <v>1361</v>
      </c>
    </row>
    <row r="69" spans="1:2" x14ac:dyDescent="0.2">
      <c r="A69" t="s">
        <v>1654</v>
      </c>
      <c r="B69" t="s">
        <v>1363</v>
      </c>
    </row>
    <row r="70" spans="1:2" x14ac:dyDescent="0.2">
      <c r="A70" t="s">
        <v>1655</v>
      </c>
      <c r="B70" t="s">
        <v>1365</v>
      </c>
    </row>
    <row r="71" spans="1:2" x14ac:dyDescent="0.2">
      <c r="A71" t="s">
        <v>1656</v>
      </c>
      <c r="B71" t="s">
        <v>1367</v>
      </c>
    </row>
    <row r="72" spans="1:2" x14ac:dyDescent="0.2">
      <c r="A72" t="s">
        <v>1657</v>
      </c>
      <c r="B72" t="s">
        <v>1369</v>
      </c>
    </row>
    <row r="73" spans="1:2" x14ac:dyDescent="0.2">
      <c r="A73" t="s">
        <v>1658</v>
      </c>
      <c r="B73" t="s">
        <v>1371</v>
      </c>
    </row>
    <row r="74" spans="1:2" x14ac:dyDescent="0.2">
      <c r="A74" t="s">
        <v>1659</v>
      </c>
      <c r="B74" t="s">
        <v>1373</v>
      </c>
    </row>
    <row r="75" spans="1:2" x14ac:dyDescent="0.2">
      <c r="A75" t="s">
        <v>1660</v>
      </c>
      <c r="B75" t="s">
        <v>1375</v>
      </c>
    </row>
    <row r="76" spans="1:2" x14ac:dyDescent="0.2">
      <c r="A76" t="s">
        <v>1661</v>
      </c>
      <c r="B76" t="s">
        <v>1377</v>
      </c>
    </row>
    <row r="77" spans="1:2" x14ac:dyDescent="0.2">
      <c r="A77" t="s">
        <v>1678</v>
      </c>
      <c r="B77" t="s">
        <v>1679</v>
      </c>
    </row>
    <row r="78" spans="1:2" x14ac:dyDescent="0.2">
      <c r="A78" t="s">
        <v>1686</v>
      </c>
      <c r="B78" t="s">
        <v>1687</v>
      </c>
    </row>
    <row r="79" spans="1:2" x14ac:dyDescent="0.2">
      <c r="A79" t="s">
        <v>1688</v>
      </c>
      <c r="B79" t="s">
        <v>1689</v>
      </c>
    </row>
    <row r="80" spans="1:2" x14ac:dyDescent="0.2">
      <c r="A80" t="s">
        <v>1692</v>
      </c>
      <c r="B80" t="s">
        <v>1693</v>
      </c>
    </row>
    <row r="81" spans="1:2" x14ac:dyDescent="0.2">
      <c r="A81">
        <v>176.4</v>
      </c>
      <c r="B81" t="s">
        <v>1703</v>
      </c>
    </row>
    <row r="82" spans="1:2" x14ac:dyDescent="0.2">
      <c r="A82" t="s">
        <v>1711</v>
      </c>
      <c r="B82" t="s">
        <v>1712</v>
      </c>
    </row>
    <row r="83" spans="1:2" x14ac:dyDescent="0.2">
      <c r="A83" t="s">
        <v>1715</v>
      </c>
      <c r="B83" t="s">
        <v>1716</v>
      </c>
    </row>
    <row r="84" spans="1:2" x14ac:dyDescent="0.2">
      <c r="A84" t="s">
        <v>1721</v>
      </c>
      <c r="B84" t="s">
        <v>1722</v>
      </c>
    </row>
    <row r="85" spans="1:2" x14ac:dyDescent="0.2">
      <c r="A85" t="s">
        <v>1725</v>
      </c>
      <c r="B85" t="s">
        <v>1726</v>
      </c>
    </row>
    <row r="86" spans="1:2" x14ac:dyDescent="0.2">
      <c r="A86" t="s">
        <v>1735</v>
      </c>
      <c r="B86" t="s">
        <v>1736</v>
      </c>
    </row>
    <row r="87" spans="1:2" x14ac:dyDescent="0.2">
      <c r="A87" t="s">
        <v>1737</v>
      </c>
      <c r="B87" t="s">
        <v>1738</v>
      </c>
    </row>
    <row r="88" spans="1:2" x14ac:dyDescent="0.2">
      <c r="A88">
        <v>182.3</v>
      </c>
      <c r="B88" t="s">
        <v>1741</v>
      </c>
    </row>
    <row r="89" spans="1:2" x14ac:dyDescent="0.2">
      <c r="A89" t="s">
        <v>1754</v>
      </c>
      <c r="B89" t="s">
        <v>1755</v>
      </c>
    </row>
    <row r="90" spans="1:2" x14ac:dyDescent="0.2">
      <c r="A90" t="s">
        <v>1756</v>
      </c>
      <c r="B90" t="s">
        <v>1757</v>
      </c>
    </row>
    <row r="91" spans="1:2" x14ac:dyDescent="0.2">
      <c r="A91" t="s">
        <v>1758</v>
      </c>
      <c r="B91" t="s">
        <v>1759</v>
      </c>
    </row>
    <row r="92" spans="1:2" x14ac:dyDescent="0.2">
      <c r="A92" t="s">
        <v>1760</v>
      </c>
      <c r="B92" t="s">
        <v>1761</v>
      </c>
    </row>
    <row r="93" spans="1:2" x14ac:dyDescent="0.2">
      <c r="A93" t="s">
        <v>1762</v>
      </c>
      <c r="B93" t="s">
        <v>1763</v>
      </c>
    </row>
    <row r="94" spans="1:2" x14ac:dyDescent="0.2">
      <c r="A94" t="s">
        <v>1768</v>
      </c>
      <c r="B94" t="s">
        <v>1769</v>
      </c>
    </row>
    <row r="95" spans="1:2" x14ac:dyDescent="0.2">
      <c r="A95" t="s">
        <v>1776</v>
      </c>
      <c r="B95" t="s">
        <v>1777</v>
      </c>
    </row>
    <row r="96" spans="1:2" x14ac:dyDescent="0.2">
      <c r="A96" t="s">
        <v>1778</v>
      </c>
      <c r="B96" t="s">
        <v>1779</v>
      </c>
    </row>
    <row r="97" spans="1:3" x14ac:dyDescent="0.2">
      <c r="A97">
        <v>188.1</v>
      </c>
      <c r="B97" t="s">
        <v>1793</v>
      </c>
    </row>
    <row r="98" spans="1:3" x14ac:dyDescent="0.2">
      <c r="A98" t="s">
        <v>1796</v>
      </c>
      <c r="B98" t="s">
        <v>1797</v>
      </c>
    </row>
    <row r="99" spans="1:3" x14ac:dyDescent="0.2">
      <c r="A99">
        <v>188.3</v>
      </c>
      <c r="B99" t="s">
        <v>1800</v>
      </c>
    </row>
    <row r="100" spans="1:3" x14ac:dyDescent="0.2">
      <c r="A100" t="s">
        <v>1806</v>
      </c>
      <c r="B100" t="s">
        <v>1807</v>
      </c>
    </row>
    <row r="101" spans="1:3" x14ac:dyDescent="0.2">
      <c r="A101" t="s">
        <v>1817</v>
      </c>
      <c r="B101" t="s">
        <v>1818</v>
      </c>
    </row>
    <row r="102" spans="1:3" x14ac:dyDescent="0.2">
      <c r="A102" t="s">
        <v>1825</v>
      </c>
      <c r="B102" t="s">
        <v>1826</v>
      </c>
    </row>
    <row r="103" spans="1:3" x14ac:dyDescent="0.2">
      <c r="A103">
        <v>195.1</v>
      </c>
      <c r="B103" t="s">
        <v>1827</v>
      </c>
    </row>
    <row r="104" spans="1:3" x14ac:dyDescent="0.2">
      <c r="A104" t="s">
        <v>1840</v>
      </c>
      <c r="B104" t="s">
        <v>1841</v>
      </c>
    </row>
    <row r="105" spans="1:3" x14ac:dyDescent="0.2">
      <c r="A105" t="s">
        <v>1849</v>
      </c>
      <c r="B105" t="s">
        <v>1841</v>
      </c>
    </row>
    <row r="106" spans="1:3" x14ac:dyDescent="0.2">
      <c r="A106" t="s">
        <v>1870</v>
      </c>
      <c r="B106" t="s">
        <v>1294</v>
      </c>
    </row>
    <row r="107" spans="1:3" x14ac:dyDescent="0.2">
      <c r="A107" t="s">
        <v>1871</v>
      </c>
      <c r="B107" t="s">
        <v>1872</v>
      </c>
    </row>
    <row r="108" spans="1:3" x14ac:dyDescent="0.2">
      <c r="A108" t="s">
        <v>1879</v>
      </c>
      <c r="B108" t="s">
        <v>1880</v>
      </c>
    </row>
    <row r="109" spans="1:3" x14ac:dyDescent="0.2">
      <c r="A109">
        <v>202.1</v>
      </c>
      <c r="B109">
        <v>2</v>
      </c>
      <c r="C109" t="s">
        <v>1892</v>
      </c>
    </row>
    <row r="110" spans="1:3" x14ac:dyDescent="0.2">
      <c r="A110" t="s">
        <v>1893</v>
      </c>
      <c r="B110" t="s">
        <v>1894</v>
      </c>
    </row>
    <row r="111" spans="1:3" x14ac:dyDescent="0.2">
      <c r="A111" t="s">
        <v>1895</v>
      </c>
      <c r="B111" t="s">
        <v>1896</v>
      </c>
    </row>
    <row r="112" spans="1:3" x14ac:dyDescent="0.2">
      <c r="A112" t="s">
        <v>1903</v>
      </c>
      <c r="B112" t="s">
        <v>1904</v>
      </c>
    </row>
    <row r="113" spans="1:2" x14ac:dyDescent="0.2">
      <c r="A113" t="s">
        <v>1909</v>
      </c>
      <c r="B113" t="s">
        <v>260</v>
      </c>
    </row>
    <row r="114" spans="1:2" x14ac:dyDescent="0.2">
      <c r="A114" t="s">
        <v>1910</v>
      </c>
      <c r="B114" t="s">
        <v>1911</v>
      </c>
    </row>
    <row r="115" spans="1:2" x14ac:dyDescent="0.2">
      <c r="A115" t="s">
        <v>1912</v>
      </c>
      <c r="B115" t="s">
        <v>1913</v>
      </c>
    </row>
    <row r="116" spans="1:2" x14ac:dyDescent="0.2">
      <c r="A116" t="s">
        <v>38</v>
      </c>
    </row>
    <row r="117" spans="1:2" x14ac:dyDescent="0.2">
      <c r="A117" t="s">
        <v>1935</v>
      </c>
      <c r="B117" t="s">
        <v>1936</v>
      </c>
    </row>
    <row r="118" spans="1:2" x14ac:dyDescent="0.2">
      <c r="A118" t="s">
        <v>1937</v>
      </c>
      <c r="B118" t="s">
        <v>1938</v>
      </c>
    </row>
    <row r="119" spans="1:2" x14ac:dyDescent="0.2">
      <c r="A119" t="s">
        <v>1939</v>
      </c>
      <c r="B119" t="s">
        <v>1940</v>
      </c>
    </row>
    <row r="120" spans="1:2" x14ac:dyDescent="0.2">
      <c r="A120">
        <v>208.3</v>
      </c>
      <c r="B120" t="s">
        <v>1941</v>
      </c>
    </row>
    <row r="121" spans="1:2" x14ac:dyDescent="0.2">
      <c r="A121">
        <v>208.4</v>
      </c>
      <c r="B121" t="s">
        <v>1942</v>
      </c>
    </row>
    <row r="122" spans="1:2" x14ac:dyDescent="0.2">
      <c r="A122" t="s">
        <v>42</v>
      </c>
    </row>
    <row r="123" spans="1:2" x14ac:dyDescent="0.2">
      <c r="A123" t="s">
        <v>1966</v>
      </c>
      <c r="B123" t="s">
        <v>1967</v>
      </c>
    </row>
    <row r="124" spans="1:2" x14ac:dyDescent="0.2">
      <c r="A124" t="s">
        <v>1968</v>
      </c>
      <c r="B124" t="s">
        <v>1872</v>
      </c>
    </row>
    <row r="125" spans="1:2" x14ac:dyDescent="0.2">
      <c r="A125">
        <v>225.7</v>
      </c>
      <c r="B125" t="s">
        <v>2077</v>
      </c>
    </row>
    <row r="126" spans="1:2" x14ac:dyDescent="0.2">
      <c r="A126" t="s">
        <v>2348</v>
      </c>
      <c r="B126" t="s">
        <v>2349</v>
      </c>
    </row>
    <row r="127" spans="1:2" x14ac:dyDescent="0.2">
      <c r="A127" t="s">
        <v>2350</v>
      </c>
      <c r="B127" t="s">
        <v>2351</v>
      </c>
    </row>
    <row r="128" spans="1:2" x14ac:dyDescent="0.2">
      <c r="A128" t="s">
        <v>2549</v>
      </c>
      <c r="B128" t="s">
        <v>2550</v>
      </c>
    </row>
    <row r="129" spans="1:2" x14ac:dyDescent="0.2">
      <c r="A129" t="s">
        <v>2587</v>
      </c>
      <c r="B129" t="s">
        <v>2588</v>
      </c>
    </row>
    <row r="130" spans="1:2" x14ac:dyDescent="0.2">
      <c r="A130" t="s">
        <v>2647</v>
      </c>
      <c r="B130" t="s">
        <v>2648</v>
      </c>
    </row>
    <row r="131" spans="1:2" x14ac:dyDescent="0.2">
      <c r="A131" t="s">
        <v>2884</v>
      </c>
      <c r="B131" t="s">
        <v>2885</v>
      </c>
    </row>
    <row r="132" spans="1:2" x14ac:dyDescent="0.2">
      <c r="A132" t="s">
        <v>2904</v>
      </c>
      <c r="B132" t="s">
        <v>2905</v>
      </c>
    </row>
    <row r="133" spans="1:2" x14ac:dyDescent="0.2">
      <c r="A133" t="s">
        <v>3000</v>
      </c>
      <c r="B133" t="s">
        <v>3001</v>
      </c>
    </row>
    <row r="134" spans="1:2" x14ac:dyDescent="0.2">
      <c r="A134" t="s">
        <v>3135</v>
      </c>
      <c r="B134" t="s">
        <v>3136</v>
      </c>
    </row>
    <row r="135" spans="1:2" x14ac:dyDescent="0.2">
      <c r="A135" t="s">
        <v>3261</v>
      </c>
      <c r="B135" t="s">
        <v>3262</v>
      </c>
    </row>
    <row r="136" spans="1:2" x14ac:dyDescent="0.2">
      <c r="A136" t="s">
        <v>3334</v>
      </c>
      <c r="B136" t="s">
        <v>1442</v>
      </c>
    </row>
    <row r="137" spans="1:2" x14ac:dyDescent="0.2">
      <c r="A137" t="s">
        <v>3341</v>
      </c>
      <c r="B137" t="s">
        <v>3342</v>
      </c>
    </row>
    <row r="138" spans="1:2" x14ac:dyDescent="0.2">
      <c r="A138">
        <v>394.3</v>
      </c>
      <c r="B138" t="s">
        <v>3616</v>
      </c>
    </row>
    <row r="139" spans="1:2" x14ac:dyDescent="0.2">
      <c r="A139" t="s">
        <v>3660</v>
      </c>
      <c r="B139" t="s">
        <v>3661</v>
      </c>
    </row>
    <row r="140" spans="1:2" x14ac:dyDescent="0.2">
      <c r="A140">
        <v>411.1</v>
      </c>
      <c r="B140" t="s">
        <v>3743</v>
      </c>
    </row>
    <row r="141" spans="1:2" x14ac:dyDescent="0.2">
      <c r="A141" t="s">
        <v>3786</v>
      </c>
      <c r="B141" t="s">
        <v>2012</v>
      </c>
    </row>
    <row r="142" spans="1:2" x14ac:dyDescent="0.2">
      <c r="A142" t="s">
        <v>3866</v>
      </c>
      <c r="B142" t="s">
        <v>3867</v>
      </c>
    </row>
    <row r="143" spans="1:2" x14ac:dyDescent="0.2">
      <c r="A143" t="s">
        <v>3968</v>
      </c>
      <c r="B143" t="s">
        <v>3969</v>
      </c>
    </row>
    <row r="144" spans="1:2" x14ac:dyDescent="0.2">
      <c r="A144" t="s">
        <v>3970</v>
      </c>
      <c r="B144" t="s">
        <v>3971</v>
      </c>
    </row>
    <row r="145" spans="1:2" x14ac:dyDescent="0.2">
      <c r="A145" t="s">
        <v>5041</v>
      </c>
      <c r="B145" t="s">
        <v>260</v>
      </c>
    </row>
    <row r="146" spans="1:2" x14ac:dyDescent="0.2">
      <c r="A146">
        <v>561.1</v>
      </c>
      <c r="B146" t="s">
        <v>5053</v>
      </c>
    </row>
    <row r="147" spans="1:2" x14ac:dyDescent="0.2">
      <c r="A147" t="s">
        <v>5109</v>
      </c>
      <c r="B147" t="s">
        <v>5110</v>
      </c>
    </row>
    <row r="148" spans="1:2" x14ac:dyDescent="0.2">
      <c r="A148" t="s">
        <v>5471</v>
      </c>
      <c r="B148" t="s">
        <v>5472</v>
      </c>
    </row>
    <row r="149" spans="1:2" x14ac:dyDescent="0.2">
      <c r="A149" t="s">
        <v>5475</v>
      </c>
      <c r="B149" t="s">
        <v>5476</v>
      </c>
    </row>
    <row r="150" spans="1:2" x14ac:dyDescent="0.2">
      <c r="A150" t="s">
        <v>6649</v>
      </c>
      <c r="B150" t="s">
        <v>6650</v>
      </c>
    </row>
    <row r="151" spans="1:2" x14ac:dyDescent="0.2">
      <c r="A151" t="s">
        <v>6809</v>
      </c>
      <c r="B151" t="s">
        <v>6810</v>
      </c>
    </row>
    <row r="152" spans="1:2" x14ac:dyDescent="0.2">
      <c r="A152" t="s">
        <v>136</v>
      </c>
      <c r="B152" t="s">
        <v>137</v>
      </c>
    </row>
    <row r="153" spans="1:2" x14ac:dyDescent="0.2">
      <c r="A153" t="s">
        <v>1190</v>
      </c>
      <c r="B153" t="s">
        <v>1191</v>
      </c>
    </row>
    <row r="154" spans="1:2" x14ac:dyDescent="0.2">
      <c r="A154" t="s">
        <v>1348</v>
      </c>
      <c r="B154" t="s">
        <v>1349</v>
      </c>
    </row>
    <row r="155" spans="1:2" x14ac:dyDescent="0.2">
      <c r="A155" t="s">
        <v>1350</v>
      </c>
      <c r="B155" t="s">
        <v>1351</v>
      </c>
    </row>
    <row r="156" spans="1:2" x14ac:dyDescent="0.2">
      <c r="A156" t="s">
        <v>1354</v>
      </c>
      <c r="B156" t="s">
        <v>1355</v>
      </c>
    </row>
    <row r="157" spans="1:2" x14ac:dyDescent="0.2">
      <c r="A157" t="s">
        <v>1387</v>
      </c>
      <c r="B157" t="s">
        <v>1388</v>
      </c>
    </row>
    <row r="158" spans="1:2" x14ac:dyDescent="0.2">
      <c r="A158" t="s">
        <v>1389</v>
      </c>
      <c r="B158" t="s">
        <v>1390</v>
      </c>
    </row>
    <row r="159" spans="1:2" x14ac:dyDescent="0.2">
      <c r="A159">
        <v>145.30000000000001</v>
      </c>
      <c r="B159" t="s">
        <v>1399</v>
      </c>
    </row>
    <row r="160" spans="1:2" x14ac:dyDescent="0.2">
      <c r="A160">
        <v>146.4</v>
      </c>
      <c r="B160" t="s">
        <v>1421</v>
      </c>
    </row>
    <row r="161" spans="1:2" x14ac:dyDescent="0.2">
      <c r="A161">
        <v>147.30000000000001</v>
      </c>
      <c r="B161" t="s">
        <v>1426</v>
      </c>
    </row>
    <row r="162" spans="1:2" x14ac:dyDescent="0.2">
      <c r="A162" t="s">
        <v>1427</v>
      </c>
      <c r="B162" t="s">
        <v>7016</v>
      </c>
    </row>
    <row r="163" spans="1:2" x14ac:dyDescent="0.2">
      <c r="A163" t="s">
        <v>1441</v>
      </c>
      <c r="B163" t="s">
        <v>1442</v>
      </c>
    </row>
    <row r="164" spans="1:2" x14ac:dyDescent="0.2">
      <c r="A164">
        <v>151.1</v>
      </c>
      <c r="B164" t="s">
        <v>1449</v>
      </c>
    </row>
    <row r="165" spans="1:2" x14ac:dyDescent="0.2">
      <c r="A165" t="s">
        <v>1452</v>
      </c>
      <c r="B165" t="s">
        <v>1453</v>
      </c>
    </row>
    <row r="166" spans="1:2" x14ac:dyDescent="0.2">
      <c r="A166" t="s">
        <v>1460</v>
      </c>
      <c r="B166" t="s">
        <v>1461</v>
      </c>
    </row>
    <row r="167" spans="1:2" x14ac:dyDescent="0.2">
      <c r="A167" t="s">
        <v>1468</v>
      </c>
      <c r="B167" t="s">
        <v>1469</v>
      </c>
    </row>
    <row r="168" spans="1:2" x14ac:dyDescent="0.2">
      <c r="A168" t="s">
        <v>1472</v>
      </c>
      <c r="B168" t="s">
        <v>1473</v>
      </c>
    </row>
    <row r="169" spans="1:2" x14ac:dyDescent="0.2">
      <c r="A169" t="s">
        <v>1492</v>
      </c>
      <c r="B169" t="s">
        <v>1493</v>
      </c>
    </row>
    <row r="170" spans="1:2" x14ac:dyDescent="0.2">
      <c r="A170" t="s">
        <v>1496</v>
      </c>
      <c r="B170" t="s">
        <v>1497</v>
      </c>
    </row>
    <row r="171" spans="1:2" x14ac:dyDescent="0.2">
      <c r="A171" t="s">
        <v>1520</v>
      </c>
      <c r="B171" t="s">
        <v>1521</v>
      </c>
    </row>
    <row r="172" spans="1:2" x14ac:dyDescent="0.2">
      <c r="A172" t="s">
        <v>1532</v>
      </c>
      <c r="B172" t="s">
        <v>1533</v>
      </c>
    </row>
    <row r="173" spans="1:2" x14ac:dyDescent="0.2">
      <c r="A173" t="s">
        <v>1536</v>
      </c>
      <c r="B173" t="s">
        <v>1537</v>
      </c>
    </row>
    <row r="174" spans="1:2" x14ac:dyDescent="0.2">
      <c r="A174" t="s">
        <v>1558</v>
      </c>
      <c r="B174" t="s">
        <v>1559</v>
      </c>
    </row>
    <row r="175" spans="1:2" x14ac:dyDescent="0.2">
      <c r="A175" t="s">
        <v>1562</v>
      </c>
      <c r="B175" t="s">
        <v>1563</v>
      </c>
    </row>
    <row r="176" spans="1:2" x14ac:dyDescent="0.2">
      <c r="A176" t="s">
        <v>1564</v>
      </c>
      <c r="B176" t="s">
        <v>1565</v>
      </c>
    </row>
    <row r="177" spans="1:2" x14ac:dyDescent="0.2">
      <c r="A177" t="s">
        <v>1580</v>
      </c>
      <c r="B177" t="s">
        <v>1559</v>
      </c>
    </row>
    <row r="178" spans="1:2" x14ac:dyDescent="0.2">
      <c r="A178" t="s">
        <v>1590</v>
      </c>
      <c r="B178" t="s">
        <v>1591</v>
      </c>
    </row>
    <row r="179" spans="1:2" x14ac:dyDescent="0.2">
      <c r="A179" t="s">
        <v>1592</v>
      </c>
      <c r="B179" t="s">
        <v>1593</v>
      </c>
    </row>
    <row r="180" spans="1:2" x14ac:dyDescent="0.2">
      <c r="A180" t="s">
        <v>1612</v>
      </c>
      <c r="B180" t="s">
        <v>1613</v>
      </c>
    </row>
    <row r="181" spans="1:2" x14ac:dyDescent="0.2">
      <c r="A181" t="s">
        <v>1614</v>
      </c>
      <c r="B181" t="s">
        <v>1615</v>
      </c>
    </row>
    <row r="182" spans="1:2" x14ac:dyDescent="0.2">
      <c r="A182" t="s">
        <v>1635</v>
      </c>
      <c r="B182" t="s">
        <v>1636</v>
      </c>
    </row>
    <row r="183" spans="1:2" x14ac:dyDescent="0.2">
      <c r="A183" t="s">
        <v>1643</v>
      </c>
      <c r="B183" t="s">
        <v>1644</v>
      </c>
    </row>
    <row r="184" spans="1:2" x14ac:dyDescent="0.2">
      <c r="A184" t="s">
        <v>1645</v>
      </c>
      <c r="B184" t="s">
        <v>1646</v>
      </c>
    </row>
    <row r="185" spans="1:2" x14ac:dyDescent="0.2">
      <c r="A185" t="s">
        <v>1647</v>
      </c>
      <c r="B185" t="s">
        <v>1648</v>
      </c>
    </row>
    <row r="186" spans="1:2" x14ac:dyDescent="0.2">
      <c r="A186" t="s">
        <v>1649</v>
      </c>
      <c r="B186" t="s">
        <v>1650</v>
      </c>
    </row>
    <row r="187" spans="1:2" x14ac:dyDescent="0.2">
      <c r="A187" t="s">
        <v>1664</v>
      </c>
      <c r="B187" t="s">
        <v>1665</v>
      </c>
    </row>
    <row r="188" spans="1:2" x14ac:dyDescent="0.2">
      <c r="A188" t="s">
        <v>1666</v>
      </c>
      <c r="B188" t="s">
        <v>1667</v>
      </c>
    </row>
    <row r="189" spans="1:2" x14ac:dyDescent="0.2">
      <c r="A189" t="s">
        <v>1668</v>
      </c>
      <c r="B189" t="s">
        <v>1669</v>
      </c>
    </row>
    <row r="190" spans="1:2" x14ac:dyDescent="0.2">
      <c r="A190" t="s">
        <v>1672</v>
      </c>
      <c r="B190" t="s">
        <v>1673</v>
      </c>
    </row>
    <row r="191" spans="1:2" x14ac:dyDescent="0.2">
      <c r="A191" t="s">
        <v>1682</v>
      </c>
      <c r="B191" t="s">
        <v>1683</v>
      </c>
    </row>
    <row r="192" spans="1:2" x14ac:dyDescent="0.2">
      <c r="A192" t="s">
        <v>1694</v>
      </c>
      <c r="B192" t="s">
        <v>1695</v>
      </c>
    </row>
    <row r="193" spans="1:2" x14ac:dyDescent="0.2">
      <c r="A193" t="s">
        <v>1717</v>
      </c>
      <c r="B193" t="s">
        <v>1718</v>
      </c>
    </row>
    <row r="194" spans="1:2" x14ac:dyDescent="0.2">
      <c r="A194" t="s">
        <v>1727</v>
      </c>
      <c r="B194" t="s">
        <v>1728</v>
      </c>
    </row>
    <row r="195" spans="1:2" x14ac:dyDescent="0.2">
      <c r="A195" t="s">
        <v>1731</v>
      </c>
      <c r="B195" t="s">
        <v>1732</v>
      </c>
    </row>
    <row r="196" spans="1:2" x14ac:dyDescent="0.2">
      <c r="A196" t="s">
        <v>1733</v>
      </c>
      <c r="B196" t="s">
        <v>1734</v>
      </c>
    </row>
    <row r="197" spans="1:2" x14ac:dyDescent="0.2">
      <c r="A197">
        <v>182.2</v>
      </c>
      <c r="B197" t="s">
        <v>1740</v>
      </c>
    </row>
    <row r="198" spans="1:2" x14ac:dyDescent="0.2">
      <c r="A198" t="s">
        <v>1750</v>
      </c>
      <c r="B198" t="s">
        <v>1751</v>
      </c>
    </row>
    <row r="199" spans="1:2" x14ac:dyDescent="0.2">
      <c r="A199" t="s">
        <v>1752</v>
      </c>
      <c r="B199" t="s">
        <v>1753</v>
      </c>
    </row>
    <row r="200" spans="1:2" x14ac:dyDescent="0.2">
      <c r="A200" t="s">
        <v>1764</v>
      </c>
      <c r="B200" t="s">
        <v>1765</v>
      </c>
    </row>
    <row r="201" spans="1:2" x14ac:dyDescent="0.2">
      <c r="A201" t="s">
        <v>1770</v>
      </c>
      <c r="B201" t="s">
        <v>1771</v>
      </c>
    </row>
    <row r="202" spans="1:2" x14ac:dyDescent="0.2">
      <c r="A202" t="s">
        <v>1780</v>
      </c>
      <c r="B202" t="s">
        <v>1781</v>
      </c>
    </row>
    <row r="203" spans="1:2" x14ac:dyDescent="0.2">
      <c r="A203" t="s">
        <v>1782</v>
      </c>
      <c r="B203" t="s">
        <v>1783</v>
      </c>
    </row>
    <row r="204" spans="1:2" x14ac:dyDescent="0.2">
      <c r="A204" t="s">
        <v>1788</v>
      </c>
      <c r="B204" t="s">
        <v>1789</v>
      </c>
    </row>
    <row r="205" spans="1:2" x14ac:dyDescent="0.2">
      <c r="A205">
        <v>187.1</v>
      </c>
      <c r="B205" t="s">
        <v>1792</v>
      </c>
    </row>
    <row r="206" spans="1:2" x14ac:dyDescent="0.2">
      <c r="A206" t="s">
        <v>1803</v>
      </c>
      <c r="B206" t="s">
        <v>1294</v>
      </c>
    </row>
    <row r="207" spans="1:2" x14ac:dyDescent="0.2">
      <c r="A207" t="s">
        <v>1819</v>
      </c>
      <c r="B207" t="s">
        <v>1820</v>
      </c>
    </row>
    <row r="208" spans="1:2" x14ac:dyDescent="0.2">
      <c r="A208" t="s">
        <v>123</v>
      </c>
    </row>
    <row r="209" spans="1:3" x14ac:dyDescent="0.2">
      <c r="A209" t="s">
        <v>28</v>
      </c>
    </row>
    <row r="210" spans="1:3" x14ac:dyDescent="0.2">
      <c r="A210" t="s">
        <v>1830</v>
      </c>
      <c r="B210" t="s">
        <v>1831</v>
      </c>
    </row>
    <row r="211" spans="1:3" x14ac:dyDescent="0.2">
      <c r="A211" t="s">
        <v>1873</v>
      </c>
      <c r="B211" t="s">
        <v>1294</v>
      </c>
    </row>
    <row r="212" spans="1:3" x14ac:dyDescent="0.2">
      <c r="A212" t="s">
        <v>1874</v>
      </c>
      <c r="B212" t="s">
        <v>1872</v>
      </c>
    </row>
    <row r="213" spans="1:3" x14ac:dyDescent="0.2">
      <c r="A213" t="s">
        <v>1875</v>
      </c>
      <c r="B213" t="s">
        <v>1876</v>
      </c>
    </row>
    <row r="214" spans="1:3" x14ac:dyDescent="0.2">
      <c r="A214" t="s">
        <v>1881</v>
      </c>
      <c r="B214" t="s">
        <v>1882</v>
      </c>
    </row>
    <row r="215" spans="1:3" x14ac:dyDescent="0.2">
      <c r="A215">
        <v>202.2</v>
      </c>
      <c r="B215">
        <v>3</v>
      </c>
      <c r="C215" t="s">
        <v>1898</v>
      </c>
    </row>
    <row r="216" spans="1:3" x14ac:dyDescent="0.2">
      <c r="A216" t="s">
        <v>43</v>
      </c>
    </row>
    <row r="217" spans="1:3" x14ac:dyDescent="0.2">
      <c r="A217" t="s">
        <v>2555</v>
      </c>
      <c r="B217" t="s">
        <v>2556</v>
      </c>
    </row>
    <row r="218" spans="1:3" x14ac:dyDescent="0.2">
      <c r="A218" t="s">
        <v>2664</v>
      </c>
      <c r="B218" t="s">
        <v>2665</v>
      </c>
    </row>
    <row r="219" spans="1:3" x14ac:dyDescent="0.2">
      <c r="A219" t="s">
        <v>2998</v>
      </c>
      <c r="B219" t="s">
        <v>2999</v>
      </c>
    </row>
    <row r="220" spans="1:3" x14ac:dyDescent="0.2">
      <c r="A220" t="s">
        <v>3618</v>
      </c>
      <c r="B220" t="s">
        <v>2760</v>
      </c>
    </row>
    <row r="221" spans="1:3" x14ac:dyDescent="0.2">
      <c r="A221" t="s">
        <v>3760</v>
      </c>
      <c r="B221" t="s">
        <v>3761</v>
      </c>
    </row>
    <row r="222" spans="1:3" x14ac:dyDescent="0.2">
      <c r="A222" t="s">
        <v>3868</v>
      </c>
      <c r="B222" t="s">
        <v>3869</v>
      </c>
    </row>
    <row r="223" spans="1:3" x14ac:dyDescent="0.2">
      <c r="A223" t="s">
        <v>108</v>
      </c>
    </row>
    <row r="224" spans="1:3" x14ac:dyDescent="0.2">
      <c r="A224" t="s">
        <v>109</v>
      </c>
    </row>
    <row r="225" spans="1:2" x14ac:dyDescent="0.2">
      <c r="A225" t="s">
        <v>5111</v>
      </c>
      <c r="B225" t="s">
        <v>5112</v>
      </c>
    </row>
    <row r="226" spans="1:2" x14ac:dyDescent="0.2">
      <c r="A226" t="s">
        <v>6764</v>
      </c>
      <c r="B226" t="s">
        <v>6765</v>
      </c>
    </row>
    <row r="227" spans="1:2" x14ac:dyDescent="0.2">
      <c r="A227" t="s">
        <v>6766</v>
      </c>
      <c r="B227" t="s">
        <v>6767</v>
      </c>
    </row>
    <row r="228" spans="1:2" x14ac:dyDescent="0.2">
      <c r="A228" t="s">
        <v>34</v>
      </c>
    </row>
    <row r="229" spans="1:2" x14ac:dyDescent="0.2">
      <c r="A229" t="s">
        <v>55</v>
      </c>
    </row>
    <row r="230" spans="1:2" x14ac:dyDescent="0.2">
      <c r="A230" t="s">
        <v>138</v>
      </c>
      <c r="B230" t="s">
        <v>139</v>
      </c>
    </row>
    <row r="231" spans="1:2" x14ac:dyDescent="0.2">
      <c r="A231" t="s">
        <v>161</v>
      </c>
      <c r="B231" t="s">
        <v>162</v>
      </c>
    </row>
    <row r="232" spans="1:2" x14ac:dyDescent="0.2">
      <c r="A232" t="s">
        <v>182</v>
      </c>
      <c r="B232" t="s">
        <v>183</v>
      </c>
    </row>
    <row r="233" spans="1:2" x14ac:dyDescent="0.2">
      <c r="A233" t="s">
        <v>188</v>
      </c>
      <c r="B233" t="s">
        <v>189</v>
      </c>
    </row>
    <row r="234" spans="1:2" x14ac:dyDescent="0.2">
      <c r="A234" t="s">
        <v>190</v>
      </c>
      <c r="B234" t="s">
        <v>191</v>
      </c>
    </row>
    <row r="235" spans="1:2" x14ac:dyDescent="0.2">
      <c r="A235" t="s">
        <v>224</v>
      </c>
      <c r="B235" t="s">
        <v>225</v>
      </c>
    </row>
    <row r="236" spans="1:2" x14ac:dyDescent="0.2">
      <c r="A236">
        <v>25.2</v>
      </c>
      <c r="B236" t="s">
        <v>400</v>
      </c>
    </row>
    <row r="237" spans="1:2" x14ac:dyDescent="0.2">
      <c r="A237" t="s">
        <v>408</v>
      </c>
      <c r="B237" t="s">
        <v>409</v>
      </c>
    </row>
    <row r="238" spans="1:2" x14ac:dyDescent="0.2">
      <c r="A238" t="s">
        <v>511</v>
      </c>
      <c r="B238" t="s">
        <v>512</v>
      </c>
    </row>
    <row r="239" spans="1:2" x14ac:dyDescent="0.2">
      <c r="A239" t="s">
        <v>711</v>
      </c>
      <c r="B239" t="s">
        <v>712</v>
      </c>
    </row>
    <row r="240" spans="1:2" x14ac:dyDescent="0.2">
      <c r="A240" t="s">
        <v>740</v>
      </c>
      <c r="B240" t="s">
        <v>741</v>
      </c>
    </row>
    <row r="241" spans="1:2" x14ac:dyDescent="0.2">
      <c r="A241" t="s">
        <v>762</v>
      </c>
      <c r="B241" t="s">
        <v>763</v>
      </c>
    </row>
    <row r="242" spans="1:2" x14ac:dyDescent="0.2">
      <c r="A242" t="s">
        <v>764</v>
      </c>
      <c r="B242" t="s">
        <v>765</v>
      </c>
    </row>
    <row r="243" spans="1:2" x14ac:dyDescent="0.2">
      <c r="A243" t="s">
        <v>766</v>
      </c>
      <c r="B243" t="s">
        <v>767</v>
      </c>
    </row>
    <row r="244" spans="1:2" x14ac:dyDescent="0.2">
      <c r="A244" t="s">
        <v>772</v>
      </c>
      <c r="B244" t="s">
        <v>773</v>
      </c>
    </row>
    <row r="245" spans="1:2" x14ac:dyDescent="0.2">
      <c r="A245" t="s">
        <v>977</v>
      </c>
      <c r="B245" t="s">
        <v>978</v>
      </c>
    </row>
    <row r="246" spans="1:2" x14ac:dyDescent="0.2">
      <c r="A246">
        <v>93.3</v>
      </c>
      <c r="B246" t="s">
        <v>391</v>
      </c>
    </row>
    <row r="247" spans="1:2" x14ac:dyDescent="0.2">
      <c r="A247" t="s">
        <v>1015</v>
      </c>
      <c r="B247" t="s">
        <v>1016</v>
      </c>
    </row>
    <row r="248" spans="1:2" x14ac:dyDescent="0.2">
      <c r="A248" t="s">
        <v>1051</v>
      </c>
      <c r="B248" t="s">
        <v>1052</v>
      </c>
    </row>
    <row r="249" spans="1:2" x14ac:dyDescent="0.2">
      <c r="A249">
        <v>106.2</v>
      </c>
      <c r="B249" t="s">
        <v>1076</v>
      </c>
    </row>
    <row r="250" spans="1:2" x14ac:dyDescent="0.2">
      <c r="A250" t="s">
        <v>1109</v>
      </c>
      <c r="B250" t="s">
        <v>1110</v>
      </c>
    </row>
    <row r="251" spans="1:2" x14ac:dyDescent="0.2">
      <c r="A251" t="s">
        <v>1115</v>
      </c>
      <c r="B251" t="s">
        <v>1116</v>
      </c>
    </row>
    <row r="252" spans="1:2" x14ac:dyDescent="0.2">
      <c r="A252" t="s">
        <v>1123</v>
      </c>
      <c r="B252" t="s">
        <v>1124</v>
      </c>
    </row>
    <row r="253" spans="1:2" x14ac:dyDescent="0.2">
      <c r="A253" t="s">
        <v>1192</v>
      </c>
      <c r="B253" t="s">
        <v>1193</v>
      </c>
    </row>
    <row r="254" spans="1:2" x14ac:dyDescent="0.2">
      <c r="A254" t="s">
        <v>1212</v>
      </c>
      <c r="B254" t="s">
        <v>1213</v>
      </c>
    </row>
    <row r="255" spans="1:2" x14ac:dyDescent="0.2">
      <c r="A255" t="s">
        <v>1220</v>
      </c>
      <c r="B255" t="s">
        <v>1221</v>
      </c>
    </row>
    <row r="256" spans="1:2" x14ac:dyDescent="0.2">
      <c r="A256" t="s">
        <v>1356</v>
      </c>
      <c r="B256" t="s">
        <v>1357</v>
      </c>
    </row>
    <row r="257" spans="1:3" x14ac:dyDescent="0.2">
      <c r="A257" t="s">
        <v>1478</v>
      </c>
      <c r="B257" t="s">
        <v>1479</v>
      </c>
    </row>
    <row r="258" spans="1:3" x14ac:dyDescent="0.2">
      <c r="A258" t="s">
        <v>1498</v>
      </c>
      <c r="B258" t="s">
        <v>1499</v>
      </c>
    </row>
    <row r="259" spans="1:3" x14ac:dyDescent="0.2">
      <c r="A259">
        <v>160.4</v>
      </c>
      <c r="B259" t="s">
        <v>1547</v>
      </c>
    </row>
    <row r="260" spans="1:3" x14ac:dyDescent="0.2">
      <c r="A260" t="s">
        <v>1596</v>
      </c>
      <c r="B260" t="s">
        <v>1597</v>
      </c>
    </row>
    <row r="261" spans="1:3" x14ac:dyDescent="0.2">
      <c r="A261" t="s">
        <v>1814</v>
      </c>
      <c r="B261" t="s">
        <v>1815</v>
      </c>
    </row>
    <row r="262" spans="1:3" x14ac:dyDescent="0.2">
      <c r="A262" t="s">
        <v>1852</v>
      </c>
      <c r="B262" t="s">
        <v>1853</v>
      </c>
    </row>
    <row r="263" spans="1:3" x14ac:dyDescent="0.2">
      <c r="A263">
        <v>210.1</v>
      </c>
      <c r="B263">
        <v>1</v>
      </c>
      <c r="C263" t="s">
        <v>1948</v>
      </c>
    </row>
    <row r="264" spans="1:3" x14ac:dyDescent="0.2">
      <c r="A264">
        <v>226.4</v>
      </c>
      <c r="B264" t="s">
        <v>2089</v>
      </c>
    </row>
    <row r="265" spans="1:3" x14ac:dyDescent="0.2">
      <c r="A265">
        <v>227.4</v>
      </c>
      <c r="B265" t="s">
        <v>2099</v>
      </c>
    </row>
    <row r="266" spans="1:3" x14ac:dyDescent="0.2">
      <c r="A266" t="s">
        <v>2278</v>
      </c>
      <c r="B266" t="s">
        <v>2279</v>
      </c>
    </row>
    <row r="267" spans="1:3" x14ac:dyDescent="0.2">
      <c r="A267" t="s">
        <v>2447</v>
      </c>
      <c r="B267" t="s">
        <v>2448</v>
      </c>
    </row>
    <row r="268" spans="1:3" x14ac:dyDescent="0.2">
      <c r="A268" t="s">
        <v>2538</v>
      </c>
      <c r="B268" t="s">
        <v>2539</v>
      </c>
    </row>
    <row r="269" spans="1:3" x14ac:dyDescent="0.2">
      <c r="A269" t="s">
        <v>2595</v>
      </c>
      <c r="B269" t="s">
        <v>2596</v>
      </c>
    </row>
    <row r="270" spans="1:3" x14ac:dyDescent="0.2">
      <c r="A270">
        <v>285.60000000000002</v>
      </c>
      <c r="B270" t="s">
        <v>2613</v>
      </c>
    </row>
    <row r="271" spans="1:3" x14ac:dyDescent="0.2">
      <c r="A271">
        <v>285.7</v>
      </c>
      <c r="B271" t="s">
        <v>2614</v>
      </c>
    </row>
    <row r="272" spans="1:3" x14ac:dyDescent="0.2">
      <c r="A272" t="s">
        <v>2619</v>
      </c>
      <c r="B272" t="s">
        <v>2620</v>
      </c>
    </row>
    <row r="273" spans="1:2" x14ac:dyDescent="0.2">
      <c r="A273" t="s">
        <v>2814</v>
      </c>
      <c r="B273" t="s">
        <v>2815</v>
      </c>
    </row>
    <row r="274" spans="1:2" x14ac:dyDescent="0.2">
      <c r="A274" t="s">
        <v>62</v>
      </c>
    </row>
    <row r="275" spans="1:2" x14ac:dyDescent="0.2">
      <c r="A275" t="s">
        <v>2979</v>
      </c>
      <c r="B275" t="s">
        <v>2980</v>
      </c>
    </row>
    <row r="276" spans="1:2" x14ac:dyDescent="0.2">
      <c r="A276" t="s">
        <v>3065</v>
      </c>
      <c r="B276" t="s">
        <v>3066</v>
      </c>
    </row>
    <row r="277" spans="1:2" x14ac:dyDescent="0.2">
      <c r="A277" t="s">
        <v>3111</v>
      </c>
      <c r="B277" t="s">
        <v>3112</v>
      </c>
    </row>
    <row r="278" spans="1:2" x14ac:dyDescent="0.2">
      <c r="A278" s="2">
        <v>345.3</v>
      </c>
    </row>
    <row r="279" spans="1:2" x14ac:dyDescent="0.2">
      <c r="A279">
        <v>380.5</v>
      </c>
      <c r="B279" t="s">
        <v>3518</v>
      </c>
    </row>
    <row r="280" spans="1:2" x14ac:dyDescent="0.2">
      <c r="A280" t="s">
        <v>3578</v>
      </c>
      <c r="B280" t="s">
        <v>3579</v>
      </c>
    </row>
    <row r="281" spans="1:2" x14ac:dyDescent="0.2">
      <c r="A281" t="s">
        <v>3590</v>
      </c>
      <c r="B281" t="s">
        <v>3591</v>
      </c>
    </row>
    <row r="282" spans="1:2" x14ac:dyDescent="0.2">
      <c r="A282" t="s">
        <v>3592</v>
      </c>
      <c r="B282" t="s">
        <v>3593</v>
      </c>
    </row>
    <row r="283" spans="1:2" x14ac:dyDescent="0.2">
      <c r="A283" t="s">
        <v>3608</v>
      </c>
      <c r="B283" t="s">
        <v>3609</v>
      </c>
    </row>
    <row r="284" spans="1:2" x14ac:dyDescent="0.2">
      <c r="A284" t="s">
        <v>3657</v>
      </c>
      <c r="B284" t="s">
        <v>1193</v>
      </c>
    </row>
    <row r="285" spans="1:2" x14ac:dyDescent="0.2">
      <c r="A285" t="s">
        <v>3677</v>
      </c>
      <c r="B285" t="s">
        <v>3678</v>
      </c>
    </row>
    <row r="286" spans="1:2" x14ac:dyDescent="0.2">
      <c r="A286">
        <v>413.4</v>
      </c>
      <c r="B286" t="s">
        <v>3764</v>
      </c>
    </row>
    <row r="287" spans="1:2" x14ac:dyDescent="0.2">
      <c r="A287" t="s">
        <v>3852</v>
      </c>
      <c r="B287" t="s">
        <v>3853</v>
      </c>
    </row>
    <row r="288" spans="1:2" x14ac:dyDescent="0.2">
      <c r="A288" t="s">
        <v>3874</v>
      </c>
      <c r="B288" t="s">
        <v>3875</v>
      </c>
    </row>
    <row r="289" spans="1:2" x14ac:dyDescent="0.2">
      <c r="A289" t="s">
        <v>3892</v>
      </c>
      <c r="B289" t="s">
        <v>3893</v>
      </c>
    </row>
    <row r="290" spans="1:2" x14ac:dyDescent="0.2">
      <c r="A290" t="s">
        <v>3900</v>
      </c>
      <c r="B290" t="s">
        <v>2743</v>
      </c>
    </row>
    <row r="291" spans="1:2" x14ac:dyDescent="0.2">
      <c r="A291">
        <v>453.2</v>
      </c>
      <c r="B291" t="s">
        <v>4081</v>
      </c>
    </row>
    <row r="292" spans="1:2" x14ac:dyDescent="0.2">
      <c r="A292" t="s">
        <v>4106</v>
      </c>
      <c r="B292" t="s">
        <v>4107</v>
      </c>
    </row>
    <row r="293" spans="1:2" x14ac:dyDescent="0.2">
      <c r="A293" t="s">
        <v>4114</v>
      </c>
      <c r="B293" t="s">
        <v>4115</v>
      </c>
    </row>
    <row r="294" spans="1:2" x14ac:dyDescent="0.2">
      <c r="A294" t="s">
        <v>4147</v>
      </c>
      <c r="B294" t="s">
        <v>4148</v>
      </c>
    </row>
    <row r="295" spans="1:2" x14ac:dyDescent="0.2">
      <c r="A295" t="s">
        <v>4296</v>
      </c>
      <c r="B295" t="s">
        <v>4297</v>
      </c>
    </row>
    <row r="296" spans="1:2" x14ac:dyDescent="0.2">
      <c r="A296" t="s">
        <v>4436</v>
      </c>
      <c r="B296" t="s">
        <v>4437</v>
      </c>
    </row>
    <row r="297" spans="1:2" x14ac:dyDescent="0.2">
      <c r="A297" t="s">
        <v>4621</v>
      </c>
      <c r="B297" t="s">
        <v>4622</v>
      </c>
    </row>
    <row r="298" spans="1:2" x14ac:dyDescent="0.2">
      <c r="A298" t="s">
        <v>4805</v>
      </c>
      <c r="B298" t="s">
        <v>4806</v>
      </c>
    </row>
    <row r="299" spans="1:2" x14ac:dyDescent="0.2">
      <c r="A299" t="s">
        <v>4992</v>
      </c>
      <c r="B299" t="s">
        <v>4993</v>
      </c>
    </row>
    <row r="300" spans="1:2" x14ac:dyDescent="0.2">
      <c r="A300" t="s">
        <v>5046</v>
      </c>
      <c r="B300" t="s">
        <v>5047</v>
      </c>
    </row>
    <row r="301" spans="1:2" x14ac:dyDescent="0.2">
      <c r="A301" t="s">
        <v>5077</v>
      </c>
      <c r="B301" t="s">
        <v>5078</v>
      </c>
    </row>
    <row r="302" spans="1:2" x14ac:dyDescent="0.2">
      <c r="A302" t="s">
        <v>5205</v>
      </c>
      <c r="B302" t="s">
        <v>5206</v>
      </c>
    </row>
    <row r="303" spans="1:2" x14ac:dyDescent="0.2">
      <c r="A303" t="s">
        <v>5227</v>
      </c>
      <c r="B303" t="s">
        <v>5228</v>
      </c>
    </row>
    <row r="304" spans="1:2" x14ac:dyDescent="0.2">
      <c r="A304" t="s">
        <v>5368</v>
      </c>
      <c r="B304" t="s">
        <v>5369</v>
      </c>
    </row>
    <row r="305" spans="1:2" x14ac:dyDescent="0.2">
      <c r="A305" t="s">
        <v>5370</v>
      </c>
      <c r="B305" t="s">
        <v>5371</v>
      </c>
    </row>
    <row r="306" spans="1:2" x14ac:dyDescent="0.2">
      <c r="A306" t="s">
        <v>5672</v>
      </c>
      <c r="B306" t="s">
        <v>5369</v>
      </c>
    </row>
    <row r="307" spans="1:2" x14ac:dyDescent="0.2">
      <c r="A307" t="s">
        <v>5706</v>
      </c>
      <c r="B307" t="s">
        <v>5707</v>
      </c>
    </row>
    <row r="308" spans="1:2" x14ac:dyDescent="0.2">
      <c r="A308" t="s">
        <v>5893</v>
      </c>
      <c r="B308" t="s">
        <v>5894</v>
      </c>
    </row>
    <row r="309" spans="1:2" x14ac:dyDescent="0.2">
      <c r="A309" t="s">
        <v>5903</v>
      </c>
      <c r="B309" t="s">
        <v>5904</v>
      </c>
    </row>
    <row r="310" spans="1:2" x14ac:dyDescent="0.2">
      <c r="A310" t="s">
        <v>6226</v>
      </c>
      <c r="B310" t="s">
        <v>6227</v>
      </c>
    </row>
    <row r="311" spans="1:2" x14ac:dyDescent="0.2">
      <c r="A311" t="s">
        <v>6419</v>
      </c>
      <c r="B311" t="s">
        <v>2539</v>
      </c>
    </row>
    <row r="312" spans="1:2" x14ac:dyDescent="0.2">
      <c r="A312" t="s">
        <v>6540</v>
      </c>
      <c r="B312" t="s">
        <v>6541</v>
      </c>
    </row>
    <row r="313" spans="1:2" x14ac:dyDescent="0.2">
      <c r="A313" t="s">
        <v>6595</v>
      </c>
      <c r="B313" t="s">
        <v>1872</v>
      </c>
    </row>
    <row r="314" spans="1:2" x14ac:dyDescent="0.2">
      <c r="A314">
        <v>750.1</v>
      </c>
      <c r="B314" t="s">
        <v>6682</v>
      </c>
    </row>
    <row r="315" spans="1:2" x14ac:dyDescent="0.2">
      <c r="A315" t="s">
        <v>6714</v>
      </c>
      <c r="B315" t="s">
        <v>6715</v>
      </c>
    </row>
    <row r="316" spans="1:2" x14ac:dyDescent="0.2">
      <c r="A316">
        <v>763.4</v>
      </c>
      <c r="B316" t="s">
        <v>6789</v>
      </c>
    </row>
    <row r="317" spans="1:2" x14ac:dyDescent="0.2">
      <c r="A317">
        <v>764.4</v>
      </c>
      <c r="B317" t="s">
        <v>6794</v>
      </c>
    </row>
    <row r="318" spans="1:2" x14ac:dyDescent="0.2">
      <c r="A318" t="s">
        <v>6954</v>
      </c>
      <c r="B318" t="s">
        <v>6955</v>
      </c>
    </row>
    <row r="319" spans="1:2" x14ac:dyDescent="0.2">
      <c r="A319" t="s">
        <v>6975</v>
      </c>
      <c r="B319" t="s">
        <v>6976</v>
      </c>
    </row>
    <row r="320" spans="1:2" x14ac:dyDescent="0.2">
      <c r="A320" t="s">
        <v>6977</v>
      </c>
      <c r="B320" t="s">
        <v>6978</v>
      </c>
    </row>
    <row r="321" spans="1:2" x14ac:dyDescent="0.2">
      <c r="A321">
        <v>791.1</v>
      </c>
      <c r="B321" t="s">
        <v>6981</v>
      </c>
    </row>
    <row r="322" spans="1:2" x14ac:dyDescent="0.2">
      <c r="A322" t="s">
        <v>6983</v>
      </c>
      <c r="B322" t="s">
        <v>6984</v>
      </c>
    </row>
    <row r="323" spans="1:2" x14ac:dyDescent="0.2">
      <c r="A323" t="s">
        <v>5</v>
      </c>
    </row>
    <row r="324" spans="1:2" x14ac:dyDescent="0.2">
      <c r="A324" t="s">
        <v>120</v>
      </c>
    </row>
    <row r="325" spans="1:2" x14ac:dyDescent="0.2">
      <c r="A325" t="s">
        <v>17</v>
      </c>
    </row>
    <row r="326" spans="1:2" x14ac:dyDescent="0.2">
      <c r="A326" t="s">
        <v>30</v>
      </c>
    </row>
    <row r="327" spans="1:2" x14ac:dyDescent="0.2">
      <c r="A327" t="s">
        <v>36</v>
      </c>
    </row>
    <row r="328" spans="1:2" x14ac:dyDescent="0.2">
      <c r="A328" t="s">
        <v>56</v>
      </c>
    </row>
    <row r="329" spans="1:2" x14ac:dyDescent="0.2">
      <c r="A329" t="s">
        <v>163</v>
      </c>
      <c r="B329" t="s">
        <v>164</v>
      </c>
    </row>
    <row r="330" spans="1:2" x14ac:dyDescent="0.2">
      <c r="A330" t="s">
        <v>278</v>
      </c>
      <c r="B330" t="s">
        <v>279</v>
      </c>
    </row>
    <row r="331" spans="1:2" x14ac:dyDescent="0.2">
      <c r="A331" t="s">
        <v>431</v>
      </c>
      <c r="B331" t="s">
        <v>432</v>
      </c>
    </row>
    <row r="332" spans="1:2" x14ac:dyDescent="0.2">
      <c r="A332" t="s">
        <v>707</v>
      </c>
      <c r="B332" t="s">
        <v>708</v>
      </c>
    </row>
    <row r="333" spans="1:2" x14ac:dyDescent="0.2">
      <c r="A333" t="s">
        <v>744</v>
      </c>
      <c r="B333" t="s">
        <v>745</v>
      </c>
    </row>
    <row r="334" spans="1:2" x14ac:dyDescent="0.2">
      <c r="A334" t="s">
        <v>755</v>
      </c>
      <c r="B334" t="s">
        <v>743</v>
      </c>
    </row>
    <row r="335" spans="1:2" x14ac:dyDescent="0.2">
      <c r="A335" t="s">
        <v>778</v>
      </c>
      <c r="B335" t="s">
        <v>779</v>
      </c>
    </row>
    <row r="336" spans="1:2" x14ac:dyDescent="0.2">
      <c r="A336" t="s">
        <v>795</v>
      </c>
      <c r="B336" t="s">
        <v>796</v>
      </c>
    </row>
    <row r="337" spans="1:2" x14ac:dyDescent="0.2">
      <c r="A337" t="s">
        <v>812</v>
      </c>
      <c r="B337" t="s">
        <v>813</v>
      </c>
    </row>
    <row r="338" spans="1:2" x14ac:dyDescent="0.2">
      <c r="A338" t="s">
        <v>814</v>
      </c>
      <c r="B338" t="s">
        <v>815</v>
      </c>
    </row>
    <row r="339" spans="1:2" x14ac:dyDescent="0.2">
      <c r="A339" t="s">
        <v>893</v>
      </c>
      <c r="B339" t="s">
        <v>894</v>
      </c>
    </row>
    <row r="340" spans="1:2" x14ac:dyDescent="0.2">
      <c r="A340" t="s">
        <v>1168</v>
      </c>
      <c r="B340" t="s">
        <v>1169</v>
      </c>
    </row>
    <row r="341" spans="1:2" x14ac:dyDescent="0.2">
      <c r="A341" t="s">
        <v>1214</v>
      </c>
      <c r="B341" t="s">
        <v>1215</v>
      </c>
    </row>
    <row r="342" spans="1:2" x14ac:dyDescent="0.2">
      <c r="A342" t="s">
        <v>1216</v>
      </c>
      <c r="B342" t="s">
        <v>1217</v>
      </c>
    </row>
    <row r="343" spans="1:2" x14ac:dyDescent="0.2">
      <c r="A343" t="s">
        <v>1670</v>
      </c>
      <c r="B343" t="s">
        <v>1671</v>
      </c>
    </row>
    <row r="344" spans="1:2" x14ac:dyDescent="0.2">
      <c r="A344" t="s">
        <v>1766</v>
      </c>
      <c r="B344" t="s">
        <v>1767</v>
      </c>
    </row>
    <row r="345" spans="1:2" x14ac:dyDescent="0.2">
      <c r="A345" t="s">
        <v>1790</v>
      </c>
      <c r="B345" t="s">
        <v>1791</v>
      </c>
    </row>
    <row r="346" spans="1:2" x14ac:dyDescent="0.2">
      <c r="A346" t="s">
        <v>1854</v>
      </c>
      <c r="B346" t="s">
        <v>1855</v>
      </c>
    </row>
    <row r="347" spans="1:2" x14ac:dyDescent="0.2">
      <c r="A347" t="s">
        <v>1905</v>
      </c>
      <c r="B347" t="s">
        <v>1906</v>
      </c>
    </row>
    <row r="348" spans="1:2" x14ac:dyDescent="0.2">
      <c r="A348" t="s">
        <v>2280</v>
      </c>
      <c r="B348" t="s">
        <v>2281</v>
      </c>
    </row>
    <row r="349" spans="1:2" x14ac:dyDescent="0.2">
      <c r="A349" t="s">
        <v>2304</v>
      </c>
      <c r="B349" t="s">
        <v>2305</v>
      </c>
    </row>
    <row r="350" spans="1:2" x14ac:dyDescent="0.2">
      <c r="A350" t="s">
        <v>2310</v>
      </c>
      <c r="B350" t="s">
        <v>2311</v>
      </c>
    </row>
    <row r="351" spans="1:2" x14ac:dyDescent="0.2">
      <c r="A351">
        <v>262.39999999999998</v>
      </c>
      <c r="B351" t="s">
        <v>2432</v>
      </c>
    </row>
    <row r="352" spans="1:2" x14ac:dyDescent="0.2">
      <c r="A352" t="s">
        <v>2477</v>
      </c>
      <c r="B352" t="s">
        <v>2478</v>
      </c>
    </row>
    <row r="353" spans="1:2" x14ac:dyDescent="0.2">
      <c r="A353" t="s">
        <v>2593</v>
      </c>
      <c r="B353" t="s">
        <v>2594</v>
      </c>
    </row>
    <row r="354" spans="1:2" x14ac:dyDescent="0.2">
      <c r="A354" t="s">
        <v>2617</v>
      </c>
      <c r="B354" t="s">
        <v>2618</v>
      </c>
    </row>
    <row r="355" spans="1:2" x14ac:dyDescent="0.2">
      <c r="A355" t="s">
        <v>2653</v>
      </c>
      <c r="B355" t="s">
        <v>2654</v>
      </c>
    </row>
    <row r="356" spans="1:2" x14ac:dyDescent="0.2">
      <c r="A356" t="s">
        <v>2675</v>
      </c>
      <c r="B356" t="s">
        <v>2676</v>
      </c>
    </row>
    <row r="357" spans="1:2" x14ac:dyDescent="0.2">
      <c r="A357" t="s">
        <v>2687</v>
      </c>
      <c r="B357" t="s">
        <v>2688</v>
      </c>
    </row>
    <row r="358" spans="1:2" x14ac:dyDescent="0.2">
      <c r="A358">
        <v>301.3</v>
      </c>
      <c r="B358" t="s">
        <v>2746</v>
      </c>
    </row>
    <row r="359" spans="1:2" x14ac:dyDescent="0.2">
      <c r="A359" t="s">
        <v>2850</v>
      </c>
      <c r="B359" t="s">
        <v>2851</v>
      </c>
    </row>
    <row r="360" spans="1:2" x14ac:dyDescent="0.2">
      <c r="A360" t="s">
        <v>2916</v>
      </c>
      <c r="B360" t="s">
        <v>2917</v>
      </c>
    </row>
    <row r="361" spans="1:2" x14ac:dyDescent="0.2">
      <c r="A361" t="s">
        <v>2981</v>
      </c>
      <c r="B361" t="s">
        <v>2982</v>
      </c>
    </row>
    <row r="362" spans="1:2" x14ac:dyDescent="0.2">
      <c r="A362" t="s">
        <v>88</v>
      </c>
    </row>
    <row r="363" spans="1:2" x14ac:dyDescent="0.2">
      <c r="A363" t="s">
        <v>3551</v>
      </c>
      <c r="B363" t="s">
        <v>3552</v>
      </c>
    </row>
    <row r="364" spans="1:2" x14ac:dyDescent="0.2">
      <c r="A364">
        <v>389.1</v>
      </c>
      <c r="B364" t="s">
        <v>3574</v>
      </c>
    </row>
    <row r="365" spans="1:2" x14ac:dyDescent="0.2">
      <c r="A365" t="s">
        <v>3619</v>
      </c>
      <c r="B365" t="s">
        <v>3620</v>
      </c>
    </row>
    <row r="366" spans="1:2" x14ac:dyDescent="0.2">
      <c r="A366" t="s">
        <v>3623</v>
      </c>
      <c r="B366" t="s">
        <v>3624</v>
      </c>
    </row>
    <row r="367" spans="1:2" x14ac:dyDescent="0.2">
      <c r="A367">
        <v>396.3</v>
      </c>
      <c r="B367" t="s">
        <v>3630</v>
      </c>
    </row>
    <row r="368" spans="1:2" x14ac:dyDescent="0.2">
      <c r="A368" t="s">
        <v>3664</v>
      </c>
      <c r="B368" t="s">
        <v>1193</v>
      </c>
    </row>
    <row r="369" spans="1:3" x14ac:dyDescent="0.2">
      <c r="A369" t="s">
        <v>3731</v>
      </c>
      <c r="B369" t="s">
        <v>3732</v>
      </c>
    </row>
    <row r="370" spans="1:3" x14ac:dyDescent="0.2">
      <c r="A370" t="s">
        <v>3779</v>
      </c>
      <c r="B370" t="s">
        <v>3780</v>
      </c>
    </row>
    <row r="371" spans="1:3" x14ac:dyDescent="0.2">
      <c r="A371">
        <v>416.3</v>
      </c>
      <c r="B371" t="s">
        <v>3785</v>
      </c>
    </row>
    <row r="372" spans="1:3" x14ac:dyDescent="0.2">
      <c r="A372" t="s">
        <v>3794</v>
      </c>
      <c r="B372" t="s">
        <v>894</v>
      </c>
    </row>
    <row r="373" spans="1:3" x14ac:dyDescent="0.2">
      <c r="A373" t="s">
        <v>3876</v>
      </c>
      <c r="B373" t="s">
        <v>3877</v>
      </c>
    </row>
    <row r="374" spans="1:3" x14ac:dyDescent="0.2">
      <c r="A374">
        <v>433.1</v>
      </c>
      <c r="B374">
        <v>1</v>
      </c>
      <c r="C374" t="s">
        <v>3909</v>
      </c>
    </row>
    <row r="375" spans="1:3" x14ac:dyDescent="0.2">
      <c r="A375" t="s">
        <v>4168</v>
      </c>
      <c r="B375" t="s">
        <v>4169</v>
      </c>
    </row>
    <row r="376" spans="1:3" x14ac:dyDescent="0.2">
      <c r="A376" t="s">
        <v>4181</v>
      </c>
      <c r="B376" t="s">
        <v>4182</v>
      </c>
    </row>
    <row r="377" spans="1:3" x14ac:dyDescent="0.2">
      <c r="A377" t="s">
        <v>4183</v>
      </c>
      <c r="B377" t="s">
        <v>1193</v>
      </c>
    </row>
    <row r="378" spans="1:3" x14ac:dyDescent="0.2">
      <c r="A378">
        <v>470.3</v>
      </c>
      <c r="B378" t="s">
        <v>4214</v>
      </c>
    </row>
    <row r="379" spans="1:3" x14ac:dyDescent="0.2">
      <c r="A379" t="s">
        <v>4222</v>
      </c>
      <c r="B379" t="s">
        <v>2281</v>
      </c>
    </row>
    <row r="380" spans="1:3" x14ac:dyDescent="0.2">
      <c r="A380" t="s">
        <v>4245</v>
      </c>
      <c r="B380" t="s">
        <v>4246</v>
      </c>
    </row>
    <row r="381" spans="1:3" x14ac:dyDescent="0.2">
      <c r="A381" t="s">
        <v>4265</v>
      </c>
      <c r="B381" t="s">
        <v>724</v>
      </c>
    </row>
    <row r="382" spans="1:3" x14ac:dyDescent="0.2">
      <c r="A382" t="s">
        <v>4282</v>
      </c>
      <c r="B382" t="s">
        <v>4283</v>
      </c>
    </row>
    <row r="383" spans="1:3" x14ac:dyDescent="0.2">
      <c r="A383" t="s">
        <v>4346</v>
      </c>
      <c r="B383" t="s">
        <v>4347</v>
      </c>
    </row>
    <row r="384" spans="1:3" x14ac:dyDescent="0.2">
      <c r="A384">
        <v>485.3</v>
      </c>
      <c r="B384" t="s">
        <v>4376</v>
      </c>
    </row>
    <row r="385" spans="1:2" x14ac:dyDescent="0.2">
      <c r="A385" t="s">
        <v>4432</v>
      </c>
      <c r="B385" t="s">
        <v>4433</v>
      </c>
    </row>
    <row r="386" spans="1:2" x14ac:dyDescent="0.2">
      <c r="A386">
        <v>511.1</v>
      </c>
      <c r="B386" t="s">
        <v>4633</v>
      </c>
    </row>
    <row r="387" spans="1:2" x14ac:dyDescent="0.2">
      <c r="A387">
        <v>548.1</v>
      </c>
      <c r="B387" t="s">
        <v>4633</v>
      </c>
    </row>
    <row r="388" spans="1:2" x14ac:dyDescent="0.2">
      <c r="A388">
        <v>549.1</v>
      </c>
      <c r="B388" t="s">
        <v>4958</v>
      </c>
    </row>
    <row r="389" spans="1:2" x14ac:dyDescent="0.2">
      <c r="A389">
        <v>549.29999999999995</v>
      </c>
      <c r="B389" t="s">
        <v>4965</v>
      </c>
    </row>
    <row r="390" spans="1:2" x14ac:dyDescent="0.2">
      <c r="A390" t="s">
        <v>4990</v>
      </c>
      <c r="B390" t="s">
        <v>4991</v>
      </c>
    </row>
    <row r="391" spans="1:2" x14ac:dyDescent="0.2">
      <c r="A391">
        <v>555.29999999999995</v>
      </c>
      <c r="B391" t="s">
        <v>5020</v>
      </c>
    </row>
    <row r="392" spans="1:2" x14ac:dyDescent="0.2">
      <c r="A392" t="s">
        <v>5044</v>
      </c>
      <c r="B392" t="s">
        <v>5045</v>
      </c>
    </row>
    <row r="393" spans="1:2" x14ac:dyDescent="0.2">
      <c r="A393" t="s">
        <v>5081</v>
      </c>
      <c r="B393" t="s">
        <v>5082</v>
      </c>
    </row>
    <row r="394" spans="1:2" x14ac:dyDescent="0.2">
      <c r="A394" t="s">
        <v>5176</v>
      </c>
      <c r="B394" t="s">
        <v>5177</v>
      </c>
    </row>
    <row r="395" spans="1:2" x14ac:dyDescent="0.2">
      <c r="A395" t="s">
        <v>5178</v>
      </c>
      <c r="B395" t="s">
        <v>5179</v>
      </c>
    </row>
    <row r="396" spans="1:2" x14ac:dyDescent="0.2">
      <c r="A396" t="s">
        <v>5190</v>
      </c>
      <c r="B396" t="s">
        <v>5191</v>
      </c>
    </row>
    <row r="397" spans="1:2" x14ac:dyDescent="0.2">
      <c r="A397" t="s">
        <v>5209</v>
      </c>
      <c r="B397" t="s">
        <v>5210</v>
      </c>
    </row>
    <row r="398" spans="1:2" x14ac:dyDescent="0.2">
      <c r="A398" t="s">
        <v>5233</v>
      </c>
      <c r="B398" t="s">
        <v>5234</v>
      </c>
    </row>
    <row r="399" spans="1:2" x14ac:dyDescent="0.2">
      <c r="A399" t="s">
        <v>5253</v>
      </c>
      <c r="B399" t="s">
        <v>5254</v>
      </c>
    </row>
    <row r="400" spans="1:2" x14ac:dyDescent="0.2">
      <c r="A400" t="s">
        <v>5274</v>
      </c>
      <c r="B400" t="s">
        <v>5275</v>
      </c>
    </row>
    <row r="401" spans="1:2" x14ac:dyDescent="0.2">
      <c r="A401" t="s">
        <v>5334</v>
      </c>
      <c r="B401" t="s">
        <v>5335</v>
      </c>
    </row>
    <row r="402" spans="1:2" x14ac:dyDescent="0.2">
      <c r="A402" t="s">
        <v>5513</v>
      </c>
      <c r="B402" t="s">
        <v>5514</v>
      </c>
    </row>
    <row r="403" spans="1:2" x14ac:dyDescent="0.2">
      <c r="A403" t="s">
        <v>5653</v>
      </c>
      <c r="B403" t="s">
        <v>5654</v>
      </c>
    </row>
    <row r="404" spans="1:2" x14ac:dyDescent="0.2">
      <c r="A404" t="s">
        <v>5830</v>
      </c>
      <c r="B404" t="s">
        <v>5831</v>
      </c>
    </row>
    <row r="405" spans="1:2" x14ac:dyDescent="0.2">
      <c r="A405" t="s">
        <v>5832</v>
      </c>
      <c r="B405" t="s">
        <v>5833</v>
      </c>
    </row>
    <row r="406" spans="1:2" x14ac:dyDescent="0.2">
      <c r="A406" t="s">
        <v>5871</v>
      </c>
      <c r="B406" t="s">
        <v>5872</v>
      </c>
    </row>
    <row r="407" spans="1:2" x14ac:dyDescent="0.2">
      <c r="A407" t="s">
        <v>5931</v>
      </c>
      <c r="B407" t="s">
        <v>5932</v>
      </c>
    </row>
    <row r="408" spans="1:2" x14ac:dyDescent="0.2">
      <c r="A408">
        <v>654.29999999999995</v>
      </c>
      <c r="B408" t="s">
        <v>5946</v>
      </c>
    </row>
    <row r="409" spans="1:2" x14ac:dyDescent="0.2">
      <c r="A409" t="s">
        <v>5971</v>
      </c>
      <c r="B409" t="s">
        <v>5972</v>
      </c>
    </row>
    <row r="410" spans="1:2" x14ac:dyDescent="0.2">
      <c r="A410" t="s">
        <v>6781</v>
      </c>
      <c r="B410" t="s">
        <v>6782</v>
      </c>
    </row>
    <row r="411" spans="1:2" x14ac:dyDescent="0.2">
      <c r="A411" s="2">
        <v>412.2</v>
      </c>
    </row>
    <row r="412" spans="1:2" x14ac:dyDescent="0.2">
      <c r="A412" t="s">
        <v>148</v>
      </c>
      <c r="B412" t="s">
        <v>149</v>
      </c>
    </row>
    <row r="413" spans="1:2" x14ac:dyDescent="0.2">
      <c r="A413" t="s">
        <v>776</v>
      </c>
      <c r="B413" t="s">
        <v>777</v>
      </c>
    </row>
    <row r="414" spans="1:2" x14ac:dyDescent="0.2">
      <c r="A414">
        <v>74.099999999999994</v>
      </c>
      <c r="B414" t="s">
        <v>827</v>
      </c>
    </row>
    <row r="415" spans="1:2" x14ac:dyDescent="0.2">
      <c r="A415" t="s">
        <v>891</v>
      </c>
      <c r="B415" t="s">
        <v>892</v>
      </c>
    </row>
    <row r="416" spans="1:2" x14ac:dyDescent="0.2">
      <c r="A416" t="s">
        <v>1067</v>
      </c>
      <c r="B416" t="s">
        <v>1068</v>
      </c>
    </row>
    <row r="417" spans="1:2" x14ac:dyDescent="0.2">
      <c r="A417" t="s">
        <v>1160</v>
      </c>
      <c r="B417" t="s">
        <v>1161</v>
      </c>
    </row>
    <row r="418" spans="1:2" x14ac:dyDescent="0.2">
      <c r="A418" t="s">
        <v>1172</v>
      </c>
      <c r="B418" t="s">
        <v>1173</v>
      </c>
    </row>
    <row r="419" spans="1:2" x14ac:dyDescent="0.2">
      <c r="A419" t="s">
        <v>1445</v>
      </c>
      <c r="B419" t="s">
        <v>1446</v>
      </c>
    </row>
    <row r="420" spans="1:2" x14ac:dyDescent="0.2">
      <c r="A420" t="s">
        <v>1488</v>
      </c>
      <c r="B420" t="s">
        <v>1489</v>
      </c>
    </row>
    <row r="421" spans="1:2" x14ac:dyDescent="0.2">
      <c r="A421" t="s">
        <v>1772</v>
      </c>
      <c r="B421" t="s">
        <v>1773</v>
      </c>
    </row>
    <row r="422" spans="1:2" x14ac:dyDescent="0.2">
      <c r="A422" t="s">
        <v>2094</v>
      </c>
      <c r="B422" t="s">
        <v>2095</v>
      </c>
    </row>
    <row r="423" spans="1:2" x14ac:dyDescent="0.2">
      <c r="A423" t="s">
        <v>2096</v>
      </c>
      <c r="B423" t="s">
        <v>2097</v>
      </c>
    </row>
    <row r="424" spans="1:2" x14ac:dyDescent="0.2">
      <c r="A424">
        <v>245.1</v>
      </c>
      <c r="B424" t="s">
        <v>2257</v>
      </c>
    </row>
    <row r="425" spans="1:2" x14ac:dyDescent="0.2">
      <c r="A425" t="s">
        <v>2282</v>
      </c>
      <c r="B425" t="s">
        <v>2283</v>
      </c>
    </row>
    <row r="426" spans="1:2" x14ac:dyDescent="0.2">
      <c r="A426">
        <v>262.10000000000002</v>
      </c>
      <c r="B426" t="s">
        <v>2426</v>
      </c>
    </row>
    <row r="427" spans="1:2" x14ac:dyDescent="0.2">
      <c r="A427" t="s">
        <v>2428</v>
      </c>
      <c r="B427" t="s">
        <v>2429</v>
      </c>
    </row>
    <row r="428" spans="1:2" x14ac:dyDescent="0.2">
      <c r="A428">
        <v>281.10000000000002</v>
      </c>
      <c r="B428" t="s">
        <v>2571</v>
      </c>
    </row>
    <row r="429" spans="1:2" x14ac:dyDescent="0.2">
      <c r="A429" t="s">
        <v>2574</v>
      </c>
      <c r="B429" t="s">
        <v>2575</v>
      </c>
    </row>
    <row r="430" spans="1:2" x14ac:dyDescent="0.2">
      <c r="A430" t="s">
        <v>2583</v>
      </c>
      <c r="B430" t="s">
        <v>2584</v>
      </c>
    </row>
    <row r="431" spans="1:2" x14ac:dyDescent="0.2">
      <c r="A431" t="s">
        <v>2615</v>
      </c>
      <c r="B431" t="s">
        <v>2616</v>
      </c>
    </row>
    <row r="432" spans="1:2" x14ac:dyDescent="0.2">
      <c r="A432" t="s">
        <v>2640</v>
      </c>
      <c r="B432" t="s">
        <v>260</v>
      </c>
    </row>
    <row r="433" spans="1:2" x14ac:dyDescent="0.2">
      <c r="A433">
        <v>288.3</v>
      </c>
      <c r="B433" t="s">
        <v>2642</v>
      </c>
    </row>
    <row r="434" spans="1:2" x14ac:dyDescent="0.2">
      <c r="A434" t="s">
        <v>2711</v>
      </c>
      <c r="B434" t="s">
        <v>2712</v>
      </c>
    </row>
    <row r="435" spans="1:2" x14ac:dyDescent="0.2">
      <c r="A435" t="s">
        <v>2863</v>
      </c>
      <c r="B435" t="s">
        <v>1296</v>
      </c>
    </row>
    <row r="436" spans="1:2" x14ac:dyDescent="0.2">
      <c r="A436" t="s">
        <v>2864</v>
      </c>
      <c r="B436" t="s">
        <v>2865</v>
      </c>
    </row>
    <row r="437" spans="1:2" x14ac:dyDescent="0.2">
      <c r="A437" t="s">
        <v>3057</v>
      </c>
      <c r="B437" t="s">
        <v>3058</v>
      </c>
    </row>
    <row r="438" spans="1:2" x14ac:dyDescent="0.2">
      <c r="A438" t="s">
        <v>3063</v>
      </c>
      <c r="B438" t="s">
        <v>3064</v>
      </c>
    </row>
    <row r="439" spans="1:2" x14ac:dyDescent="0.2">
      <c r="A439" t="s">
        <v>3069</v>
      </c>
      <c r="B439" t="s">
        <v>3070</v>
      </c>
    </row>
    <row r="440" spans="1:2" x14ac:dyDescent="0.2">
      <c r="A440" t="s">
        <v>3073</v>
      </c>
      <c r="B440" t="s">
        <v>3074</v>
      </c>
    </row>
    <row r="441" spans="1:2" x14ac:dyDescent="0.2">
      <c r="A441" t="s">
        <v>3075</v>
      </c>
      <c r="B441" t="s">
        <v>1640</v>
      </c>
    </row>
    <row r="442" spans="1:2" x14ac:dyDescent="0.2">
      <c r="A442">
        <v>337.1</v>
      </c>
      <c r="B442" t="s">
        <v>3104</v>
      </c>
    </row>
    <row r="443" spans="1:2" x14ac:dyDescent="0.2">
      <c r="A443" t="s">
        <v>3201</v>
      </c>
      <c r="B443" t="s">
        <v>3202</v>
      </c>
    </row>
    <row r="444" spans="1:2" x14ac:dyDescent="0.2">
      <c r="A444" t="s">
        <v>84</v>
      </c>
    </row>
    <row r="445" spans="1:2" x14ac:dyDescent="0.2">
      <c r="A445" t="s">
        <v>87</v>
      </c>
    </row>
    <row r="446" spans="1:2" x14ac:dyDescent="0.2">
      <c r="A446" t="s">
        <v>3249</v>
      </c>
      <c r="B446" t="s">
        <v>3250</v>
      </c>
    </row>
    <row r="447" spans="1:2" x14ac:dyDescent="0.2">
      <c r="A447" t="s">
        <v>3286</v>
      </c>
      <c r="B447" t="s">
        <v>3250</v>
      </c>
    </row>
    <row r="448" spans="1:2" x14ac:dyDescent="0.2">
      <c r="A448" t="s">
        <v>3289</v>
      </c>
      <c r="B448" t="s">
        <v>3290</v>
      </c>
    </row>
    <row r="449" spans="1:2" x14ac:dyDescent="0.2">
      <c r="A449" t="s">
        <v>92</v>
      </c>
    </row>
    <row r="450" spans="1:2" x14ac:dyDescent="0.2">
      <c r="A450" t="s">
        <v>3325</v>
      </c>
      <c r="B450" t="s">
        <v>3326</v>
      </c>
    </row>
    <row r="451" spans="1:2" x14ac:dyDescent="0.2">
      <c r="A451" t="s">
        <v>3327</v>
      </c>
      <c r="B451" t="s">
        <v>1276</v>
      </c>
    </row>
    <row r="452" spans="1:2" x14ac:dyDescent="0.2">
      <c r="A452">
        <v>380.1</v>
      </c>
      <c r="B452" t="s">
        <v>3506</v>
      </c>
    </row>
    <row r="453" spans="1:2" x14ac:dyDescent="0.2">
      <c r="A453" t="s">
        <v>3507</v>
      </c>
      <c r="B453" t="s">
        <v>3508</v>
      </c>
    </row>
    <row r="454" spans="1:2" x14ac:dyDescent="0.2">
      <c r="A454">
        <v>380.4</v>
      </c>
      <c r="B454" t="s">
        <v>3517</v>
      </c>
    </row>
    <row r="455" spans="1:2" x14ac:dyDescent="0.2">
      <c r="A455" t="s">
        <v>3633</v>
      </c>
      <c r="B455" t="s">
        <v>3634</v>
      </c>
    </row>
    <row r="456" spans="1:2" x14ac:dyDescent="0.2">
      <c r="A456" t="s">
        <v>3639</v>
      </c>
      <c r="B456" t="s">
        <v>3640</v>
      </c>
    </row>
    <row r="457" spans="1:2" x14ac:dyDescent="0.2">
      <c r="A457" t="s">
        <v>3643</v>
      </c>
      <c r="B457" t="s">
        <v>3644</v>
      </c>
    </row>
    <row r="458" spans="1:2" x14ac:dyDescent="0.2">
      <c r="A458" t="s">
        <v>3645</v>
      </c>
      <c r="B458" t="s">
        <v>3646</v>
      </c>
    </row>
    <row r="459" spans="1:2" x14ac:dyDescent="0.2">
      <c r="A459" t="s">
        <v>3647</v>
      </c>
      <c r="B459" t="s">
        <v>3648</v>
      </c>
    </row>
    <row r="460" spans="1:2" x14ac:dyDescent="0.2">
      <c r="A460" t="s">
        <v>3649</v>
      </c>
      <c r="B460" t="s">
        <v>3650</v>
      </c>
    </row>
    <row r="461" spans="1:2" x14ac:dyDescent="0.2">
      <c r="A461" t="s">
        <v>3727</v>
      </c>
      <c r="B461" t="s">
        <v>3508</v>
      </c>
    </row>
    <row r="462" spans="1:2" x14ac:dyDescent="0.2">
      <c r="A462">
        <v>415.2</v>
      </c>
      <c r="B462" t="s">
        <v>3774</v>
      </c>
    </row>
    <row r="463" spans="1:2" x14ac:dyDescent="0.2">
      <c r="A463" t="s">
        <v>3805</v>
      </c>
      <c r="B463" t="s">
        <v>3806</v>
      </c>
    </row>
    <row r="464" spans="1:2" x14ac:dyDescent="0.2">
      <c r="A464" t="s">
        <v>3807</v>
      </c>
      <c r="B464" t="s">
        <v>3808</v>
      </c>
    </row>
    <row r="465" spans="1:2" x14ac:dyDescent="0.2">
      <c r="A465" t="s">
        <v>3811</v>
      </c>
      <c r="B465" t="s">
        <v>3812</v>
      </c>
    </row>
    <row r="466" spans="1:2" x14ac:dyDescent="0.2">
      <c r="A466" t="s">
        <v>102</v>
      </c>
    </row>
    <row r="467" spans="1:2" x14ac:dyDescent="0.2">
      <c r="A467" t="s">
        <v>3932</v>
      </c>
      <c r="B467" t="s">
        <v>2283</v>
      </c>
    </row>
    <row r="468" spans="1:2" x14ac:dyDescent="0.2">
      <c r="A468" t="s">
        <v>4124</v>
      </c>
      <c r="B468" t="s">
        <v>4125</v>
      </c>
    </row>
    <row r="469" spans="1:2" x14ac:dyDescent="0.2">
      <c r="A469" t="s">
        <v>4135</v>
      </c>
      <c r="B469" t="s">
        <v>4136</v>
      </c>
    </row>
    <row r="470" spans="1:2" x14ac:dyDescent="0.2">
      <c r="A470" t="s">
        <v>4138</v>
      </c>
      <c r="B470" t="s">
        <v>4139</v>
      </c>
    </row>
    <row r="471" spans="1:2" x14ac:dyDescent="0.2">
      <c r="A471" t="s">
        <v>4143</v>
      </c>
      <c r="B471" t="s">
        <v>4144</v>
      </c>
    </row>
    <row r="472" spans="1:2" x14ac:dyDescent="0.2">
      <c r="A472" t="s">
        <v>4149</v>
      </c>
      <c r="B472" t="s">
        <v>4150</v>
      </c>
    </row>
    <row r="473" spans="1:2" x14ac:dyDescent="0.2">
      <c r="A473" t="s">
        <v>4155</v>
      </c>
      <c r="B473" t="s">
        <v>4150</v>
      </c>
    </row>
    <row r="474" spans="1:2" x14ac:dyDescent="0.2">
      <c r="A474" t="s">
        <v>4219</v>
      </c>
      <c r="B474" t="s">
        <v>4220</v>
      </c>
    </row>
    <row r="475" spans="1:2" x14ac:dyDescent="0.2">
      <c r="A475" t="s">
        <v>4315</v>
      </c>
      <c r="B475" t="s">
        <v>4316</v>
      </c>
    </row>
    <row r="476" spans="1:2" x14ac:dyDescent="0.2">
      <c r="A476" t="s">
        <v>4332</v>
      </c>
      <c r="B476" t="s">
        <v>4333</v>
      </c>
    </row>
    <row r="477" spans="1:2" x14ac:dyDescent="0.2">
      <c r="A477" t="s">
        <v>4440</v>
      </c>
      <c r="B477" t="s">
        <v>1201</v>
      </c>
    </row>
    <row r="478" spans="1:2" x14ac:dyDescent="0.2">
      <c r="A478" t="s">
        <v>4441</v>
      </c>
      <c r="B478" t="s">
        <v>4442</v>
      </c>
    </row>
    <row r="479" spans="1:2" x14ac:dyDescent="0.2">
      <c r="A479" t="s">
        <v>4458</v>
      </c>
      <c r="B479" t="s">
        <v>4459</v>
      </c>
    </row>
    <row r="480" spans="1:2" x14ac:dyDescent="0.2">
      <c r="A480" t="s">
        <v>4803</v>
      </c>
      <c r="B480" t="s">
        <v>4804</v>
      </c>
    </row>
    <row r="481" spans="1:2" x14ac:dyDescent="0.2">
      <c r="A481" t="s">
        <v>5612</v>
      </c>
      <c r="B481" t="s">
        <v>5613</v>
      </c>
    </row>
    <row r="482" spans="1:2" x14ac:dyDescent="0.2">
      <c r="A482" t="s">
        <v>5614</v>
      </c>
      <c r="B482" t="s">
        <v>5615</v>
      </c>
    </row>
    <row r="483" spans="1:2" x14ac:dyDescent="0.2">
      <c r="A483">
        <v>623.1</v>
      </c>
      <c r="B483" t="s">
        <v>5625</v>
      </c>
    </row>
    <row r="484" spans="1:2" x14ac:dyDescent="0.2">
      <c r="A484" t="s">
        <v>6067</v>
      </c>
      <c r="B484" t="s">
        <v>6068</v>
      </c>
    </row>
    <row r="485" spans="1:2" x14ac:dyDescent="0.2">
      <c r="A485" t="s">
        <v>6439</v>
      </c>
      <c r="B485" t="s">
        <v>6440</v>
      </c>
    </row>
    <row r="486" spans="1:2" x14ac:dyDescent="0.2">
      <c r="A486">
        <v>764.2</v>
      </c>
      <c r="B486" t="s">
        <v>6792</v>
      </c>
    </row>
    <row r="487" spans="1:2" x14ac:dyDescent="0.2">
      <c r="A487" t="s">
        <v>1454</v>
      </c>
      <c r="B487" t="s">
        <v>1455</v>
      </c>
    </row>
    <row r="488" spans="1:2" x14ac:dyDescent="0.2">
      <c r="A488" t="s">
        <v>3107</v>
      </c>
      <c r="B488" t="s">
        <v>3108</v>
      </c>
    </row>
    <row r="489" spans="1:2" x14ac:dyDescent="0.2">
      <c r="A489" t="s">
        <v>3193</v>
      </c>
      <c r="B489" t="s">
        <v>3194</v>
      </c>
    </row>
    <row r="490" spans="1:2" x14ac:dyDescent="0.2">
      <c r="A490" t="s">
        <v>85</v>
      </c>
    </row>
    <row r="491" spans="1:2" x14ac:dyDescent="0.2">
      <c r="A491" t="s">
        <v>3509</v>
      </c>
      <c r="B491" t="s">
        <v>3510</v>
      </c>
    </row>
    <row r="492" spans="1:2" x14ac:dyDescent="0.2">
      <c r="A492" t="s">
        <v>3728</v>
      </c>
      <c r="B492" t="s">
        <v>3510</v>
      </c>
    </row>
    <row r="493" spans="1:2" x14ac:dyDescent="0.2">
      <c r="A493" t="s">
        <v>4091</v>
      </c>
      <c r="B493" t="s">
        <v>4092</v>
      </c>
    </row>
    <row r="494" spans="1:2" x14ac:dyDescent="0.2">
      <c r="A494" t="s">
        <v>4151</v>
      </c>
      <c r="B494" t="s">
        <v>4152</v>
      </c>
    </row>
    <row r="495" spans="1:2" x14ac:dyDescent="0.2">
      <c r="A495" t="s">
        <v>4156</v>
      </c>
      <c r="B495" t="s">
        <v>4152</v>
      </c>
    </row>
    <row r="496" spans="1:2" x14ac:dyDescent="0.2">
      <c r="A496" t="s">
        <v>117</v>
      </c>
    </row>
    <row r="497" spans="1:2" x14ac:dyDescent="0.2">
      <c r="A497" t="s">
        <v>52</v>
      </c>
    </row>
    <row r="498" spans="1:2" x14ac:dyDescent="0.2">
      <c r="A498" t="s">
        <v>53</v>
      </c>
    </row>
    <row r="499" spans="1:2" x14ac:dyDescent="0.2">
      <c r="A499" t="s">
        <v>54</v>
      </c>
    </row>
    <row r="500" spans="1:2" x14ac:dyDescent="0.2">
      <c r="A500" t="s">
        <v>126</v>
      </c>
    </row>
    <row r="501" spans="1:2" x14ac:dyDescent="0.2">
      <c r="A501" t="s">
        <v>127</v>
      </c>
    </row>
    <row r="502" spans="1:2" x14ac:dyDescent="0.2">
      <c r="A502" t="s">
        <v>134</v>
      </c>
      <c r="B502" t="s">
        <v>169</v>
      </c>
    </row>
    <row r="503" spans="1:2" x14ac:dyDescent="0.2">
      <c r="A503" t="s">
        <v>749</v>
      </c>
      <c r="B503" t="s">
        <v>750</v>
      </c>
    </row>
    <row r="504" spans="1:2" x14ac:dyDescent="0.2">
      <c r="A504" t="s">
        <v>787</v>
      </c>
      <c r="B504" t="s">
        <v>788</v>
      </c>
    </row>
    <row r="505" spans="1:2" x14ac:dyDescent="0.2">
      <c r="A505" t="s">
        <v>789</v>
      </c>
      <c r="B505" t="s">
        <v>790</v>
      </c>
    </row>
    <row r="506" spans="1:2" x14ac:dyDescent="0.2">
      <c r="A506" t="s">
        <v>1372</v>
      </c>
      <c r="B506" t="s">
        <v>1373</v>
      </c>
    </row>
    <row r="507" spans="1:2" x14ac:dyDescent="0.2">
      <c r="A507" t="s">
        <v>1413</v>
      </c>
      <c r="B507" t="s">
        <v>1414</v>
      </c>
    </row>
    <row r="508" spans="1:2" x14ac:dyDescent="0.2">
      <c r="A508" t="s">
        <v>1522</v>
      </c>
      <c r="B508" t="s">
        <v>1523</v>
      </c>
    </row>
    <row r="509" spans="1:2" x14ac:dyDescent="0.2">
      <c r="A509" t="s">
        <v>1576</v>
      </c>
      <c r="B509" t="s">
        <v>1373</v>
      </c>
    </row>
    <row r="510" spans="1:2" x14ac:dyDescent="0.2">
      <c r="A510" t="s">
        <v>1608</v>
      </c>
      <c r="B510" t="s">
        <v>1609</v>
      </c>
    </row>
    <row r="511" spans="1:2" x14ac:dyDescent="0.2">
      <c r="A511" t="s">
        <v>1674</v>
      </c>
      <c r="B511" t="s">
        <v>1675</v>
      </c>
    </row>
    <row r="512" spans="1:2" x14ac:dyDescent="0.2">
      <c r="A512" t="s">
        <v>1832</v>
      </c>
      <c r="B512" t="s">
        <v>1833</v>
      </c>
    </row>
    <row r="513" spans="1:2" x14ac:dyDescent="0.2">
      <c r="A513" t="s">
        <v>1834</v>
      </c>
      <c r="B513" t="s">
        <v>1835</v>
      </c>
    </row>
    <row r="514" spans="1:2" x14ac:dyDescent="0.2">
      <c r="A514" t="s">
        <v>1836</v>
      </c>
      <c r="B514" t="s">
        <v>1837</v>
      </c>
    </row>
    <row r="515" spans="1:2" x14ac:dyDescent="0.2">
      <c r="A515" t="s">
        <v>1838</v>
      </c>
      <c r="B515" t="s">
        <v>1839</v>
      </c>
    </row>
    <row r="516" spans="1:2" x14ac:dyDescent="0.2">
      <c r="A516">
        <v>225.3</v>
      </c>
      <c r="B516" t="s">
        <v>2073</v>
      </c>
    </row>
    <row r="517" spans="1:2" x14ac:dyDescent="0.2">
      <c r="A517">
        <v>225.8</v>
      </c>
      <c r="B517" t="s">
        <v>2078</v>
      </c>
    </row>
    <row r="518" spans="1:2" x14ac:dyDescent="0.2">
      <c r="A518">
        <v>225.9</v>
      </c>
      <c r="B518" t="s">
        <v>2079</v>
      </c>
    </row>
    <row r="519" spans="1:2" x14ac:dyDescent="0.2">
      <c r="A519" t="s">
        <v>2268</v>
      </c>
      <c r="B519" t="s">
        <v>2269</v>
      </c>
    </row>
    <row r="520" spans="1:2" x14ac:dyDescent="0.2">
      <c r="A520" t="s">
        <v>2270</v>
      </c>
      <c r="B520" t="s">
        <v>2271</v>
      </c>
    </row>
    <row r="521" spans="1:2" x14ac:dyDescent="0.2">
      <c r="A521" t="s">
        <v>2276</v>
      </c>
      <c r="B521" t="s">
        <v>2277</v>
      </c>
    </row>
    <row r="522" spans="1:2" x14ac:dyDescent="0.2">
      <c r="A522" t="s">
        <v>2284</v>
      </c>
      <c r="B522" t="s">
        <v>2285</v>
      </c>
    </row>
    <row r="523" spans="1:2" x14ac:dyDescent="0.2">
      <c r="A523" t="s">
        <v>2295</v>
      </c>
      <c r="B523" t="s">
        <v>2277</v>
      </c>
    </row>
    <row r="524" spans="1:2" x14ac:dyDescent="0.2">
      <c r="A524" t="s">
        <v>2302</v>
      </c>
      <c r="B524" t="s">
        <v>2303</v>
      </c>
    </row>
    <row r="525" spans="1:2" x14ac:dyDescent="0.2">
      <c r="A525" t="s">
        <v>2495</v>
      </c>
      <c r="B525" t="s">
        <v>2496</v>
      </c>
    </row>
    <row r="526" spans="1:2" x14ac:dyDescent="0.2">
      <c r="A526" t="s">
        <v>2497</v>
      </c>
      <c r="B526" t="s">
        <v>2498</v>
      </c>
    </row>
    <row r="527" spans="1:2" x14ac:dyDescent="0.2">
      <c r="A527" t="s">
        <v>2505</v>
      </c>
      <c r="B527" t="s">
        <v>2506</v>
      </c>
    </row>
    <row r="528" spans="1:2" x14ac:dyDescent="0.2">
      <c r="A528" t="s">
        <v>2507</v>
      </c>
      <c r="B528" t="s">
        <v>2508</v>
      </c>
    </row>
    <row r="529" spans="1:2" x14ac:dyDescent="0.2">
      <c r="A529" t="s">
        <v>2512</v>
      </c>
      <c r="B529" t="s">
        <v>2513</v>
      </c>
    </row>
    <row r="530" spans="1:2" x14ac:dyDescent="0.2">
      <c r="A530" t="s">
        <v>2540</v>
      </c>
      <c r="B530" t="s">
        <v>2541</v>
      </c>
    </row>
    <row r="531" spans="1:2" x14ac:dyDescent="0.2">
      <c r="A531" t="s">
        <v>2547</v>
      </c>
      <c r="B531" t="s">
        <v>2548</v>
      </c>
    </row>
    <row r="532" spans="1:2" x14ac:dyDescent="0.2">
      <c r="A532" t="s">
        <v>2553</v>
      </c>
      <c r="B532" t="s">
        <v>2554</v>
      </c>
    </row>
    <row r="533" spans="1:2" x14ac:dyDescent="0.2">
      <c r="A533" t="s">
        <v>2557</v>
      </c>
      <c r="B533" t="s">
        <v>2558</v>
      </c>
    </row>
    <row r="534" spans="1:2" x14ac:dyDescent="0.2">
      <c r="A534" t="s">
        <v>2565</v>
      </c>
      <c r="B534" t="s">
        <v>2566</v>
      </c>
    </row>
    <row r="535" spans="1:2" x14ac:dyDescent="0.2">
      <c r="A535" t="s">
        <v>47</v>
      </c>
    </row>
    <row r="536" spans="1:2" x14ac:dyDescent="0.2">
      <c r="A536" t="s">
        <v>49</v>
      </c>
    </row>
    <row r="537" spans="1:2" x14ac:dyDescent="0.2">
      <c r="A537" t="s">
        <v>50</v>
      </c>
    </row>
    <row r="538" spans="1:2" x14ac:dyDescent="0.2">
      <c r="A538">
        <v>283.10000000000002</v>
      </c>
      <c r="B538" t="s">
        <v>2578</v>
      </c>
    </row>
    <row r="539" spans="1:2" x14ac:dyDescent="0.2">
      <c r="A539" t="s">
        <v>2581</v>
      </c>
      <c r="B539" t="s">
        <v>2582</v>
      </c>
    </row>
    <row r="540" spans="1:2" x14ac:dyDescent="0.2">
      <c r="A540" t="s">
        <v>2585</v>
      </c>
      <c r="B540" t="s">
        <v>2586</v>
      </c>
    </row>
    <row r="541" spans="1:2" x14ac:dyDescent="0.2">
      <c r="A541" t="s">
        <v>2602</v>
      </c>
      <c r="B541" t="s">
        <v>2603</v>
      </c>
    </row>
    <row r="542" spans="1:2" x14ac:dyDescent="0.2">
      <c r="A542" t="s">
        <v>2621</v>
      </c>
      <c r="B542" t="s">
        <v>2622</v>
      </c>
    </row>
    <row r="543" spans="1:2" x14ac:dyDescent="0.2">
      <c r="A543" t="s">
        <v>2623</v>
      </c>
      <c r="B543" t="s">
        <v>2624</v>
      </c>
    </row>
    <row r="544" spans="1:2" x14ac:dyDescent="0.2">
      <c r="A544" t="s">
        <v>2627</v>
      </c>
      <c r="B544" t="s">
        <v>2628</v>
      </c>
    </row>
    <row r="545" spans="1:2" x14ac:dyDescent="0.2">
      <c r="A545">
        <v>288.2</v>
      </c>
      <c r="B545" t="s">
        <v>2641</v>
      </c>
    </row>
    <row r="546" spans="1:2" x14ac:dyDescent="0.2">
      <c r="A546" t="s">
        <v>2651</v>
      </c>
      <c r="B546" t="s">
        <v>2652</v>
      </c>
    </row>
    <row r="547" spans="1:2" x14ac:dyDescent="0.2">
      <c r="A547" t="s">
        <v>2666</v>
      </c>
      <c r="B547" t="s">
        <v>2667</v>
      </c>
    </row>
    <row r="548" spans="1:2" x14ac:dyDescent="0.2">
      <c r="A548" t="s">
        <v>2668</v>
      </c>
      <c r="B548" t="s">
        <v>2669</v>
      </c>
    </row>
    <row r="549" spans="1:2" x14ac:dyDescent="0.2">
      <c r="A549" t="s">
        <v>2670</v>
      </c>
      <c r="B549" t="s">
        <v>2586</v>
      </c>
    </row>
    <row r="550" spans="1:2" x14ac:dyDescent="0.2">
      <c r="A550" t="s">
        <v>2677</v>
      </c>
      <c r="B550" t="s">
        <v>2678</v>
      </c>
    </row>
    <row r="551" spans="1:2" x14ac:dyDescent="0.2">
      <c r="A551" t="s">
        <v>2679</v>
      </c>
      <c r="B551" t="s">
        <v>2680</v>
      </c>
    </row>
    <row r="552" spans="1:2" x14ac:dyDescent="0.2">
      <c r="A552" t="s">
        <v>2681</v>
      </c>
      <c r="B552" t="s">
        <v>2682</v>
      </c>
    </row>
    <row r="553" spans="1:2" x14ac:dyDescent="0.2">
      <c r="A553">
        <v>295.10000000000002</v>
      </c>
      <c r="B553" t="s">
        <v>2695</v>
      </c>
    </row>
    <row r="554" spans="1:2" x14ac:dyDescent="0.2">
      <c r="A554" t="s">
        <v>2696</v>
      </c>
      <c r="B554" t="s">
        <v>2697</v>
      </c>
    </row>
    <row r="555" spans="1:2" x14ac:dyDescent="0.2">
      <c r="A555" t="s">
        <v>2698</v>
      </c>
      <c r="B555" t="s">
        <v>2699</v>
      </c>
    </row>
    <row r="556" spans="1:2" x14ac:dyDescent="0.2">
      <c r="A556" t="s">
        <v>2705</v>
      </c>
      <c r="B556" t="s">
        <v>2706</v>
      </c>
    </row>
    <row r="557" spans="1:2" x14ac:dyDescent="0.2">
      <c r="A557" t="s">
        <v>2717</v>
      </c>
      <c r="B557" t="s">
        <v>2718</v>
      </c>
    </row>
    <row r="558" spans="1:2" x14ac:dyDescent="0.2">
      <c r="A558" t="s">
        <v>2719</v>
      </c>
      <c r="B558" t="s">
        <v>2720</v>
      </c>
    </row>
    <row r="559" spans="1:2" x14ac:dyDescent="0.2">
      <c r="A559" t="s">
        <v>2721</v>
      </c>
      <c r="B559" t="s">
        <v>2722</v>
      </c>
    </row>
    <row r="560" spans="1:2" x14ac:dyDescent="0.2">
      <c r="A560" t="s">
        <v>2723</v>
      </c>
      <c r="B560" t="s">
        <v>2724</v>
      </c>
    </row>
    <row r="561" spans="1:2" x14ac:dyDescent="0.2">
      <c r="A561" t="s">
        <v>2725</v>
      </c>
      <c r="B561" t="s">
        <v>2726</v>
      </c>
    </row>
    <row r="562" spans="1:2" x14ac:dyDescent="0.2">
      <c r="A562" t="s">
        <v>2727</v>
      </c>
      <c r="B562" t="s">
        <v>2728</v>
      </c>
    </row>
    <row r="563" spans="1:2" x14ac:dyDescent="0.2">
      <c r="A563" t="s">
        <v>2732</v>
      </c>
      <c r="B563" t="s">
        <v>2733</v>
      </c>
    </row>
    <row r="564" spans="1:2" x14ac:dyDescent="0.2">
      <c r="A564" t="s">
        <v>2747</v>
      </c>
      <c r="B564" t="s">
        <v>2748</v>
      </c>
    </row>
    <row r="565" spans="1:2" x14ac:dyDescent="0.2">
      <c r="A565" t="s">
        <v>2749</v>
      </c>
      <c r="B565" t="s">
        <v>2750</v>
      </c>
    </row>
    <row r="566" spans="1:2" x14ac:dyDescent="0.2">
      <c r="A566" t="s">
        <v>2751</v>
      </c>
      <c r="B566" t="s">
        <v>2752</v>
      </c>
    </row>
    <row r="567" spans="1:2" x14ac:dyDescent="0.2">
      <c r="A567">
        <v>303.10000000000002</v>
      </c>
      <c r="B567" t="s">
        <v>2761</v>
      </c>
    </row>
    <row r="568" spans="1:2" x14ac:dyDescent="0.2">
      <c r="A568">
        <v>303.2</v>
      </c>
      <c r="B568" t="s">
        <v>2762</v>
      </c>
    </row>
    <row r="569" spans="1:2" x14ac:dyDescent="0.2">
      <c r="A569" t="s">
        <v>2763</v>
      </c>
      <c r="B569" t="s">
        <v>2764</v>
      </c>
    </row>
    <row r="570" spans="1:2" x14ac:dyDescent="0.2">
      <c r="A570" t="s">
        <v>2765</v>
      </c>
      <c r="B570" t="s">
        <v>2766</v>
      </c>
    </row>
    <row r="571" spans="1:2" x14ac:dyDescent="0.2">
      <c r="A571" t="s">
        <v>2788</v>
      </c>
      <c r="B571" t="s">
        <v>2789</v>
      </c>
    </row>
    <row r="572" spans="1:2" x14ac:dyDescent="0.2">
      <c r="A572" t="s">
        <v>2790</v>
      </c>
      <c r="B572" t="s">
        <v>2678</v>
      </c>
    </row>
    <row r="573" spans="1:2" x14ac:dyDescent="0.2">
      <c r="A573" t="s">
        <v>2791</v>
      </c>
      <c r="B573" t="s">
        <v>2792</v>
      </c>
    </row>
    <row r="574" spans="1:2" x14ac:dyDescent="0.2">
      <c r="A574" t="s">
        <v>2793</v>
      </c>
      <c r="B574" t="s">
        <v>2794</v>
      </c>
    </row>
    <row r="575" spans="1:2" x14ac:dyDescent="0.2">
      <c r="A575" t="s">
        <v>2801</v>
      </c>
      <c r="B575" t="s">
        <v>2802</v>
      </c>
    </row>
    <row r="576" spans="1:2" x14ac:dyDescent="0.2">
      <c r="A576" t="s">
        <v>2805</v>
      </c>
      <c r="B576" t="s">
        <v>2680</v>
      </c>
    </row>
    <row r="577" spans="1:2" x14ac:dyDescent="0.2">
      <c r="A577" t="s">
        <v>2810</v>
      </c>
      <c r="B577" t="s">
        <v>2811</v>
      </c>
    </row>
    <row r="578" spans="1:2" x14ac:dyDescent="0.2">
      <c r="A578" t="s">
        <v>2831</v>
      </c>
      <c r="B578" t="s">
        <v>2832</v>
      </c>
    </row>
    <row r="579" spans="1:2" x14ac:dyDescent="0.2">
      <c r="A579" t="s">
        <v>2833</v>
      </c>
      <c r="B579" t="s">
        <v>2834</v>
      </c>
    </row>
    <row r="580" spans="1:2" x14ac:dyDescent="0.2">
      <c r="A580" t="s">
        <v>2835</v>
      </c>
      <c r="B580" t="s">
        <v>2836</v>
      </c>
    </row>
    <row r="581" spans="1:2" x14ac:dyDescent="0.2">
      <c r="A581" t="s">
        <v>2837</v>
      </c>
      <c r="B581" t="s">
        <v>2838</v>
      </c>
    </row>
    <row r="582" spans="1:2" x14ac:dyDescent="0.2">
      <c r="A582" t="s">
        <v>2839</v>
      </c>
      <c r="B582" t="s">
        <v>2840</v>
      </c>
    </row>
    <row r="583" spans="1:2" x14ac:dyDescent="0.2">
      <c r="A583" t="s">
        <v>2841</v>
      </c>
      <c r="B583" t="s">
        <v>2842</v>
      </c>
    </row>
    <row r="584" spans="1:2" x14ac:dyDescent="0.2">
      <c r="A584" t="s">
        <v>2861</v>
      </c>
      <c r="B584" t="s">
        <v>2862</v>
      </c>
    </row>
    <row r="585" spans="1:2" x14ac:dyDescent="0.2">
      <c r="A585" t="s">
        <v>69</v>
      </c>
    </row>
    <row r="586" spans="1:2" x14ac:dyDescent="0.2">
      <c r="A586" t="s">
        <v>2886</v>
      </c>
      <c r="B586" t="s">
        <v>2887</v>
      </c>
    </row>
    <row r="587" spans="1:2" x14ac:dyDescent="0.2">
      <c r="A587" t="s">
        <v>2888</v>
      </c>
      <c r="B587" t="s">
        <v>2889</v>
      </c>
    </row>
    <row r="588" spans="1:2" x14ac:dyDescent="0.2">
      <c r="A588" t="s">
        <v>2890</v>
      </c>
      <c r="B588" t="s">
        <v>2891</v>
      </c>
    </row>
    <row r="589" spans="1:2" x14ac:dyDescent="0.2">
      <c r="A589" t="s">
        <v>2892</v>
      </c>
      <c r="B589" t="s">
        <v>2893</v>
      </c>
    </row>
    <row r="590" spans="1:2" x14ac:dyDescent="0.2">
      <c r="A590" t="s">
        <v>2894</v>
      </c>
      <c r="B590" t="s">
        <v>2895</v>
      </c>
    </row>
    <row r="591" spans="1:2" x14ac:dyDescent="0.2">
      <c r="A591" t="s">
        <v>2899</v>
      </c>
      <c r="B591" t="s">
        <v>2900</v>
      </c>
    </row>
    <row r="592" spans="1:2" x14ac:dyDescent="0.2">
      <c r="A592" t="s">
        <v>2901</v>
      </c>
      <c r="B592" t="s">
        <v>2902</v>
      </c>
    </row>
    <row r="593" spans="1:2" x14ac:dyDescent="0.2">
      <c r="A593" t="s">
        <v>2914</v>
      </c>
      <c r="B593" t="s">
        <v>2915</v>
      </c>
    </row>
    <row r="594" spans="1:2" x14ac:dyDescent="0.2">
      <c r="A594" t="s">
        <v>2922</v>
      </c>
      <c r="B594" t="s">
        <v>2923</v>
      </c>
    </row>
    <row r="595" spans="1:2" x14ac:dyDescent="0.2">
      <c r="A595" t="s">
        <v>2924</v>
      </c>
      <c r="B595" t="s">
        <v>2925</v>
      </c>
    </row>
    <row r="596" spans="1:2" x14ac:dyDescent="0.2">
      <c r="A596">
        <v>319.2</v>
      </c>
      <c r="B596" t="s">
        <v>2931</v>
      </c>
    </row>
    <row r="597" spans="1:2" x14ac:dyDescent="0.2">
      <c r="A597" t="s">
        <v>2940</v>
      </c>
      <c r="B597" t="s">
        <v>2941</v>
      </c>
    </row>
    <row r="598" spans="1:2" x14ac:dyDescent="0.2">
      <c r="A598" t="s">
        <v>2942</v>
      </c>
      <c r="B598" t="s">
        <v>2943</v>
      </c>
    </row>
    <row r="599" spans="1:2" x14ac:dyDescent="0.2">
      <c r="A599" t="s">
        <v>2952</v>
      </c>
      <c r="B599" t="s">
        <v>2953</v>
      </c>
    </row>
    <row r="600" spans="1:2" x14ac:dyDescent="0.2">
      <c r="A600" t="s">
        <v>2959</v>
      </c>
      <c r="B600" t="s">
        <v>2960</v>
      </c>
    </row>
    <row r="601" spans="1:2" x14ac:dyDescent="0.2">
      <c r="A601" t="s">
        <v>2961</v>
      </c>
      <c r="B601" t="s">
        <v>2962</v>
      </c>
    </row>
    <row r="602" spans="1:2" x14ac:dyDescent="0.2">
      <c r="A602" t="s">
        <v>2965</v>
      </c>
      <c r="B602" t="s">
        <v>2966</v>
      </c>
    </row>
    <row r="603" spans="1:2" x14ac:dyDescent="0.2">
      <c r="A603" t="s">
        <v>2967</v>
      </c>
      <c r="B603" t="s">
        <v>2680</v>
      </c>
    </row>
    <row r="604" spans="1:2" x14ac:dyDescent="0.2">
      <c r="A604" t="s">
        <v>2971</v>
      </c>
      <c r="B604" t="s">
        <v>2972</v>
      </c>
    </row>
    <row r="605" spans="1:2" x14ac:dyDescent="0.2">
      <c r="A605" t="s">
        <v>2973</v>
      </c>
      <c r="B605" t="s">
        <v>2974</v>
      </c>
    </row>
    <row r="606" spans="1:2" x14ac:dyDescent="0.2">
      <c r="A606" t="s">
        <v>2983</v>
      </c>
      <c r="B606" t="s">
        <v>2984</v>
      </c>
    </row>
    <row r="607" spans="1:2" x14ac:dyDescent="0.2">
      <c r="A607" t="s">
        <v>3017</v>
      </c>
      <c r="B607" t="s">
        <v>3018</v>
      </c>
    </row>
    <row r="608" spans="1:2" x14ac:dyDescent="0.2">
      <c r="A608" t="s">
        <v>3035</v>
      </c>
      <c r="B608" t="s">
        <v>3036</v>
      </c>
    </row>
    <row r="609" spans="1:2" x14ac:dyDescent="0.2">
      <c r="A609" t="s">
        <v>3037</v>
      </c>
      <c r="B609" t="s">
        <v>3038</v>
      </c>
    </row>
    <row r="610" spans="1:2" x14ac:dyDescent="0.2">
      <c r="A610">
        <v>330.1</v>
      </c>
      <c r="B610" t="s">
        <v>3041</v>
      </c>
    </row>
    <row r="611" spans="1:2" x14ac:dyDescent="0.2">
      <c r="A611" t="s">
        <v>3042</v>
      </c>
      <c r="B611" t="s">
        <v>3043</v>
      </c>
    </row>
    <row r="612" spans="1:2" x14ac:dyDescent="0.2">
      <c r="A612" t="s">
        <v>3046</v>
      </c>
      <c r="B612" t="s">
        <v>3047</v>
      </c>
    </row>
    <row r="613" spans="1:2" x14ac:dyDescent="0.2">
      <c r="A613" t="s">
        <v>3048</v>
      </c>
      <c r="B613" t="s">
        <v>3049</v>
      </c>
    </row>
    <row r="614" spans="1:2" x14ac:dyDescent="0.2">
      <c r="A614" t="s">
        <v>3055</v>
      </c>
      <c r="B614" t="s">
        <v>3056</v>
      </c>
    </row>
    <row r="615" spans="1:2" x14ac:dyDescent="0.2">
      <c r="A615" t="s">
        <v>3067</v>
      </c>
      <c r="B615" t="s">
        <v>3068</v>
      </c>
    </row>
    <row r="616" spans="1:2" x14ac:dyDescent="0.2">
      <c r="A616" t="s">
        <v>3072</v>
      </c>
      <c r="B616" t="s">
        <v>2802</v>
      </c>
    </row>
    <row r="617" spans="1:2" x14ac:dyDescent="0.2">
      <c r="A617" t="s">
        <v>3084</v>
      </c>
      <c r="B617" t="s">
        <v>3085</v>
      </c>
    </row>
    <row r="618" spans="1:2" x14ac:dyDescent="0.2">
      <c r="A618" t="s">
        <v>3115</v>
      </c>
      <c r="B618" t="s">
        <v>3116</v>
      </c>
    </row>
    <row r="619" spans="1:2" x14ac:dyDescent="0.2">
      <c r="A619" t="s">
        <v>3117</v>
      </c>
      <c r="B619" t="s">
        <v>3118</v>
      </c>
    </row>
    <row r="620" spans="1:2" x14ac:dyDescent="0.2">
      <c r="A620" t="s">
        <v>3129</v>
      </c>
      <c r="B620" t="s">
        <v>3130</v>
      </c>
    </row>
    <row r="621" spans="1:2" x14ac:dyDescent="0.2">
      <c r="A621" t="s">
        <v>3137</v>
      </c>
      <c r="B621" t="s">
        <v>3138</v>
      </c>
    </row>
    <row r="622" spans="1:2" x14ac:dyDescent="0.2">
      <c r="A622">
        <v>340.1</v>
      </c>
      <c r="B622" t="s">
        <v>3139</v>
      </c>
    </row>
    <row r="623" spans="1:2" x14ac:dyDescent="0.2">
      <c r="A623" t="s">
        <v>72</v>
      </c>
    </row>
    <row r="624" spans="1:2" x14ac:dyDescent="0.2">
      <c r="A624" t="s">
        <v>3145</v>
      </c>
      <c r="B624" t="s">
        <v>3146</v>
      </c>
    </row>
    <row r="625" spans="1:2" x14ac:dyDescent="0.2">
      <c r="A625" t="s">
        <v>3149</v>
      </c>
      <c r="B625" t="s">
        <v>3150</v>
      </c>
    </row>
    <row r="626" spans="1:2" x14ac:dyDescent="0.2">
      <c r="A626" t="s">
        <v>73</v>
      </c>
    </row>
    <row r="627" spans="1:2" x14ac:dyDescent="0.2">
      <c r="A627" t="s">
        <v>74</v>
      </c>
    </row>
    <row r="628" spans="1:2" x14ac:dyDescent="0.2">
      <c r="A628" t="s">
        <v>3163</v>
      </c>
      <c r="B628" t="s">
        <v>3164</v>
      </c>
    </row>
    <row r="629" spans="1:2" x14ac:dyDescent="0.2">
      <c r="A629" t="s">
        <v>3167</v>
      </c>
      <c r="B629" t="s">
        <v>1640</v>
      </c>
    </row>
    <row r="630" spans="1:2" x14ac:dyDescent="0.2">
      <c r="A630" t="s">
        <v>3170</v>
      </c>
      <c r="B630" t="s">
        <v>3171</v>
      </c>
    </row>
    <row r="631" spans="1:2" x14ac:dyDescent="0.2">
      <c r="A631">
        <v>350.2</v>
      </c>
      <c r="B631" t="s">
        <v>3179</v>
      </c>
    </row>
    <row r="632" spans="1:2" x14ac:dyDescent="0.2">
      <c r="A632" t="s">
        <v>3181</v>
      </c>
      <c r="B632" t="s">
        <v>3182</v>
      </c>
    </row>
    <row r="633" spans="1:2" x14ac:dyDescent="0.2">
      <c r="A633" t="s">
        <v>3183</v>
      </c>
      <c r="B633" t="s">
        <v>3184</v>
      </c>
    </row>
    <row r="634" spans="1:2" x14ac:dyDescent="0.2">
      <c r="A634" t="s">
        <v>3185</v>
      </c>
      <c r="B634" t="s">
        <v>3186</v>
      </c>
    </row>
    <row r="635" spans="1:2" x14ac:dyDescent="0.2">
      <c r="A635" t="s">
        <v>3187</v>
      </c>
      <c r="B635" t="s">
        <v>3188</v>
      </c>
    </row>
    <row r="636" spans="1:2" x14ac:dyDescent="0.2">
      <c r="A636" t="s">
        <v>3189</v>
      </c>
      <c r="B636" t="s">
        <v>3190</v>
      </c>
    </row>
    <row r="637" spans="1:2" x14ac:dyDescent="0.2">
      <c r="A637" t="s">
        <v>3195</v>
      </c>
      <c r="B637" t="s">
        <v>2624</v>
      </c>
    </row>
    <row r="638" spans="1:2" x14ac:dyDescent="0.2">
      <c r="A638" t="s">
        <v>3196</v>
      </c>
      <c r="B638" t="s">
        <v>1640</v>
      </c>
    </row>
    <row r="639" spans="1:2" x14ac:dyDescent="0.2">
      <c r="A639" t="s">
        <v>3212</v>
      </c>
      <c r="B639" t="s">
        <v>3213</v>
      </c>
    </row>
    <row r="640" spans="1:2" x14ac:dyDescent="0.2">
      <c r="A640" t="s">
        <v>3220</v>
      </c>
      <c r="B640" t="s">
        <v>1765</v>
      </c>
    </row>
    <row r="641" spans="1:2" x14ac:dyDescent="0.2">
      <c r="A641" t="s">
        <v>3225</v>
      </c>
      <c r="B641" t="s">
        <v>2802</v>
      </c>
    </row>
    <row r="642" spans="1:2" x14ac:dyDescent="0.2">
      <c r="A642" t="s">
        <v>3226</v>
      </c>
      <c r="B642" t="s">
        <v>3227</v>
      </c>
    </row>
    <row r="643" spans="1:2" x14ac:dyDescent="0.2">
      <c r="A643" t="s">
        <v>3228</v>
      </c>
      <c r="B643" t="s">
        <v>2728</v>
      </c>
    </row>
    <row r="644" spans="1:2" x14ac:dyDescent="0.2">
      <c r="A644" t="s">
        <v>3229</v>
      </c>
      <c r="B644" t="s">
        <v>1915</v>
      </c>
    </row>
    <row r="645" spans="1:2" x14ac:dyDescent="0.2">
      <c r="A645" t="s">
        <v>3231</v>
      </c>
      <c r="B645" t="s">
        <v>3232</v>
      </c>
    </row>
    <row r="646" spans="1:2" x14ac:dyDescent="0.2">
      <c r="A646" t="s">
        <v>3235</v>
      </c>
      <c r="B646" t="s">
        <v>3236</v>
      </c>
    </row>
    <row r="647" spans="1:2" x14ac:dyDescent="0.2">
      <c r="A647" t="s">
        <v>81</v>
      </c>
    </row>
    <row r="648" spans="1:2" x14ac:dyDescent="0.2">
      <c r="A648" t="s">
        <v>83</v>
      </c>
    </row>
    <row r="649" spans="1:2" x14ac:dyDescent="0.2">
      <c r="A649" t="s">
        <v>86</v>
      </c>
    </row>
    <row r="650" spans="1:2" x14ac:dyDescent="0.2">
      <c r="A650" t="s">
        <v>3265</v>
      </c>
      <c r="B650" t="s">
        <v>3034</v>
      </c>
    </row>
    <row r="651" spans="1:2" x14ac:dyDescent="0.2">
      <c r="A651">
        <v>360.2</v>
      </c>
      <c r="B651" t="s">
        <v>3273</v>
      </c>
    </row>
    <row r="652" spans="1:2" x14ac:dyDescent="0.2">
      <c r="A652" t="s">
        <v>3278</v>
      </c>
      <c r="B652" t="s">
        <v>3279</v>
      </c>
    </row>
    <row r="653" spans="1:2" x14ac:dyDescent="0.2">
      <c r="A653" t="s">
        <v>3285</v>
      </c>
      <c r="B653" t="s">
        <v>3242</v>
      </c>
    </row>
    <row r="654" spans="1:2" x14ac:dyDescent="0.2">
      <c r="A654" t="s">
        <v>91</v>
      </c>
    </row>
    <row r="655" spans="1:2" x14ac:dyDescent="0.2">
      <c r="A655" t="s">
        <v>3310</v>
      </c>
      <c r="B655" t="s">
        <v>2966</v>
      </c>
    </row>
    <row r="656" spans="1:2" x14ac:dyDescent="0.2">
      <c r="A656" t="s">
        <v>3316</v>
      </c>
      <c r="B656" t="s">
        <v>3317</v>
      </c>
    </row>
    <row r="657" spans="1:2" x14ac:dyDescent="0.2">
      <c r="A657" t="s">
        <v>3318</v>
      </c>
      <c r="B657" t="s">
        <v>3319</v>
      </c>
    </row>
    <row r="658" spans="1:2" x14ac:dyDescent="0.2">
      <c r="A658" t="s">
        <v>3320</v>
      </c>
      <c r="B658" t="s">
        <v>3321</v>
      </c>
    </row>
    <row r="659" spans="1:2" x14ac:dyDescent="0.2">
      <c r="A659" t="s">
        <v>3408</v>
      </c>
      <c r="B659" t="s">
        <v>3409</v>
      </c>
    </row>
    <row r="660" spans="1:2" x14ac:dyDescent="0.2">
      <c r="A660" t="s">
        <v>3410</v>
      </c>
      <c r="B660" t="s">
        <v>3411</v>
      </c>
    </row>
    <row r="661" spans="1:2" x14ac:dyDescent="0.2">
      <c r="A661">
        <v>375.2</v>
      </c>
      <c r="B661" t="s">
        <v>3412</v>
      </c>
    </row>
    <row r="662" spans="1:2" x14ac:dyDescent="0.2">
      <c r="A662" t="s">
        <v>3414</v>
      </c>
      <c r="B662" t="s">
        <v>1442</v>
      </c>
    </row>
    <row r="663" spans="1:2" x14ac:dyDescent="0.2">
      <c r="A663" t="s">
        <v>3415</v>
      </c>
      <c r="B663" t="s">
        <v>3014</v>
      </c>
    </row>
    <row r="664" spans="1:2" x14ac:dyDescent="0.2">
      <c r="A664" t="s">
        <v>3511</v>
      </c>
      <c r="B664" t="s">
        <v>3512</v>
      </c>
    </row>
    <row r="665" spans="1:2" x14ac:dyDescent="0.2">
      <c r="A665" t="s">
        <v>3617</v>
      </c>
      <c r="B665" t="s">
        <v>644</v>
      </c>
    </row>
    <row r="666" spans="1:2" x14ac:dyDescent="0.2">
      <c r="A666" t="s">
        <v>3685</v>
      </c>
      <c r="B666" t="s">
        <v>3686</v>
      </c>
    </row>
    <row r="667" spans="1:2" x14ac:dyDescent="0.2">
      <c r="A667" t="s">
        <v>3691</v>
      </c>
      <c r="B667" t="s">
        <v>3692</v>
      </c>
    </row>
    <row r="668" spans="1:2" x14ac:dyDescent="0.2">
      <c r="A668" t="s">
        <v>3729</v>
      </c>
      <c r="B668" t="s">
        <v>3512</v>
      </c>
    </row>
    <row r="669" spans="1:2" x14ac:dyDescent="0.2">
      <c r="A669" t="s">
        <v>3754</v>
      </c>
      <c r="B669" t="s">
        <v>3755</v>
      </c>
    </row>
    <row r="670" spans="1:2" x14ac:dyDescent="0.2">
      <c r="A670" t="s">
        <v>3933</v>
      </c>
      <c r="B670" t="s">
        <v>3934</v>
      </c>
    </row>
    <row r="671" spans="1:2" x14ac:dyDescent="0.2">
      <c r="A671" t="s">
        <v>4063</v>
      </c>
      <c r="B671" t="s">
        <v>4064</v>
      </c>
    </row>
    <row r="672" spans="1:2" x14ac:dyDescent="0.2">
      <c r="A672" t="s">
        <v>4075</v>
      </c>
      <c r="B672" t="s">
        <v>4076</v>
      </c>
    </row>
    <row r="673" spans="1:2" x14ac:dyDescent="0.2">
      <c r="A673" t="s">
        <v>4153</v>
      </c>
      <c r="B673" t="s">
        <v>4154</v>
      </c>
    </row>
    <row r="674" spans="1:2" x14ac:dyDescent="0.2">
      <c r="A674" t="s">
        <v>4157</v>
      </c>
      <c r="B674" t="s">
        <v>4154</v>
      </c>
    </row>
    <row r="675" spans="1:2" x14ac:dyDescent="0.2">
      <c r="A675" t="s">
        <v>4311</v>
      </c>
      <c r="B675" t="s">
        <v>4312</v>
      </c>
    </row>
    <row r="676" spans="1:2" x14ac:dyDescent="0.2">
      <c r="A676" t="s">
        <v>4334</v>
      </c>
      <c r="B676" t="s">
        <v>4335</v>
      </c>
    </row>
    <row r="677" spans="1:2" x14ac:dyDescent="0.2">
      <c r="A677" t="s">
        <v>4354</v>
      </c>
      <c r="B677" t="s">
        <v>4355</v>
      </c>
    </row>
    <row r="678" spans="1:2" x14ac:dyDescent="0.2">
      <c r="A678" t="s">
        <v>4381</v>
      </c>
      <c r="B678" t="s">
        <v>4382</v>
      </c>
    </row>
    <row r="679" spans="1:2" x14ac:dyDescent="0.2">
      <c r="A679" t="s">
        <v>4625</v>
      </c>
      <c r="B679" t="s">
        <v>4626</v>
      </c>
    </row>
    <row r="680" spans="1:2" x14ac:dyDescent="0.2">
      <c r="A680" t="s">
        <v>4980</v>
      </c>
      <c r="B680" t="s">
        <v>4981</v>
      </c>
    </row>
    <row r="681" spans="1:2" x14ac:dyDescent="0.2">
      <c r="A681" t="s">
        <v>4982</v>
      </c>
      <c r="B681" t="s">
        <v>4983</v>
      </c>
    </row>
    <row r="682" spans="1:2" x14ac:dyDescent="0.2">
      <c r="A682" t="s">
        <v>4997</v>
      </c>
      <c r="B682" t="s">
        <v>4998</v>
      </c>
    </row>
    <row r="683" spans="1:2" x14ac:dyDescent="0.2">
      <c r="A683" t="s">
        <v>4999</v>
      </c>
      <c r="B683" t="s">
        <v>5000</v>
      </c>
    </row>
    <row r="684" spans="1:2" x14ac:dyDescent="0.2">
      <c r="A684" t="s">
        <v>5001</v>
      </c>
      <c r="B684" t="s">
        <v>5002</v>
      </c>
    </row>
    <row r="685" spans="1:2" x14ac:dyDescent="0.2">
      <c r="A685" t="s">
        <v>5012</v>
      </c>
      <c r="B685" t="s">
        <v>5013</v>
      </c>
    </row>
    <row r="686" spans="1:2" x14ac:dyDescent="0.2">
      <c r="A686" t="s">
        <v>5247</v>
      </c>
      <c r="B686" t="s">
        <v>5248</v>
      </c>
    </row>
    <row r="687" spans="1:2" x14ac:dyDescent="0.2">
      <c r="A687" t="s">
        <v>5263</v>
      </c>
      <c r="B687" t="s">
        <v>5264</v>
      </c>
    </row>
    <row r="688" spans="1:2" x14ac:dyDescent="0.2">
      <c r="A688" t="s">
        <v>5787</v>
      </c>
      <c r="B688" t="s">
        <v>5788</v>
      </c>
    </row>
    <row r="689" spans="1:2" x14ac:dyDescent="0.2">
      <c r="A689">
        <v>651.1</v>
      </c>
      <c r="B689" t="s">
        <v>5923</v>
      </c>
    </row>
    <row r="690" spans="1:2" x14ac:dyDescent="0.2">
      <c r="A690" t="s">
        <v>51</v>
      </c>
      <c r="B690" t="s">
        <v>143</v>
      </c>
    </row>
    <row r="691" spans="1:2" x14ac:dyDescent="0.2">
      <c r="A691" t="s">
        <v>294</v>
      </c>
      <c r="B691" t="s">
        <v>295</v>
      </c>
    </row>
    <row r="692" spans="1:2" x14ac:dyDescent="0.2">
      <c r="A692" t="s">
        <v>797</v>
      </c>
      <c r="B692" t="s">
        <v>798</v>
      </c>
    </row>
    <row r="693" spans="1:2" x14ac:dyDescent="0.2">
      <c r="A693" t="s">
        <v>799</v>
      </c>
      <c r="B693" t="s">
        <v>800</v>
      </c>
    </row>
    <row r="694" spans="1:2" x14ac:dyDescent="0.2">
      <c r="A694" t="s">
        <v>828</v>
      </c>
      <c r="B694" t="s">
        <v>829</v>
      </c>
    </row>
    <row r="695" spans="1:2" x14ac:dyDescent="0.2">
      <c r="A695" t="s">
        <v>830</v>
      </c>
      <c r="B695" t="s">
        <v>644</v>
      </c>
    </row>
    <row r="696" spans="1:2" x14ac:dyDescent="0.2">
      <c r="A696">
        <v>74.3</v>
      </c>
      <c r="B696" t="s">
        <v>831</v>
      </c>
    </row>
    <row r="697" spans="1:2" x14ac:dyDescent="0.2">
      <c r="A697" t="s">
        <v>929</v>
      </c>
      <c r="B697" t="s">
        <v>930</v>
      </c>
    </row>
    <row r="698" spans="1:2" x14ac:dyDescent="0.2">
      <c r="A698" t="s">
        <v>1362</v>
      </c>
      <c r="B698" t="s">
        <v>1363</v>
      </c>
    </row>
    <row r="699" spans="1:2" x14ac:dyDescent="0.2">
      <c r="A699" t="s">
        <v>1443</v>
      </c>
      <c r="B699" t="s">
        <v>1444</v>
      </c>
    </row>
    <row r="700" spans="1:2" x14ac:dyDescent="0.2">
      <c r="A700" t="s">
        <v>1540</v>
      </c>
      <c r="B700" t="s">
        <v>1541</v>
      </c>
    </row>
    <row r="701" spans="1:2" x14ac:dyDescent="0.2">
      <c r="A701" t="s">
        <v>1662</v>
      </c>
      <c r="B701" t="s">
        <v>1663</v>
      </c>
    </row>
    <row r="702" spans="1:2" x14ac:dyDescent="0.2">
      <c r="A702" t="s">
        <v>1842</v>
      </c>
      <c r="B702" t="s">
        <v>1843</v>
      </c>
    </row>
    <row r="703" spans="1:2" x14ac:dyDescent="0.2">
      <c r="A703" t="s">
        <v>1885</v>
      </c>
      <c r="B703" t="s">
        <v>1886</v>
      </c>
    </row>
    <row r="704" spans="1:2" x14ac:dyDescent="0.2">
      <c r="A704" t="s">
        <v>1887</v>
      </c>
      <c r="B704" t="s">
        <v>1888</v>
      </c>
    </row>
    <row r="705" spans="1:2" x14ac:dyDescent="0.2">
      <c r="A705" t="s">
        <v>2306</v>
      </c>
      <c r="B705" t="s">
        <v>2307</v>
      </c>
    </row>
    <row r="706" spans="1:2" x14ac:dyDescent="0.2">
      <c r="A706" t="s">
        <v>2308</v>
      </c>
      <c r="B706" t="s">
        <v>2309</v>
      </c>
    </row>
    <row r="707" spans="1:2" x14ac:dyDescent="0.2">
      <c r="A707" t="s">
        <v>2501</v>
      </c>
      <c r="B707" t="s">
        <v>2502</v>
      </c>
    </row>
    <row r="708" spans="1:2" x14ac:dyDescent="0.2">
      <c r="A708" t="s">
        <v>2503</v>
      </c>
      <c r="B708" t="s">
        <v>2504</v>
      </c>
    </row>
    <row r="709" spans="1:2" x14ac:dyDescent="0.2">
      <c r="A709" t="s">
        <v>2514</v>
      </c>
      <c r="B709" t="s">
        <v>2515</v>
      </c>
    </row>
    <row r="710" spans="1:2" x14ac:dyDescent="0.2">
      <c r="A710" t="s">
        <v>2559</v>
      </c>
      <c r="B710" t="s">
        <v>2560</v>
      </c>
    </row>
    <row r="711" spans="1:2" x14ac:dyDescent="0.2">
      <c r="A711" t="s">
        <v>2561</v>
      </c>
      <c r="B711" t="s">
        <v>2562</v>
      </c>
    </row>
    <row r="712" spans="1:2" x14ac:dyDescent="0.2">
      <c r="A712" t="s">
        <v>2563</v>
      </c>
      <c r="B712" t="s">
        <v>2564</v>
      </c>
    </row>
    <row r="713" spans="1:2" x14ac:dyDescent="0.2">
      <c r="A713" t="s">
        <v>2567</v>
      </c>
      <c r="B713" t="s">
        <v>2568</v>
      </c>
    </row>
    <row r="714" spans="1:2" x14ac:dyDescent="0.2">
      <c r="A714" t="s">
        <v>48</v>
      </c>
    </row>
    <row r="715" spans="1:2" x14ac:dyDescent="0.2">
      <c r="A715" t="s">
        <v>2625</v>
      </c>
      <c r="B715" t="s">
        <v>2626</v>
      </c>
    </row>
    <row r="716" spans="1:2" x14ac:dyDescent="0.2">
      <c r="A716" t="s">
        <v>2629</v>
      </c>
      <c r="B716" t="s">
        <v>2630</v>
      </c>
    </row>
    <row r="717" spans="1:2" x14ac:dyDescent="0.2">
      <c r="A717" t="s">
        <v>2631</v>
      </c>
      <c r="B717" t="s">
        <v>2632</v>
      </c>
    </row>
    <row r="718" spans="1:2" x14ac:dyDescent="0.2">
      <c r="A718" t="s">
        <v>2649</v>
      </c>
      <c r="B718" t="s">
        <v>2650</v>
      </c>
    </row>
    <row r="719" spans="1:2" x14ac:dyDescent="0.2">
      <c r="A719" t="s">
        <v>2659</v>
      </c>
      <c r="B719" t="s">
        <v>2660</v>
      </c>
    </row>
    <row r="720" spans="1:2" x14ac:dyDescent="0.2">
      <c r="A720" t="s">
        <v>2661</v>
      </c>
      <c r="B720" t="s">
        <v>2662</v>
      </c>
    </row>
    <row r="721" spans="1:2" x14ac:dyDescent="0.2">
      <c r="A721" t="s">
        <v>2663</v>
      </c>
      <c r="B721" t="s">
        <v>998</v>
      </c>
    </row>
    <row r="722" spans="1:2" x14ac:dyDescent="0.2">
      <c r="A722" t="s">
        <v>2671</v>
      </c>
      <c r="B722" t="s">
        <v>2672</v>
      </c>
    </row>
    <row r="723" spans="1:2" x14ac:dyDescent="0.2">
      <c r="A723" t="s">
        <v>2683</v>
      </c>
      <c r="B723" t="s">
        <v>2684</v>
      </c>
    </row>
    <row r="724" spans="1:2" x14ac:dyDescent="0.2">
      <c r="A724" t="s">
        <v>2685</v>
      </c>
      <c r="B724" t="s">
        <v>2686</v>
      </c>
    </row>
    <row r="725" spans="1:2" x14ac:dyDescent="0.2">
      <c r="A725" t="s">
        <v>2689</v>
      </c>
      <c r="B725" t="s">
        <v>2690</v>
      </c>
    </row>
    <row r="726" spans="1:2" x14ac:dyDescent="0.2">
      <c r="A726" t="s">
        <v>2693</v>
      </c>
      <c r="B726" t="s">
        <v>2694</v>
      </c>
    </row>
    <row r="727" spans="1:2" x14ac:dyDescent="0.2">
      <c r="A727" t="s">
        <v>2713</v>
      </c>
      <c r="B727" t="s">
        <v>2714</v>
      </c>
    </row>
    <row r="728" spans="1:2" x14ac:dyDescent="0.2">
      <c r="A728" t="s">
        <v>2734</v>
      </c>
      <c r="B728" t="s">
        <v>2735</v>
      </c>
    </row>
    <row r="729" spans="1:2" x14ac:dyDescent="0.2">
      <c r="A729" t="s">
        <v>2753</v>
      </c>
      <c r="B729" t="s">
        <v>2754</v>
      </c>
    </row>
    <row r="730" spans="1:2" x14ac:dyDescent="0.2">
      <c r="A730" t="s">
        <v>2755</v>
      </c>
      <c r="B730" t="s">
        <v>2756</v>
      </c>
    </row>
    <row r="731" spans="1:2" x14ac:dyDescent="0.2">
      <c r="A731" t="s">
        <v>2795</v>
      </c>
      <c r="B731" t="s">
        <v>2796</v>
      </c>
    </row>
    <row r="732" spans="1:2" x14ac:dyDescent="0.2">
      <c r="A732" t="s">
        <v>2797</v>
      </c>
      <c r="B732" t="s">
        <v>2798</v>
      </c>
    </row>
    <row r="733" spans="1:2" x14ac:dyDescent="0.2">
      <c r="A733" t="s">
        <v>2799</v>
      </c>
      <c r="B733" t="s">
        <v>2800</v>
      </c>
    </row>
    <row r="734" spans="1:2" x14ac:dyDescent="0.2">
      <c r="A734" t="s">
        <v>2803</v>
      </c>
      <c r="B734" t="s">
        <v>2804</v>
      </c>
    </row>
    <row r="735" spans="1:2" x14ac:dyDescent="0.2">
      <c r="A735" t="s">
        <v>2806</v>
      </c>
      <c r="B735" t="s">
        <v>2807</v>
      </c>
    </row>
    <row r="736" spans="1:2" x14ac:dyDescent="0.2">
      <c r="A736" t="s">
        <v>2808</v>
      </c>
      <c r="B736" t="s">
        <v>2809</v>
      </c>
    </row>
    <row r="737" spans="1:2" x14ac:dyDescent="0.2">
      <c r="A737" t="s">
        <v>2896</v>
      </c>
      <c r="B737" t="s">
        <v>2897</v>
      </c>
    </row>
    <row r="738" spans="1:2" x14ac:dyDescent="0.2">
      <c r="A738" t="s">
        <v>2906</v>
      </c>
      <c r="B738" t="s">
        <v>2907</v>
      </c>
    </row>
    <row r="739" spans="1:2" x14ac:dyDescent="0.2">
      <c r="A739" t="s">
        <v>2918</v>
      </c>
      <c r="B739" t="s">
        <v>2919</v>
      </c>
    </row>
    <row r="740" spans="1:2" x14ac:dyDescent="0.2">
      <c r="A740" t="s">
        <v>2920</v>
      </c>
      <c r="B740" t="s">
        <v>2921</v>
      </c>
    </row>
    <row r="741" spans="1:2" x14ac:dyDescent="0.2">
      <c r="A741" t="s">
        <v>2950</v>
      </c>
      <c r="B741" t="s">
        <v>2951</v>
      </c>
    </row>
    <row r="742" spans="1:2" x14ac:dyDescent="0.2">
      <c r="A742" t="s">
        <v>2985</v>
      </c>
      <c r="B742" t="s">
        <v>2986</v>
      </c>
    </row>
    <row r="743" spans="1:2" x14ac:dyDescent="0.2">
      <c r="A743" t="s">
        <v>2989</v>
      </c>
      <c r="B743" t="s">
        <v>2990</v>
      </c>
    </row>
    <row r="744" spans="1:2" x14ac:dyDescent="0.2">
      <c r="A744" t="s">
        <v>3002</v>
      </c>
      <c r="B744" t="s">
        <v>3003</v>
      </c>
    </row>
    <row r="745" spans="1:2" x14ac:dyDescent="0.2">
      <c r="A745" t="s">
        <v>3027</v>
      </c>
      <c r="B745" t="s">
        <v>3028</v>
      </c>
    </row>
    <row r="746" spans="1:2" x14ac:dyDescent="0.2">
      <c r="A746" t="s">
        <v>3029</v>
      </c>
      <c r="B746" t="s">
        <v>3030</v>
      </c>
    </row>
    <row r="747" spans="1:2" x14ac:dyDescent="0.2">
      <c r="A747" t="s">
        <v>3078</v>
      </c>
      <c r="B747" t="s">
        <v>3079</v>
      </c>
    </row>
    <row r="748" spans="1:2" x14ac:dyDescent="0.2">
      <c r="A748" t="s">
        <v>3080</v>
      </c>
      <c r="B748" t="s">
        <v>3081</v>
      </c>
    </row>
    <row r="749" spans="1:2" x14ac:dyDescent="0.2">
      <c r="A749" t="s">
        <v>3147</v>
      </c>
      <c r="B749" t="s">
        <v>3148</v>
      </c>
    </row>
    <row r="750" spans="1:2" x14ac:dyDescent="0.2">
      <c r="A750" t="s">
        <v>3151</v>
      </c>
      <c r="B750" t="s">
        <v>2654</v>
      </c>
    </row>
    <row r="751" spans="1:2" x14ac:dyDescent="0.2">
      <c r="A751" t="s">
        <v>3168</v>
      </c>
      <c r="B751" t="s">
        <v>3169</v>
      </c>
    </row>
    <row r="752" spans="1:2" x14ac:dyDescent="0.2">
      <c r="A752" t="s">
        <v>77</v>
      </c>
    </row>
    <row r="753" spans="1:2" x14ac:dyDescent="0.2">
      <c r="A753" t="s">
        <v>78</v>
      </c>
    </row>
    <row r="754" spans="1:2" x14ac:dyDescent="0.2">
      <c r="A754" t="s">
        <v>3230</v>
      </c>
      <c r="B754" t="s">
        <v>267</v>
      </c>
    </row>
    <row r="755" spans="1:2" x14ac:dyDescent="0.2">
      <c r="A755" t="s">
        <v>3237</v>
      </c>
      <c r="B755" t="s">
        <v>3238</v>
      </c>
    </row>
    <row r="756" spans="1:2" x14ac:dyDescent="0.2">
      <c r="A756" t="s">
        <v>3247</v>
      </c>
      <c r="B756" t="s">
        <v>3248</v>
      </c>
    </row>
    <row r="757" spans="1:2" x14ac:dyDescent="0.2">
      <c r="A757" t="s">
        <v>3251</v>
      </c>
      <c r="B757" t="s">
        <v>3252</v>
      </c>
    </row>
    <row r="758" spans="1:2" x14ac:dyDescent="0.2">
      <c r="A758" t="s">
        <v>3255</v>
      </c>
      <c r="B758" t="s">
        <v>3256</v>
      </c>
    </row>
    <row r="759" spans="1:2" x14ac:dyDescent="0.2">
      <c r="A759">
        <v>360.1</v>
      </c>
      <c r="B759" t="s">
        <v>3270</v>
      </c>
    </row>
    <row r="760" spans="1:2" x14ac:dyDescent="0.2">
      <c r="A760" t="s">
        <v>3271</v>
      </c>
      <c r="B760" t="s">
        <v>3272</v>
      </c>
    </row>
    <row r="761" spans="1:2" x14ac:dyDescent="0.2">
      <c r="A761">
        <v>360.3</v>
      </c>
      <c r="B761" t="s">
        <v>3274</v>
      </c>
    </row>
    <row r="762" spans="1:2" x14ac:dyDescent="0.2">
      <c r="A762" t="s">
        <v>3276</v>
      </c>
      <c r="B762" t="s">
        <v>3277</v>
      </c>
    </row>
    <row r="763" spans="1:2" x14ac:dyDescent="0.2">
      <c r="A763" t="s">
        <v>3281</v>
      </c>
      <c r="B763" t="s">
        <v>3282</v>
      </c>
    </row>
    <row r="764" spans="1:2" x14ac:dyDescent="0.2">
      <c r="A764" t="s">
        <v>3295</v>
      </c>
      <c r="B764" t="s">
        <v>3296</v>
      </c>
    </row>
    <row r="765" spans="1:2" x14ac:dyDescent="0.2">
      <c r="A765" t="s">
        <v>3297</v>
      </c>
      <c r="B765" t="s">
        <v>3298</v>
      </c>
    </row>
    <row r="766" spans="1:2" x14ac:dyDescent="0.2">
      <c r="A766" t="s">
        <v>3301</v>
      </c>
      <c r="B766" t="s">
        <v>3302</v>
      </c>
    </row>
    <row r="767" spans="1:2" x14ac:dyDescent="0.2">
      <c r="A767" t="s">
        <v>89</v>
      </c>
    </row>
    <row r="768" spans="1:2" x14ac:dyDescent="0.2">
      <c r="A768" t="s">
        <v>90</v>
      </c>
    </row>
    <row r="769" spans="1:2" x14ac:dyDescent="0.2">
      <c r="A769" t="s">
        <v>93</v>
      </c>
    </row>
    <row r="770" spans="1:2" x14ac:dyDescent="0.2">
      <c r="A770" t="s">
        <v>94</v>
      </c>
    </row>
    <row r="771" spans="1:2" x14ac:dyDescent="0.2">
      <c r="A771" t="s">
        <v>3308</v>
      </c>
      <c r="B771" t="s">
        <v>3309</v>
      </c>
    </row>
    <row r="772" spans="1:2" x14ac:dyDescent="0.2">
      <c r="A772" t="s">
        <v>3311</v>
      </c>
      <c r="B772" t="s">
        <v>3312</v>
      </c>
    </row>
    <row r="773" spans="1:2" x14ac:dyDescent="0.2">
      <c r="A773" t="s">
        <v>3313</v>
      </c>
      <c r="B773" t="s">
        <v>3314</v>
      </c>
    </row>
    <row r="774" spans="1:2" x14ac:dyDescent="0.2">
      <c r="A774" t="s">
        <v>3324</v>
      </c>
      <c r="B774" t="s">
        <v>1853</v>
      </c>
    </row>
    <row r="775" spans="1:2" x14ac:dyDescent="0.2">
      <c r="A775">
        <v>375.3</v>
      </c>
      <c r="B775" t="s">
        <v>3413</v>
      </c>
    </row>
    <row r="776" spans="1:2" x14ac:dyDescent="0.2">
      <c r="A776">
        <v>396.2</v>
      </c>
      <c r="B776" t="s">
        <v>3629</v>
      </c>
    </row>
    <row r="777" spans="1:2" x14ac:dyDescent="0.2">
      <c r="A777" t="s">
        <v>3687</v>
      </c>
      <c r="B777" t="s">
        <v>3688</v>
      </c>
    </row>
    <row r="778" spans="1:2" x14ac:dyDescent="0.2">
      <c r="A778" t="s">
        <v>3878</v>
      </c>
      <c r="B778" t="s">
        <v>3879</v>
      </c>
    </row>
    <row r="779" spans="1:2" x14ac:dyDescent="0.2">
      <c r="A779" t="s">
        <v>3880</v>
      </c>
      <c r="B779" t="s">
        <v>3881</v>
      </c>
    </row>
    <row r="780" spans="1:2" x14ac:dyDescent="0.2">
      <c r="A780" t="s">
        <v>4127</v>
      </c>
      <c r="B780" t="s">
        <v>4128</v>
      </c>
    </row>
    <row r="781" spans="1:2" x14ac:dyDescent="0.2">
      <c r="A781" t="s">
        <v>4129</v>
      </c>
      <c r="B781" t="s">
        <v>4130</v>
      </c>
    </row>
    <row r="782" spans="1:2" x14ac:dyDescent="0.2">
      <c r="A782" t="s">
        <v>4131</v>
      </c>
      <c r="B782" t="s">
        <v>4132</v>
      </c>
    </row>
    <row r="783" spans="1:2" x14ac:dyDescent="0.2">
      <c r="A783" t="s">
        <v>4272</v>
      </c>
      <c r="B783" t="s">
        <v>4273</v>
      </c>
    </row>
    <row r="784" spans="1:2" x14ac:dyDescent="0.2">
      <c r="A784" t="s">
        <v>4721</v>
      </c>
      <c r="B784" t="s">
        <v>4722</v>
      </c>
    </row>
    <row r="785" spans="1:2" x14ac:dyDescent="0.2">
      <c r="A785" t="s">
        <v>4995</v>
      </c>
      <c r="B785" t="s">
        <v>4996</v>
      </c>
    </row>
    <row r="786" spans="1:2" x14ac:dyDescent="0.2">
      <c r="A786" t="s">
        <v>5009</v>
      </c>
      <c r="B786" t="s">
        <v>4193</v>
      </c>
    </row>
    <row r="787" spans="1:2" x14ac:dyDescent="0.2">
      <c r="A787" t="s">
        <v>5010</v>
      </c>
      <c r="B787" t="s">
        <v>5011</v>
      </c>
    </row>
    <row r="788" spans="1:2" x14ac:dyDescent="0.2">
      <c r="A788" t="s">
        <v>5016</v>
      </c>
      <c r="B788" t="s">
        <v>5017</v>
      </c>
    </row>
    <row r="789" spans="1:2" x14ac:dyDescent="0.2">
      <c r="A789" t="s">
        <v>5023</v>
      </c>
      <c r="B789" t="s">
        <v>5024</v>
      </c>
    </row>
    <row r="790" spans="1:2" x14ac:dyDescent="0.2">
      <c r="A790" t="s">
        <v>5033</v>
      </c>
      <c r="B790" t="s">
        <v>5034</v>
      </c>
    </row>
    <row r="791" spans="1:2" x14ac:dyDescent="0.2">
      <c r="A791" t="s">
        <v>5035</v>
      </c>
      <c r="B791" t="s">
        <v>5036</v>
      </c>
    </row>
    <row r="792" spans="1:2" x14ac:dyDescent="0.2">
      <c r="A792" t="s">
        <v>5037</v>
      </c>
      <c r="B792" t="s">
        <v>4193</v>
      </c>
    </row>
    <row r="793" spans="1:2" x14ac:dyDescent="0.2">
      <c r="A793" t="s">
        <v>5038</v>
      </c>
      <c r="B793" t="s">
        <v>3014</v>
      </c>
    </row>
    <row r="794" spans="1:2" x14ac:dyDescent="0.2">
      <c r="A794" t="s">
        <v>5249</v>
      </c>
      <c r="B794" t="s">
        <v>5250</v>
      </c>
    </row>
    <row r="795" spans="1:2" x14ac:dyDescent="0.2">
      <c r="A795" t="s">
        <v>5265</v>
      </c>
      <c r="B795" t="s">
        <v>5266</v>
      </c>
    </row>
    <row r="796" spans="1:2" x14ac:dyDescent="0.2">
      <c r="A796" t="s">
        <v>5267</v>
      </c>
      <c r="B796" t="s">
        <v>5268</v>
      </c>
    </row>
    <row r="797" spans="1:2" x14ac:dyDescent="0.2">
      <c r="A797">
        <v>657.1</v>
      </c>
      <c r="B797" t="s">
        <v>5923</v>
      </c>
    </row>
    <row r="798" spans="1:2" x14ac:dyDescent="0.2">
      <c r="A798" t="s">
        <v>124</v>
      </c>
    </row>
    <row r="799" spans="1:2" x14ac:dyDescent="0.2">
      <c r="A799" t="s">
        <v>31</v>
      </c>
    </row>
    <row r="800" spans="1:2" x14ac:dyDescent="0.2">
      <c r="A800" t="s">
        <v>32</v>
      </c>
    </row>
    <row r="801" spans="1:2" x14ac:dyDescent="0.2">
      <c r="A801" t="s">
        <v>33</v>
      </c>
    </row>
    <row r="802" spans="1:2" x14ac:dyDescent="0.2">
      <c r="A802" t="s">
        <v>129</v>
      </c>
    </row>
    <row r="803" spans="1:2" x14ac:dyDescent="0.2">
      <c r="A803" t="s">
        <v>130</v>
      </c>
    </row>
    <row r="804" spans="1:2" x14ac:dyDescent="0.2">
      <c r="A804" t="s">
        <v>106</v>
      </c>
    </row>
    <row r="805" spans="1:2" x14ac:dyDescent="0.2">
      <c r="A805" t="s">
        <v>29</v>
      </c>
      <c r="B805" t="s">
        <v>146</v>
      </c>
    </row>
    <row r="806" spans="1:2" x14ac:dyDescent="0.2">
      <c r="A806" t="s">
        <v>312</v>
      </c>
      <c r="B806" t="s">
        <v>313</v>
      </c>
    </row>
    <row r="807" spans="1:2" x14ac:dyDescent="0.2">
      <c r="A807" t="s">
        <v>1368</v>
      </c>
      <c r="B807" t="s">
        <v>1369</v>
      </c>
    </row>
    <row r="808" spans="1:2" x14ac:dyDescent="0.2">
      <c r="A808" t="s">
        <v>1370</v>
      </c>
      <c r="B808" t="s">
        <v>1371</v>
      </c>
    </row>
    <row r="809" spans="1:2" x14ac:dyDescent="0.2">
      <c r="A809" t="s">
        <v>1407</v>
      </c>
      <c r="B809" t="s">
        <v>1408</v>
      </c>
    </row>
    <row r="810" spans="1:2" x14ac:dyDescent="0.2">
      <c r="A810" t="s">
        <v>1409</v>
      </c>
      <c r="B810" t="s">
        <v>1410</v>
      </c>
    </row>
    <row r="811" spans="1:2" x14ac:dyDescent="0.2">
      <c r="A811" t="s">
        <v>1411</v>
      </c>
      <c r="B811" t="s">
        <v>1412</v>
      </c>
    </row>
    <row r="812" spans="1:2" x14ac:dyDescent="0.2">
      <c r="A812" t="s">
        <v>1574</v>
      </c>
      <c r="B812" t="s">
        <v>1369</v>
      </c>
    </row>
    <row r="813" spans="1:2" x14ac:dyDescent="0.2">
      <c r="A813" t="s">
        <v>1575</v>
      </c>
      <c r="B813" t="s">
        <v>1371</v>
      </c>
    </row>
    <row r="814" spans="1:2" x14ac:dyDescent="0.2">
      <c r="A814" t="s">
        <v>1713</v>
      </c>
      <c r="B814" t="s">
        <v>1714</v>
      </c>
    </row>
    <row r="815" spans="1:2" x14ac:dyDescent="0.2">
      <c r="A815" t="s">
        <v>1719</v>
      </c>
      <c r="B815" t="s">
        <v>1720</v>
      </c>
    </row>
    <row r="816" spans="1:2" x14ac:dyDescent="0.2">
      <c r="A816" t="s">
        <v>1723</v>
      </c>
      <c r="B816" t="s">
        <v>1724</v>
      </c>
    </row>
    <row r="817" spans="1:2" x14ac:dyDescent="0.2">
      <c r="A817" t="s">
        <v>1729</v>
      </c>
      <c r="B817" t="s">
        <v>1730</v>
      </c>
    </row>
    <row r="818" spans="1:2" x14ac:dyDescent="0.2">
      <c r="A818" t="s">
        <v>1883</v>
      </c>
      <c r="B818" t="s">
        <v>1884</v>
      </c>
    </row>
    <row r="819" spans="1:2" x14ac:dyDescent="0.2">
      <c r="A819" t="s">
        <v>1954</v>
      </c>
      <c r="B819" t="s">
        <v>1955</v>
      </c>
    </row>
    <row r="820" spans="1:2" x14ac:dyDescent="0.2">
      <c r="A820" t="s">
        <v>1956</v>
      </c>
      <c r="B820" t="s">
        <v>1957</v>
      </c>
    </row>
    <row r="821" spans="1:2" x14ac:dyDescent="0.2">
      <c r="A821" t="s">
        <v>1958</v>
      </c>
      <c r="B821" t="s">
        <v>1959</v>
      </c>
    </row>
    <row r="822" spans="1:2" x14ac:dyDescent="0.2">
      <c r="A822" t="s">
        <v>1960</v>
      </c>
      <c r="B822" t="s">
        <v>1961</v>
      </c>
    </row>
    <row r="823" spans="1:2" x14ac:dyDescent="0.2">
      <c r="A823">
        <v>212.1</v>
      </c>
      <c r="B823" t="s">
        <v>1969</v>
      </c>
    </row>
    <row r="824" spans="1:2" x14ac:dyDescent="0.2">
      <c r="A824">
        <v>212.2</v>
      </c>
      <c r="B824" t="s">
        <v>1970</v>
      </c>
    </row>
    <row r="825" spans="1:2" x14ac:dyDescent="0.2">
      <c r="A825" t="s">
        <v>1971</v>
      </c>
      <c r="B825" t="s">
        <v>1972</v>
      </c>
    </row>
    <row r="826" spans="1:2" x14ac:dyDescent="0.2">
      <c r="A826">
        <v>225.1</v>
      </c>
      <c r="B826" t="s">
        <v>2066</v>
      </c>
    </row>
    <row r="827" spans="1:2" x14ac:dyDescent="0.2">
      <c r="A827" t="s">
        <v>2258</v>
      </c>
      <c r="B827" t="s">
        <v>2259</v>
      </c>
    </row>
    <row r="828" spans="1:2" x14ac:dyDescent="0.2">
      <c r="A828" t="s">
        <v>2260</v>
      </c>
      <c r="B828" t="s">
        <v>2261</v>
      </c>
    </row>
    <row r="829" spans="1:2" x14ac:dyDescent="0.2">
      <c r="A829" t="s">
        <v>2262</v>
      </c>
      <c r="B829" t="s">
        <v>2263</v>
      </c>
    </row>
    <row r="830" spans="1:2" x14ac:dyDescent="0.2">
      <c r="A830" t="s">
        <v>2264</v>
      </c>
      <c r="B830" t="s">
        <v>2265</v>
      </c>
    </row>
    <row r="831" spans="1:2" x14ac:dyDescent="0.2">
      <c r="A831" t="s">
        <v>2274</v>
      </c>
      <c r="B831" t="s">
        <v>2275</v>
      </c>
    </row>
    <row r="832" spans="1:2" x14ac:dyDescent="0.2">
      <c r="A832" t="s">
        <v>2286</v>
      </c>
      <c r="B832" t="s">
        <v>2259</v>
      </c>
    </row>
    <row r="833" spans="1:2" x14ac:dyDescent="0.2">
      <c r="A833" t="s">
        <v>2287</v>
      </c>
      <c r="B833" t="s">
        <v>2261</v>
      </c>
    </row>
    <row r="834" spans="1:2" x14ac:dyDescent="0.2">
      <c r="A834" t="s">
        <v>2288</v>
      </c>
      <c r="B834" t="s">
        <v>2263</v>
      </c>
    </row>
    <row r="835" spans="1:2" x14ac:dyDescent="0.2">
      <c r="A835" t="s">
        <v>2289</v>
      </c>
      <c r="B835" t="s">
        <v>2265</v>
      </c>
    </row>
    <row r="836" spans="1:2" x14ac:dyDescent="0.2">
      <c r="A836" t="s">
        <v>2291</v>
      </c>
      <c r="B836" t="s">
        <v>2269</v>
      </c>
    </row>
    <row r="837" spans="1:2" x14ac:dyDescent="0.2">
      <c r="A837" t="s">
        <v>2292</v>
      </c>
      <c r="B837" t="s">
        <v>2271</v>
      </c>
    </row>
    <row r="838" spans="1:2" x14ac:dyDescent="0.2">
      <c r="A838" t="s">
        <v>2293</v>
      </c>
      <c r="B838" t="s">
        <v>2273</v>
      </c>
    </row>
    <row r="839" spans="1:2" x14ac:dyDescent="0.2">
      <c r="A839" t="s">
        <v>2294</v>
      </c>
      <c r="B839" t="s">
        <v>2275</v>
      </c>
    </row>
    <row r="840" spans="1:2" x14ac:dyDescent="0.2">
      <c r="A840" t="s">
        <v>2516</v>
      </c>
      <c r="B840" t="s">
        <v>2517</v>
      </c>
    </row>
    <row r="841" spans="1:2" x14ac:dyDescent="0.2">
      <c r="A841" t="s">
        <v>2518</v>
      </c>
      <c r="B841" t="s">
        <v>2519</v>
      </c>
    </row>
    <row r="842" spans="1:2" x14ac:dyDescent="0.2">
      <c r="A842" t="s">
        <v>2691</v>
      </c>
      <c r="B842" t="s">
        <v>2692</v>
      </c>
    </row>
    <row r="843" spans="1:2" x14ac:dyDescent="0.2">
      <c r="A843" t="s">
        <v>3266</v>
      </c>
      <c r="B843" t="s">
        <v>3267</v>
      </c>
    </row>
    <row r="844" spans="1:2" x14ac:dyDescent="0.2">
      <c r="A844" t="s">
        <v>3287</v>
      </c>
      <c r="B844" t="s">
        <v>3288</v>
      </c>
    </row>
    <row r="845" spans="1:2" x14ac:dyDescent="0.2">
      <c r="A845" t="s">
        <v>3335</v>
      </c>
      <c r="B845" t="s">
        <v>3336</v>
      </c>
    </row>
    <row r="846" spans="1:2" x14ac:dyDescent="0.2">
      <c r="A846" t="s">
        <v>3337</v>
      </c>
      <c r="B846" t="s">
        <v>3338</v>
      </c>
    </row>
    <row r="847" spans="1:2" x14ac:dyDescent="0.2">
      <c r="A847" t="s">
        <v>3339</v>
      </c>
      <c r="B847" t="s">
        <v>3340</v>
      </c>
    </row>
    <row r="848" spans="1:2" x14ac:dyDescent="0.2">
      <c r="A848" t="s">
        <v>3345</v>
      </c>
      <c r="B848" t="s">
        <v>3346</v>
      </c>
    </row>
    <row r="849" spans="1:2" x14ac:dyDescent="0.2">
      <c r="A849" t="s">
        <v>3513</v>
      </c>
      <c r="B849" t="s">
        <v>3514</v>
      </c>
    </row>
    <row r="850" spans="1:2" x14ac:dyDescent="0.2">
      <c r="A850" t="s">
        <v>3515</v>
      </c>
      <c r="B850" t="s">
        <v>3516</v>
      </c>
    </row>
    <row r="851" spans="1:2" x14ac:dyDescent="0.2">
      <c r="A851">
        <v>382.1</v>
      </c>
      <c r="B851" t="s">
        <v>3525</v>
      </c>
    </row>
    <row r="852" spans="1:2" x14ac:dyDescent="0.2">
      <c r="A852" t="s">
        <v>3543</v>
      </c>
      <c r="B852" t="s">
        <v>3544</v>
      </c>
    </row>
    <row r="853" spans="1:2" x14ac:dyDescent="0.2">
      <c r="A853" t="s">
        <v>3555</v>
      </c>
      <c r="B853" t="s">
        <v>3556</v>
      </c>
    </row>
    <row r="854" spans="1:2" x14ac:dyDescent="0.2">
      <c r="A854" t="s">
        <v>3557</v>
      </c>
      <c r="B854" t="s">
        <v>3558</v>
      </c>
    </row>
    <row r="855" spans="1:2" x14ac:dyDescent="0.2">
      <c r="A855" t="s">
        <v>3563</v>
      </c>
      <c r="B855" t="s">
        <v>1872</v>
      </c>
    </row>
    <row r="856" spans="1:2" x14ac:dyDescent="0.2">
      <c r="A856" t="s">
        <v>3564</v>
      </c>
      <c r="B856" t="s">
        <v>3565</v>
      </c>
    </row>
    <row r="857" spans="1:2" x14ac:dyDescent="0.2">
      <c r="A857" t="s">
        <v>3566</v>
      </c>
      <c r="B857" t="s">
        <v>1442</v>
      </c>
    </row>
    <row r="858" spans="1:2" x14ac:dyDescent="0.2">
      <c r="A858" t="s">
        <v>3567</v>
      </c>
      <c r="B858" t="s">
        <v>3568</v>
      </c>
    </row>
    <row r="859" spans="1:2" x14ac:dyDescent="0.2">
      <c r="A859" t="s">
        <v>3569</v>
      </c>
      <c r="B859" t="s">
        <v>3014</v>
      </c>
    </row>
    <row r="860" spans="1:2" x14ac:dyDescent="0.2">
      <c r="A860" t="s">
        <v>3570</v>
      </c>
      <c r="B860" t="s">
        <v>3571</v>
      </c>
    </row>
    <row r="861" spans="1:2" x14ac:dyDescent="0.2">
      <c r="A861">
        <v>389.2</v>
      </c>
      <c r="B861" t="s">
        <v>3575</v>
      </c>
    </row>
    <row r="862" spans="1:2" x14ac:dyDescent="0.2">
      <c r="A862" t="s">
        <v>3580</v>
      </c>
      <c r="B862" t="s">
        <v>3581</v>
      </c>
    </row>
    <row r="863" spans="1:2" x14ac:dyDescent="0.2">
      <c r="A863" t="s">
        <v>3584</v>
      </c>
      <c r="B863" t="s">
        <v>3585</v>
      </c>
    </row>
    <row r="864" spans="1:2" x14ac:dyDescent="0.2">
      <c r="A864" t="s">
        <v>3586</v>
      </c>
      <c r="B864" t="s">
        <v>3587</v>
      </c>
    </row>
    <row r="865" spans="1:2" x14ac:dyDescent="0.2">
      <c r="A865" t="s">
        <v>3594</v>
      </c>
      <c r="B865" t="s">
        <v>3595</v>
      </c>
    </row>
    <row r="866" spans="1:2" x14ac:dyDescent="0.2">
      <c r="A866" t="s">
        <v>3596</v>
      </c>
      <c r="B866" t="s">
        <v>3597</v>
      </c>
    </row>
    <row r="867" spans="1:2" x14ac:dyDescent="0.2">
      <c r="A867" t="s">
        <v>3598</v>
      </c>
      <c r="B867" t="s">
        <v>3599</v>
      </c>
    </row>
    <row r="868" spans="1:2" x14ac:dyDescent="0.2">
      <c r="A868" t="s">
        <v>3602</v>
      </c>
      <c r="B868" t="s">
        <v>3603</v>
      </c>
    </row>
    <row r="869" spans="1:2" x14ac:dyDescent="0.2">
      <c r="A869">
        <v>394.2</v>
      </c>
      <c r="B869" t="s">
        <v>3613</v>
      </c>
    </row>
    <row r="870" spans="1:2" x14ac:dyDescent="0.2">
      <c r="A870" t="s">
        <v>3614</v>
      </c>
      <c r="B870" t="s">
        <v>3615</v>
      </c>
    </row>
    <row r="871" spans="1:2" x14ac:dyDescent="0.2">
      <c r="A871" t="s">
        <v>3621</v>
      </c>
      <c r="B871" t="s">
        <v>3622</v>
      </c>
    </row>
    <row r="872" spans="1:2" x14ac:dyDescent="0.2">
      <c r="A872" t="s">
        <v>3627</v>
      </c>
      <c r="B872" t="s">
        <v>3628</v>
      </c>
    </row>
    <row r="873" spans="1:2" x14ac:dyDescent="0.2">
      <c r="A873" t="s">
        <v>3631</v>
      </c>
      <c r="B873" t="s">
        <v>3632</v>
      </c>
    </row>
    <row r="874" spans="1:2" x14ac:dyDescent="0.2">
      <c r="A874" t="s">
        <v>3641</v>
      </c>
      <c r="B874" t="s">
        <v>3642</v>
      </c>
    </row>
    <row r="875" spans="1:2" x14ac:dyDescent="0.2">
      <c r="A875" t="s">
        <v>3651</v>
      </c>
      <c r="B875" t="s">
        <v>3652</v>
      </c>
    </row>
    <row r="876" spans="1:2" x14ac:dyDescent="0.2">
      <c r="A876" t="s">
        <v>3655</v>
      </c>
      <c r="B876" t="s">
        <v>3656</v>
      </c>
    </row>
    <row r="877" spans="1:2" x14ac:dyDescent="0.2">
      <c r="A877" t="s">
        <v>3658</v>
      </c>
      <c r="B877" t="s">
        <v>3659</v>
      </c>
    </row>
    <row r="878" spans="1:2" x14ac:dyDescent="0.2">
      <c r="A878" t="s">
        <v>3662</v>
      </c>
      <c r="B878" t="s">
        <v>3663</v>
      </c>
    </row>
    <row r="879" spans="1:2" x14ac:dyDescent="0.2">
      <c r="A879" t="s">
        <v>3673</v>
      </c>
      <c r="B879" t="s">
        <v>3674</v>
      </c>
    </row>
    <row r="880" spans="1:2" x14ac:dyDescent="0.2">
      <c r="A880" t="s">
        <v>3679</v>
      </c>
      <c r="B880" t="s">
        <v>3680</v>
      </c>
    </row>
    <row r="881" spans="1:3" x14ac:dyDescent="0.2">
      <c r="A881" t="s">
        <v>3681</v>
      </c>
      <c r="B881" t="s">
        <v>3682</v>
      </c>
    </row>
    <row r="882" spans="1:3" x14ac:dyDescent="0.2">
      <c r="A882" t="s">
        <v>3683</v>
      </c>
      <c r="B882" t="s">
        <v>3684</v>
      </c>
    </row>
    <row r="883" spans="1:3" x14ac:dyDescent="0.2">
      <c r="A883">
        <v>407.1</v>
      </c>
      <c r="B883">
        <v>1</v>
      </c>
      <c r="C883" t="s">
        <v>3702</v>
      </c>
    </row>
    <row r="884" spans="1:3" x14ac:dyDescent="0.2">
      <c r="A884" t="s">
        <v>3705</v>
      </c>
      <c r="B884" t="s">
        <v>3706</v>
      </c>
    </row>
    <row r="885" spans="1:3" x14ac:dyDescent="0.2">
      <c r="A885" t="s">
        <v>3707</v>
      </c>
      <c r="B885" t="s">
        <v>3708</v>
      </c>
    </row>
    <row r="886" spans="1:3" x14ac:dyDescent="0.2">
      <c r="A886">
        <v>408.1</v>
      </c>
      <c r="B886">
        <v>1</v>
      </c>
      <c r="C886" t="s">
        <v>3710</v>
      </c>
    </row>
    <row r="887" spans="1:3" x14ac:dyDescent="0.2">
      <c r="A887" t="s">
        <v>3720</v>
      </c>
      <c r="B887" t="s">
        <v>2259</v>
      </c>
    </row>
    <row r="888" spans="1:3" x14ac:dyDescent="0.2">
      <c r="A888" t="s">
        <v>3721</v>
      </c>
      <c r="B888" t="s">
        <v>3722</v>
      </c>
    </row>
    <row r="889" spans="1:3" x14ac:dyDescent="0.2">
      <c r="A889" t="s">
        <v>3723</v>
      </c>
      <c r="B889" t="s">
        <v>2263</v>
      </c>
    </row>
    <row r="890" spans="1:3" x14ac:dyDescent="0.2">
      <c r="A890" t="s">
        <v>3724</v>
      </c>
      <c r="B890" t="s">
        <v>2265</v>
      </c>
    </row>
    <row r="891" spans="1:3" x14ac:dyDescent="0.2">
      <c r="A891" t="s">
        <v>3733</v>
      </c>
      <c r="B891" t="s">
        <v>3734</v>
      </c>
    </row>
    <row r="892" spans="1:3" x14ac:dyDescent="0.2">
      <c r="A892" t="s">
        <v>3735</v>
      </c>
      <c r="B892" t="s">
        <v>3736</v>
      </c>
    </row>
    <row r="893" spans="1:3" x14ac:dyDescent="0.2">
      <c r="A893" t="s">
        <v>3737</v>
      </c>
      <c r="B893" t="s">
        <v>3738</v>
      </c>
    </row>
    <row r="894" spans="1:3" x14ac:dyDescent="0.2">
      <c r="A894" t="s">
        <v>3739</v>
      </c>
      <c r="B894" t="s">
        <v>3740</v>
      </c>
    </row>
    <row r="895" spans="1:3" x14ac:dyDescent="0.2">
      <c r="A895" t="s">
        <v>3744</v>
      </c>
      <c r="B895" t="s">
        <v>3336</v>
      </c>
    </row>
    <row r="896" spans="1:3" x14ac:dyDescent="0.2">
      <c r="A896" t="s">
        <v>3753</v>
      </c>
      <c r="B896" t="s">
        <v>1795</v>
      </c>
    </row>
    <row r="897" spans="1:2" x14ac:dyDescent="0.2">
      <c r="A897" t="s">
        <v>3767</v>
      </c>
      <c r="B897" t="s">
        <v>3768</v>
      </c>
    </row>
    <row r="898" spans="1:2" x14ac:dyDescent="0.2">
      <c r="A898" t="s">
        <v>3770</v>
      </c>
      <c r="B898" t="s">
        <v>3771</v>
      </c>
    </row>
    <row r="899" spans="1:2" x14ac:dyDescent="0.2">
      <c r="A899" t="s">
        <v>3781</v>
      </c>
      <c r="B899" t="s">
        <v>3782</v>
      </c>
    </row>
    <row r="900" spans="1:2" x14ac:dyDescent="0.2">
      <c r="A900" t="s">
        <v>3783</v>
      </c>
      <c r="B900" t="s">
        <v>3784</v>
      </c>
    </row>
    <row r="901" spans="1:2" x14ac:dyDescent="0.2">
      <c r="A901" t="s">
        <v>3787</v>
      </c>
      <c r="B901" t="s">
        <v>3788</v>
      </c>
    </row>
    <row r="902" spans="1:2" x14ac:dyDescent="0.2">
      <c r="A902" t="s">
        <v>3789</v>
      </c>
      <c r="B902" t="s">
        <v>3790</v>
      </c>
    </row>
    <row r="903" spans="1:2" x14ac:dyDescent="0.2">
      <c r="A903" t="s">
        <v>3795</v>
      </c>
      <c r="B903" t="s">
        <v>3796</v>
      </c>
    </row>
    <row r="904" spans="1:2" x14ac:dyDescent="0.2">
      <c r="A904" t="s">
        <v>3801</v>
      </c>
      <c r="B904" t="s">
        <v>3802</v>
      </c>
    </row>
    <row r="905" spans="1:2" x14ac:dyDescent="0.2">
      <c r="A905" t="s">
        <v>3803</v>
      </c>
      <c r="B905" t="s">
        <v>3804</v>
      </c>
    </row>
    <row r="906" spans="1:2" x14ac:dyDescent="0.2">
      <c r="A906" t="s">
        <v>3809</v>
      </c>
      <c r="B906" t="s">
        <v>3810</v>
      </c>
    </row>
    <row r="907" spans="1:2" x14ac:dyDescent="0.2">
      <c r="A907">
        <v>420.1</v>
      </c>
      <c r="B907" t="s">
        <v>3814</v>
      </c>
    </row>
    <row r="908" spans="1:2" x14ac:dyDescent="0.2">
      <c r="A908">
        <v>420.2</v>
      </c>
      <c r="B908" t="s">
        <v>3815</v>
      </c>
    </row>
    <row r="909" spans="1:2" x14ac:dyDescent="0.2">
      <c r="A909" t="s">
        <v>3827</v>
      </c>
      <c r="B909" t="s">
        <v>3828</v>
      </c>
    </row>
    <row r="910" spans="1:2" x14ac:dyDescent="0.2">
      <c r="A910" t="s">
        <v>3829</v>
      </c>
      <c r="B910" t="s">
        <v>3830</v>
      </c>
    </row>
    <row r="911" spans="1:2" x14ac:dyDescent="0.2">
      <c r="A911" t="s">
        <v>3835</v>
      </c>
      <c r="B911" t="s">
        <v>3836</v>
      </c>
    </row>
    <row r="912" spans="1:2" x14ac:dyDescent="0.2">
      <c r="A912">
        <v>424.1</v>
      </c>
      <c r="B912" t="s">
        <v>3843</v>
      </c>
    </row>
    <row r="913" spans="1:2" x14ac:dyDescent="0.2">
      <c r="A913">
        <v>425.2</v>
      </c>
      <c r="B913" t="s">
        <v>3849</v>
      </c>
    </row>
    <row r="914" spans="1:2" x14ac:dyDescent="0.2">
      <c r="A914">
        <v>426.2</v>
      </c>
      <c r="B914" t="s">
        <v>3851</v>
      </c>
    </row>
    <row r="915" spans="1:2" x14ac:dyDescent="0.2">
      <c r="A915" t="s">
        <v>3854</v>
      </c>
      <c r="B915" t="s">
        <v>3855</v>
      </c>
    </row>
    <row r="916" spans="1:2" x14ac:dyDescent="0.2">
      <c r="A916" t="s">
        <v>3856</v>
      </c>
      <c r="B916" t="s">
        <v>3857</v>
      </c>
    </row>
    <row r="917" spans="1:2" x14ac:dyDescent="0.2">
      <c r="A917" t="s">
        <v>99</v>
      </c>
    </row>
    <row r="918" spans="1:2" x14ac:dyDescent="0.2">
      <c r="A918" t="s">
        <v>3870</v>
      </c>
      <c r="B918" t="s">
        <v>3871</v>
      </c>
    </row>
    <row r="919" spans="1:2" x14ac:dyDescent="0.2">
      <c r="A919" t="s">
        <v>3882</v>
      </c>
      <c r="B919" t="s">
        <v>3883</v>
      </c>
    </row>
    <row r="920" spans="1:2" x14ac:dyDescent="0.2">
      <c r="A920" t="s">
        <v>3884</v>
      </c>
      <c r="B920" t="s">
        <v>3885</v>
      </c>
    </row>
    <row r="921" spans="1:2" x14ac:dyDescent="0.2">
      <c r="A921" t="s">
        <v>3886</v>
      </c>
      <c r="B921" t="s">
        <v>3887</v>
      </c>
    </row>
    <row r="922" spans="1:2" x14ac:dyDescent="0.2">
      <c r="A922" t="s">
        <v>3888</v>
      </c>
      <c r="B922" t="s">
        <v>3889</v>
      </c>
    </row>
    <row r="923" spans="1:2" x14ac:dyDescent="0.2">
      <c r="A923" t="s">
        <v>3894</v>
      </c>
      <c r="B923" t="s">
        <v>3895</v>
      </c>
    </row>
    <row r="924" spans="1:2" x14ac:dyDescent="0.2">
      <c r="A924" t="s">
        <v>3896</v>
      </c>
      <c r="B924" t="s">
        <v>3897</v>
      </c>
    </row>
    <row r="925" spans="1:2" x14ac:dyDescent="0.2">
      <c r="A925" t="s">
        <v>3898</v>
      </c>
      <c r="B925" t="s">
        <v>3899</v>
      </c>
    </row>
    <row r="926" spans="1:2" x14ac:dyDescent="0.2">
      <c r="A926" t="s">
        <v>3910</v>
      </c>
      <c r="B926" t="s">
        <v>3911</v>
      </c>
    </row>
    <row r="927" spans="1:2" x14ac:dyDescent="0.2">
      <c r="A927" t="s">
        <v>3912</v>
      </c>
      <c r="B927" t="s">
        <v>3913</v>
      </c>
    </row>
    <row r="928" spans="1:2" x14ac:dyDescent="0.2">
      <c r="A928" t="s">
        <v>3943</v>
      </c>
      <c r="B928" t="s">
        <v>3944</v>
      </c>
    </row>
    <row r="929" spans="1:2" x14ac:dyDescent="0.2">
      <c r="A929" t="s">
        <v>3945</v>
      </c>
      <c r="B929" t="s">
        <v>3946</v>
      </c>
    </row>
    <row r="930" spans="1:2" x14ac:dyDescent="0.2">
      <c r="A930" t="s">
        <v>3976</v>
      </c>
      <c r="B930" t="s">
        <v>3977</v>
      </c>
    </row>
    <row r="931" spans="1:2" x14ac:dyDescent="0.2">
      <c r="A931" t="s">
        <v>3978</v>
      </c>
      <c r="B931" t="s">
        <v>3979</v>
      </c>
    </row>
    <row r="932" spans="1:2" x14ac:dyDescent="0.2">
      <c r="A932" t="s">
        <v>3992</v>
      </c>
      <c r="B932" t="s">
        <v>3993</v>
      </c>
    </row>
    <row r="933" spans="1:2" x14ac:dyDescent="0.2">
      <c r="A933" t="s">
        <v>3998</v>
      </c>
      <c r="B933" t="s">
        <v>3999</v>
      </c>
    </row>
    <row r="934" spans="1:2" x14ac:dyDescent="0.2">
      <c r="A934" t="s">
        <v>4000</v>
      </c>
      <c r="B934" t="s">
        <v>260</v>
      </c>
    </row>
    <row r="935" spans="1:2" x14ac:dyDescent="0.2">
      <c r="A935" t="s">
        <v>4005</v>
      </c>
      <c r="B935" t="s">
        <v>4006</v>
      </c>
    </row>
    <row r="936" spans="1:2" x14ac:dyDescent="0.2">
      <c r="A936" t="s">
        <v>4013</v>
      </c>
      <c r="B936" t="s">
        <v>4014</v>
      </c>
    </row>
    <row r="937" spans="1:2" x14ac:dyDescent="0.2">
      <c r="A937" t="s">
        <v>4015</v>
      </c>
      <c r="B937" t="s">
        <v>4016</v>
      </c>
    </row>
    <row r="938" spans="1:2" x14ac:dyDescent="0.2">
      <c r="A938" t="s">
        <v>4025</v>
      </c>
      <c r="B938" t="s">
        <v>4026</v>
      </c>
    </row>
    <row r="939" spans="1:2" x14ac:dyDescent="0.2">
      <c r="A939" t="s">
        <v>4027</v>
      </c>
      <c r="B939" t="s">
        <v>4028</v>
      </c>
    </row>
    <row r="940" spans="1:2" x14ac:dyDescent="0.2">
      <c r="A940" t="s">
        <v>4029</v>
      </c>
      <c r="B940" t="s">
        <v>4030</v>
      </c>
    </row>
    <row r="941" spans="1:2" x14ac:dyDescent="0.2">
      <c r="A941" t="s">
        <v>4031</v>
      </c>
      <c r="B941" t="s">
        <v>1284</v>
      </c>
    </row>
    <row r="942" spans="1:2" x14ac:dyDescent="0.2">
      <c r="A942" t="s">
        <v>4042</v>
      </c>
      <c r="B942" t="s">
        <v>4043</v>
      </c>
    </row>
    <row r="943" spans="1:2" x14ac:dyDescent="0.2">
      <c r="A943" t="s">
        <v>4044</v>
      </c>
      <c r="B943" t="s">
        <v>4045</v>
      </c>
    </row>
    <row r="944" spans="1:2" x14ac:dyDescent="0.2">
      <c r="A944" t="s">
        <v>4046</v>
      </c>
      <c r="B944" t="s">
        <v>4047</v>
      </c>
    </row>
    <row r="945" spans="1:2" x14ac:dyDescent="0.2">
      <c r="A945" t="s">
        <v>4048</v>
      </c>
      <c r="B945" t="s">
        <v>4049</v>
      </c>
    </row>
    <row r="946" spans="1:2" x14ac:dyDescent="0.2">
      <c r="A946" t="s">
        <v>4050</v>
      </c>
      <c r="B946" t="s">
        <v>4051</v>
      </c>
    </row>
    <row r="947" spans="1:2" x14ac:dyDescent="0.2">
      <c r="A947" t="s">
        <v>4056</v>
      </c>
      <c r="B947" t="s">
        <v>4057</v>
      </c>
    </row>
    <row r="948" spans="1:2" x14ac:dyDescent="0.2">
      <c r="A948" t="s">
        <v>4058</v>
      </c>
      <c r="B948" t="s">
        <v>4059</v>
      </c>
    </row>
    <row r="949" spans="1:2" x14ac:dyDescent="0.2">
      <c r="A949" t="s">
        <v>4060</v>
      </c>
      <c r="B949" t="s">
        <v>4061</v>
      </c>
    </row>
    <row r="950" spans="1:2" x14ac:dyDescent="0.2">
      <c r="A950" t="s">
        <v>4065</v>
      </c>
      <c r="B950" t="s">
        <v>4066</v>
      </c>
    </row>
    <row r="951" spans="1:2" x14ac:dyDescent="0.2">
      <c r="A951" t="s">
        <v>4067</v>
      </c>
      <c r="B951" t="s">
        <v>4068</v>
      </c>
    </row>
    <row r="952" spans="1:2" x14ac:dyDescent="0.2">
      <c r="A952" t="s">
        <v>4069</v>
      </c>
      <c r="B952" t="s">
        <v>4070</v>
      </c>
    </row>
    <row r="953" spans="1:2" x14ac:dyDescent="0.2">
      <c r="A953" t="s">
        <v>4071</v>
      </c>
      <c r="B953" t="s">
        <v>4072</v>
      </c>
    </row>
    <row r="954" spans="1:2" x14ac:dyDescent="0.2">
      <c r="A954" t="s">
        <v>4077</v>
      </c>
      <c r="B954" t="s">
        <v>4078</v>
      </c>
    </row>
    <row r="955" spans="1:2" x14ac:dyDescent="0.2">
      <c r="A955" t="s">
        <v>4084</v>
      </c>
      <c r="B955" t="s">
        <v>4085</v>
      </c>
    </row>
    <row r="956" spans="1:2" x14ac:dyDescent="0.2">
      <c r="A956" t="s">
        <v>4088</v>
      </c>
      <c r="B956" t="s">
        <v>4089</v>
      </c>
    </row>
    <row r="957" spans="1:2" x14ac:dyDescent="0.2">
      <c r="A957" t="s">
        <v>4093</v>
      </c>
      <c r="B957" t="s">
        <v>4094</v>
      </c>
    </row>
    <row r="958" spans="1:2" x14ac:dyDescent="0.2">
      <c r="A958" t="s">
        <v>4116</v>
      </c>
      <c r="B958" t="s">
        <v>4117</v>
      </c>
    </row>
    <row r="959" spans="1:2" x14ac:dyDescent="0.2">
      <c r="A959" t="s">
        <v>4118</v>
      </c>
      <c r="B959" t="s">
        <v>4119</v>
      </c>
    </row>
    <row r="960" spans="1:2" x14ac:dyDescent="0.2">
      <c r="A960" t="s">
        <v>4120</v>
      </c>
      <c r="B960" t="s">
        <v>2263</v>
      </c>
    </row>
    <row r="961" spans="1:2" x14ac:dyDescent="0.2">
      <c r="A961" t="s">
        <v>4141</v>
      </c>
      <c r="B961" t="s">
        <v>4142</v>
      </c>
    </row>
    <row r="962" spans="1:2" x14ac:dyDescent="0.2">
      <c r="A962" t="s">
        <v>4160</v>
      </c>
      <c r="B962" t="s">
        <v>4161</v>
      </c>
    </row>
    <row r="963" spans="1:2" x14ac:dyDescent="0.2">
      <c r="A963" t="s">
        <v>4162</v>
      </c>
      <c r="B963" t="s">
        <v>4163</v>
      </c>
    </row>
    <row r="964" spans="1:2" x14ac:dyDescent="0.2">
      <c r="A964" t="s">
        <v>4164</v>
      </c>
      <c r="B964" t="s">
        <v>4165</v>
      </c>
    </row>
    <row r="965" spans="1:2" x14ac:dyDescent="0.2">
      <c r="A965" t="s">
        <v>4166</v>
      </c>
      <c r="B965" t="s">
        <v>4167</v>
      </c>
    </row>
    <row r="966" spans="1:2" x14ac:dyDescent="0.2">
      <c r="A966">
        <v>465.2</v>
      </c>
      <c r="B966" t="s">
        <v>4174</v>
      </c>
    </row>
    <row r="967" spans="1:2" x14ac:dyDescent="0.2">
      <c r="A967" t="s">
        <v>4186</v>
      </c>
      <c r="B967" t="s">
        <v>4187</v>
      </c>
    </row>
    <row r="968" spans="1:2" x14ac:dyDescent="0.2">
      <c r="A968" t="s">
        <v>4194</v>
      </c>
      <c r="B968" t="s">
        <v>4195</v>
      </c>
    </row>
    <row r="969" spans="1:2" x14ac:dyDescent="0.2">
      <c r="A969" t="s">
        <v>4202</v>
      </c>
      <c r="B969" t="s">
        <v>260</v>
      </c>
    </row>
    <row r="970" spans="1:2" x14ac:dyDescent="0.2">
      <c r="A970" t="s">
        <v>4207</v>
      </c>
      <c r="B970" t="s">
        <v>4208</v>
      </c>
    </row>
    <row r="971" spans="1:2" x14ac:dyDescent="0.2">
      <c r="A971" t="s">
        <v>4211</v>
      </c>
      <c r="B971" t="s">
        <v>4212</v>
      </c>
    </row>
    <row r="972" spans="1:2" x14ac:dyDescent="0.2">
      <c r="A972">
        <v>470.2</v>
      </c>
      <c r="B972" t="s">
        <v>4213</v>
      </c>
    </row>
    <row r="973" spans="1:2" x14ac:dyDescent="0.2">
      <c r="A973" t="s">
        <v>4215</v>
      </c>
      <c r="B973" t="s">
        <v>4216</v>
      </c>
    </row>
    <row r="974" spans="1:2" x14ac:dyDescent="0.2">
      <c r="A974" t="s">
        <v>4223</v>
      </c>
      <c r="B974" t="s">
        <v>4224</v>
      </c>
    </row>
    <row r="975" spans="1:2" x14ac:dyDescent="0.2">
      <c r="A975" t="s">
        <v>4227</v>
      </c>
      <c r="B975" t="s">
        <v>4228</v>
      </c>
    </row>
    <row r="976" spans="1:2" x14ac:dyDescent="0.2">
      <c r="A976" t="s">
        <v>4231</v>
      </c>
      <c r="B976" t="s">
        <v>4232</v>
      </c>
    </row>
    <row r="977" spans="1:2" x14ac:dyDescent="0.2">
      <c r="A977" t="s">
        <v>4237</v>
      </c>
      <c r="B977" t="s">
        <v>4238</v>
      </c>
    </row>
    <row r="978" spans="1:2" x14ac:dyDescent="0.2">
      <c r="A978" t="s">
        <v>4239</v>
      </c>
      <c r="B978" t="s">
        <v>4240</v>
      </c>
    </row>
    <row r="979" spans="1:2" x14ac:dyDescent="0.2">
      <c r="A979" t="s">
        <v>4259</v>
      </c>
      <c r="B979" t="s">
        <v>4260</v>
      </c>
    </row>
    <row r="980" spans="1:2" x14ac:dyDescent="0.2">
      <c r="A980" t="s">
        <v>4261</v>
      </c>
      <c r="B980" t="s">
        <v>4262</v>
      </c>
    </row>
    <row r="981" spans="1:2" x14ac:dyDescent="0.2">
      <c r="A981" t="s">
        <v>4263</v>
      </c>
      <c r="B981" t="s">
        <v>4264</v>
      </c>
    </row>
    <row r="982" spans="1:2" x14ac:dyDescent="0.2">
      <c r="A982" t="s">
        <v>4266</v>
      </c>
      <c r="B982" t="s">
        <v>4267</v>
      </c>
    </row>
    <row r="983" spans="1:2" x14ac:dyDescent="0.2">
      <c r="A983" t="s">
        <v>4268</v>
      </c>
      <c r="B983" t="s">
        <v>4269</v>
      </c>
    </row>
    <row r="984" spans="1:2" x14ac:dyDescent="0.2">
      <c r="A984" t="s">
        <v>4286</v>
      </c>
      <c r="B984" t="s">
        <v>4287</v>
      </c>
    </row>
    <row r="985" spans="1:2" x14ac:dyDescent="0.2">
      <c r="A985" t="s">
        <v>4317</v>
      </c>
      <c r="B985" t="s">
        <v>4318</v>
      </c>
    </row>
    <row r="986" spans="1:2" x14ac:dyDescent="0.2">
      <c r="A986" t="s">
        <v>4319</v>
      </c>
      <c r="B986" t="s">
        <v>4320</v>
      </c>
    </row>
    <row r="987" spans="1:2" x14ac:dyDescent="0.2">
      <c r="A987" t="s">
        <v>4326</v>
      </c>
      <c r="B987" t="s">
        <v>4327</v>
      </c>
    </row>
    <row r="988" spans="1:2" x14ac:dyDescent="0.2">
      <c r="A988" t="s">
        <v>4330</v>
      </c>
      <c r="B988" t="s">
        <v>4331</v>
      </c>
    </row>
    <row r="989" spans="1:2" x14ac:dyDescent="0.2">
      <c r="A989" t="s">
        <v>4336</v>
      </c>
      <c r="B989" t="s">
        <v>4337</v>
      </c>
    </row>
    <row r="990" spans="1:2" x14ac:dyDescent="0.2">
      <c r="A990" t="s">
        <v>4342</v>
      </c>
      <c r="B990" t="s">
        <v>4343</v>
      </c>
    </row>
    <row r="991" spans="1:2" x14ac:dyDescent="0.2">
      <c r="A991" t="s">
        <v>4350</v>
      </c>
      <c r="B991" t="s">
        <v>4351</v>
      </c>
    </row>
    <row r="992" spans="1:2" x14ac:dyDescent="0.2">
      <c r="A992" t="s">
        <v>4352</v>
      </c>
      <c r="B992" t="s">
        <v>4353</v>
      </c>
    </row>
    <row r="993" spans="1:2" x14ac:dyDescent="0.2">
      <c r="A993" t="s">
        <v>4356</v>
      </c>
      <c r="B993" t="s">
        <v>4357</v>
      </c>
    </row>
    <row r="994" spans="1:2" x14ac:dyDescent="0.2">
      <c r="A994" t="s">
        <v>4358</v>
      </c>
      <c r="B994" t="s">
        <v>4359</v>
      </c>
    </row>
    <row r="995" spans="1:2" x14ac:dyDescent="0.2">
      <c r="A995" t="s">
        <v>4360</v>
      </c>
      <c r="B995" t="s">
        <v>4361</v>
      </c>
    </row>
    <row r="996" spans="1:2" x14ac:dyDescent="0.2">
      <c r="A996" t="s">
        <v>4362</v>
      </c>
      <c r="B996" t="s">
        <v>4363</v>
      </c>
    </row>
    <row r="997" spans="1:2" x14ac:dyDescent="0.2">
      <c r="A997">
        <v>484.1</v>
      </c>
      <c r="B997" t="s">
        <v>4368</v>
      </c>
    </row>
    <row r="998" spans="1:2" x14ac:dyDescent="0.2">
      <c r="A998">
        <v>506.3</v>
      </c>
      <c r="B998" t="s">
        <v>4582</v>
      </c>
    </row>
    <row r="999" spans="1:2" x14ac:dyDescent="0.2">
      <c r="A999" t="s">
        <v>4709</v>
      </c>
      <c r="B999" t="s">
        <v>4710</v>
      </c>
    </row>
    <row r="1000" spans="1:2" x14ac:dyDescent="0.2">
      <c r="A1000" t="s">
        <v>4711</v>
      </c>
      <c r="B1000" t="s">
        <v>4712</v>
      </c>
    </row>
    <row r="1001" spans="1:2" x14ac:dyDescent="0.2">
      <c r="A1001" t="s">
        <v>4713</v>
      </c>
      <c r="B1001" t="s">
        <v>4714</v>
      </c>
    </row>
    <row r="1002" spans="1:2" x14ac:dyDescent="0.2">
      <c r="A1002" t="s">
        <v>4715</v>
      </c>
      <c r="B1002" t="s">
        <v>4716</v>
      </c>
    </row>
    <row r="1003" spans="1:2" x14ac:dyDescent="0.2">
      <c r="A1003" t="s">
        <v>4717</v>
      </c>
      <c r="B1003" t="s">
        <v>4718</v>
      </c>
    </row>
    <row r="1004" spans="1:2" x14ac:dyDescent="0.2">
      <c r="A1004" t="s">
        <v>4719</v>
      </c>
      <c r="B1004" t="s">
        <v>4720</v>
      </c>
    </row>
    <row r="1005" spans="1:2" x14ac:dyDescent="0.2">
      <c r="A1005">
        <v>556.20000000000005</v>
      </c>
      <c r="B1005" t="s">
        <v>5027</v>
      </c>
    </row>
    <row r="1006" spans="1:2" x14ac:dyDescent="0.2">
      <c r="A1006" t="s">
        <v>5565</v>
      </c>
      <c r="B1006" t="s">
        <v>5566</v>
      </c>
    </row>
    <row r="1007" spans="1:2" x14ac:dyDescent="0.2">
      <c r="A1007">
        <v>616.20000000000005</v>
      </c>
      <c r="B1007" t="s">
        <v>5569</v>
      </c>
    </row>
    <row r="1008" spans="1:2" x14ac:dyDescent="0.2">
      <c r="A1008" t="s">
        <v>5791</v>
      </c>
      <c r="B1008" t="s">
        <v>5792</v>
      </c>
    </row>
    <row r="1009" spans="1:2" x14ac:dyDescent="0.2">
      <c r="A1009">
        <v>638.29999999999995</v>
      </c>
      <c r="B1009" t="s">
        <v>5823</v>
      </c>
    </row>
    <row r="1010" spans="1:2" x14ac:dyDescent="0.2">
      <c r="A1010">
        <v>639.1</v>
      </c>
      <c r="B1010" t="s">
        <v>5825</v>
      </c>
    </row>
    <row r="1011" spans="1:2" x14ac:dyDescent="0.2">
      <c r="A1011" t="s">
        <v>95</v>
      </c>
    </row>
    <row r="1012" spans="1:2" x14ac:dyDescent="0.2">
      <c r="A1012" t="s">
        <v>1366</v>
      </c>
      <c r="B1012" t="s">
        <v>1367</v>
      </c>
    </row>
    <row r="1013" spans="1:2" x14ac:dyDescent="0.2">
      <c r="A1013" t="s">
        <v>1405</v>
      </c>
      <c r="B1013" t="s">
        <v>1406</v>
      </c>
    </row>
    <row r="1014" spans="1:2" x14ac:dyDescent="0.2">
      <c r="A1014" t="s">
        <v>1476</v>
      </c>
      <c r="B1014" t="s">
        <v>1477</v>
      </c>
    </row>
    <row r="1015" spans="1:2" x14ac:dyDescent="0.2">
      <c r="A1015" t="s">
        <v>1573</v>
      </c>
      <c r="B1015" t="s">
        <v>1367</v>
      </c>
    </row>
    <row r="1016" spans="1:2" x14ac:dyDescent="0.2">
      <c r="A1016" t="s">
        <v>1616</v>
      </c>
      <c r="B1016" t="s">
        <v>1617</v>
      </c>
    </row>
    <row r="1017" spans="1:2" x14ac:dyDescent="0.2">
      <c r="A1017" t="s">
        <v>1784</v>
      </c>
      <c r="B1017" t="s">
        <v>1785</v>
      </c>
    </row>
    <row r="1018" spans="1:2" x14ac:dyDescent="0.2">
      <c r="A1018" t="s">
        <v>1850</v>
      </c>
      <c r="B1018" t="s">
        <v>1851</v>
      </c>
    </row>
    <row r="1019" spans="1:2" x14ac:dyDescent="0.2">
      <c r="A1019" t="s">
        <v>1862</v>
      </c>
      <c r="B1019" t="s">
        <v>1863</v>
      </c>
    </row>
    <row r="1020" spans="1:2" x14ac:dyDescent="0.2">
      <c r="A1020" t="s">
        <v>1962</v>
      </c>
      <c r="B1020" t="s">
        <v>1963</v>
      </c>
    </row>
    <row r="1021" spans="1:2" x14ac:dyDescent="0.2">
      <c r="A1021" t="s">
        <v>2266</v>
      </c>
      <c r="B1021" t="s">
        <v>2267</v>
      </c>
    </row>
    <row r="1022" spans="1:2" x14ac:dyDescent="0.2">
      <c r="A1022" t="s">
        <v>2290</v>
      </c>
      <c r="B1022" t="s">
        <v>2267</v>
      </c>
    </row>
    <row r="1023" spans="1:2" x14ac:dyDescent="0.2">
      <c r="A1023" t="s">
        <v>2975</v>
      </c>
      <c r="B1023" t="s">
        <v>2976</v>
      </c>
    </row>
    <row r="1024" spans="1:2" x14ac:dyDescent="0.2">
      <c r="A1024" t="s">
        <v>2977</v>
      </c>
      <c r="B1024" t="s">
        <v>2978</v>
      </c>
    </row>
    <row r="1025" spans="1:2" x14ac:dyDescent="0.2">
      <c r="A1025" t="s">
        <v>3044</v>
      </c>
      <c r="B1025" t="s">
        <v>3045</v>
      </c>
    </row>
    <row r="1026" spans="1:2" x14ac:dyDescent="0.2">
      <c r="A1026" t="s">
        <v>3576</v>
      </c>
      <c r="B1026" t="s">
        <v>3577</v>
      </c>
    </row>
    <row r="1027" spans="1:2" x14ac:dyDescent="0.2">
      <c r="A1027" t="s">
        <v>3588</v>
      </c>
      <c r="B1027" t="s">
        <v>3589</v>
      </c>
    </row>
    <row r="1028" spans="1:2" x14ac:dyDescent="0.2">
      <c r="A1028" t="s">
        <v>3653</v>
      </c>
      <c r="B1028" t="s">
        <v>3654</v>
      </c>
    </row>
    <row r="1029" spans="1:2" x14ac:dyDescent="0.2">
      <c r="A1029" t="s">
        <v>3725</v>
      </c>
      <c r="B1029" t="s">
        <v>3726</v>
      </c>
    </row>
    <row r="1030" spans="1:2" x14ac:dyDescent="0.2">
      <c r="A1030" t="s">
        <v>3741</v>
      </c>
      <c r="B1030" t="s">
        <v>3742</v>
      </c>
    </row>
    <row r="1031" spans="1:2" x14ac:dyDescent="0.2">
      <c r="A1031" t="s">
        <v>3745</v>
      </c>
      <c r="B1031" t="s">
        <v>3746</v>
      </c>
    </row>
    <row r="1032" spans="1:2" x14ac:dyDescent="0.2">
      <c r="A1032" t="s">
        <v>3772</v>
      </c>
      <c r="B1032" t="s">
        <v>3773</v>
      </c>
    </row>
    <row r="1033" spans="1:2" x14ac:dyDescent="0.2">
      <c r="A1033" t="s">
        <v>3844</v>
      </c>
      <c r="B1033" t="s">
        <v>3845</v>
      </c>
    </row>
    <row r="1034" spans="1:2" x14ac:dyDescent="0.2">
      <c r="A1034" t="s">
        <v>3846</v>
      </c>
      <c r="B1034" t="s">
        <v>3847</v>
      </c>
    </row>
    <row r="1035" spans="1:2" x14ac:dyDescent="0.2">
      <c r="A1035" t="s">
        <v>3991</v>
      </c>
      <c r="B1035" t="s">
        <v>1442</v>
      </c>
    </row>
    <row r="1036" spans="1:2" x14ac:dyDescent="0.2">
      <c r="A1036" t="s">
        <v>3994</v>
      </c>
      <c r="B1036" t="s">
        <v>3995</v>
      </c>
    </row>
    <row r="1037" spans="1:2" x14ac:dyDescent="0.2">
      <c r="A1037" t="s">
        <v>3996</v>
      </c>
      <c r="B1037" t="s">
        <v>3997</v>
      </c>
    </row>
    <row r="1038" spans="1:2" x14ac:dyDescent="0.2">
      <c r="A1038" t="s">
        <v>4038</v>
      </c>
      <c r="B1038" t="s">
        <v>4039</v>
      </c>
    </row>
    <row r="1039" spans="1:2" x14ac:dyDescent="0.2">
      <c r="A1039" t="s">
        <v>4040</v>
      </c>
      <c r="B1039" t="s">
        <v>4041</v>
      </c>
    </row>
    <row r="1040" spans="1:2" x14ac:dyDescent="0.2">
      <c r="A1040" t="s">
        <v>4073</v>
      </c>
      <c r="B1040" t="s">
        <v>4074</v>
      </c>
    </row>
    <row r="1041" spans="1:2" x14ac:dyDescent="0.2">
      <c r="A1041" t="s">
        <v>4095</v>
      </c>
      <c r="B1041" t="s">
        <v>4096</v>
      </c>
    </row>
    <row r="1042" spans="1:2" x14ac:dyDescent="0.2">
      <c r="A1042" t="s">
        <v>4121</v>
      </c>
      <c r="B1042" t="s">
        <v>2265</v>
      </c>
    </row>
    <row r="1043" spans="1:2" x14ac:dyDescent="0.2">
      <c r="A1043" t="s">
        <v>4122</v>
      </c>
      <c r="B1043" t="s">
        <v>4123</v>
      </c>
    </row>
    <row r="1044" spans="1:2" x14ac:dyDescent="0.2">
      <c r="A1044" t="s">
        <v>4225</v>
      </c>
      <c r="B1044" t="s">
        <v>4226</v>
      </c>
    </row>
    <row r="1045" spans="1:2" x14ac:dyDescent="0.2">
      <c r="A1045" t="s">
        <v>4229</v>
      </c>
      <c r="B1045" t="s">
        <v>4230</v>
      </c>
    </row>
    <row r="1046" spans="1:2" x14ac:dyDescent="0.2">
      <c r="A1046">
        <v>485.1</v>
      </c>
      <c r="B1046" t="s">
        <v>4371</v>
      </c>
    </row>
    <row r="1047" spans="1:2" x14ac:dyDescent="0.2">
      <c r="A1047" t="s">
        <v>4377</v>
      </c>
      <c r="B1047" t="s">
        <v>4378</v>
      </c>
    </row>
    <row r="1048" spans="1:2" x14ac:dyDescent="0.2">
      <c r="A1048" t="s">
        <v>4379</v>
      </c>
      <c r="B1048" t="s">
        <v>4380</v>
      </c>
    </row>
    <row r="1049" spans="1:2" x14ac:dyDescent="0.2">
      <c r="A1049">
        <v>489.1</v>
      </c>
      <c r="B1049" t="s">
        <v>4397</v>
      </c>
    </row>
    <row r="1050" spans="1:2" x14ac:dyDescent="0.2">
      <c r="A1050" t="s">
        <v>4400</v>
      </c>
      <c r="B1050" t="s">
        <v>4401</v>
      </c>
    </row>
    <row r="1051" spans="1:2" x14ac:dyDescent="0.2">
      <c r="A1051" t="s">
        <v>4402</v>
      </c>
      <c r="B1051" t="s">
        <v>4403</v>
      </c>
    </row>
    <row r="1052" spans="1:2" x14ac:dyDescent="0.2">
      <c r="A1052" t="s">
        <v>4404</v>
      </c>
      <c r="B1052" t="s">
        <v>4405</v>
      </c>
    </row>
    <row r="1053" spans="1:2" x14ac:dyDescent="0.2">
      <c r="A1053" t="s">
        <v>4406</v>
      </c>
      <c r="B1053" t="s">
        <v>4407</v>
      </c>
    </row>
    <row r="1054" spans="1:2" x14ac:dyDescent="0.2">
      <c r="A1054" t="s">
        <v>4418</v>
      </c>
      <c r="B1054" t="s">
        <v>4419</v>
      </c>
    </row>
    <row r="1055" spans="1:2" x14ac:dyDescent="0.2">
      <c r="A1055" t="s">
        <v>4420</v>
      </c>
      <c r="B1055" t="s">
        <v>4421</v>
      </c>
    </row>
    <row r="1056" spans="1:2" x14ac:dyDescent="0.2">
      <c r="A1056" t="s">
        <v>4426</v>
      </c>
      <c r="B1056" t="s">
        <v>4427</v>
      </c>
    </row>
    <row r="1057" spans="1:2" x14ac:dyDescent="0.2">
      <c r="A1057" t="s">
        <v>4438</v>
      </c>
      <c r="B1057" t="s">
        <v>4439</v>
      </c>
    </row>
    <row r="1058" spans="1:2" x14ac:dyDescent="0.2">
      <c r="A1058" t="s">
        <v>4443</v>
      </c>
      <c r="B1058" t="s">
        <v>4444</v>
      </c>
    </row>
    <row r="1059" spans="1:2" x14ac:dyDescent="0.2">
      <c r="A1059" t="s">
        <v>4445</v>
      </c>
      <c r="B1059" t="s">
        <v>4397</v>
      </c>
    </row>
    <row r="1060" spans="1:2" x14ac:dyDescent="0.2">
      <c r="A1060" t="s">
        <v>4446</v>
      </c>
      <c r="B1060" t="s">
        <v>4447</v>
      </c>
    </row>
    <row r="1061" spans="1:2" x14ac:dyDescent="0.2">
      <c r="A1061" t="s">
        <v>4448</v>
      </c>
      <c r="B1061" t="s">
        <v>4449</v>
      </c>
    </row>
    <row r="1062" spans="1:2" x14ac:dyDescent="0.2">
      <c r="A1062" t="s">
        <v>4450</v>
      </c>
      <c r="B1062" t="s">
        <v>4451</v>
      </c>
    </row>
    <row r="1063" spans="1:2" x14ac:dyDescent="0.2">
      <c r="A1063" t="s">
        <v>4452</v>
      </c>
      <c r="B1063" t="s">
        <v>4453</v>
      </c>
    </row>
    <row r="1064" spans="1:2" x14ac:dyDescent="0.2">
      <c r="A1064" t="s">
        <v>4454</v>
      </c>
      <c r="B1064" t="s">
        <v>4455</v>
      </c>
    </row>
    <row r="1065" spans="1:2" x14ac:dyDescent="0.2">
      <c r="A1065" t="s">
        <v>4456</v>
      </c>
      <c r="B1065" t="s">
        <v>4457</v>
      </c>
    </row>
    <row r="1066" spans="1:2" x14ac:dyDescent="0.2">
      <c r="A1066" t="s">
        <v>4466</v>
      </c>
      <c r="B1066" t="s">
        <v>4467</v>
      </c>
    </row>
    <row r="1067" spans="1:2" x14ac:dyDescent="0.2">
      <c r="A1067" t="s">
        <v>4468</v>
      </c>
      <c r="B1067" t="s">
        <v>4469</v>
      </c>
    </row>
    <row r="1068" spans="1:2" x14ac:dyDescent="0.2">
      <c r="A1068" t="s">
        <v>4470</v>
      </c>
      <c r="B1068" t="s">
        <v>4471</v>
      </c>
    </row>
    <row r="1069" spans="1:2" x14ac:dyDescent="0.2">
      <c r="A1069" t="s">
        <v>4472</v>
      </c>
      <c r="B1069" t="s">
        <v>4473</v>
      </c>
    </row>
    <row r="1070" spans="1:2" x14ac:dyDescent="0.2">
      <c r="A1070" t="s">
        <v>4474</v>
      </c>
      <c r="B1070" t="s">
        <v>4475</v>
      </c>
    </row>
    <row r="1071" spans="1:2" x14ac:dyDescent="0.2">
      <c r="A1071">
        <v>498.1</v>
      </c>
      <c r="B1071" t="s">
        <v>4481</v>
      </c>
    </row>
    <row r="1072" spans="1:2" x14ac:dyDescent="0.2">
      <c r="A1072">
        <v>498.4</v>
      </c>
      <c r="B1072" t="s">
        <v>4504</v>
      </c>
    </row>
    <row r="1073" spans="1:2" x14ac:dyDescent="0.2">
      <c r="A1073" t="s">
        <v>4505</v>
      </c>
      <c r="B1073" t="s">
        <v>4506</v>
      </c>
    </row>
    <row r="1074" spans="1:2" x14ac:dyDescent="0.2">
      <c r="A1074" t="s">
        <v>4511</v>
      </c>
      <c r="B1074" t="s">
        <v>4512</v>
      </c>
    </row>
    <row r="1075" spans="1:2" x14ac:dyDescent="0.2">
      <c r="A1075">
        <v>500.1</v>
      </c>
      <c r="B1075" t="s">
        <v>4513</v>
      </c>
    </row>
    <row r="1076" spans="1:2" x14ac:dyDescent="0.2">
      <c r="A1076">
        <v>500.2</v>
      </c>
      <c r="B1076" t="s">
        <v>4514</v>
      </c>
    </row>
    <row r="1077" spans="1:2" x14ac:dyDescent="0.2">
      <c r="A1077">
        <v>500.3</v>
      </c>
      <c r="B1077" t="s">
        <v>998</v>
      </c>
    </row>
    <row r="1078" spans="1:2" x14ac:dyDescent="0.2">
      <c r="A1078" t="s">
        <v>4515</v>
      </c>
      <c r="B1078" t="s">
        <v>4516</v>
      </c>
    </row>
    <row r="1079" spans="1:2" x14ac:dyDescent="0.2">
      <c r="A1079" t="s">
        <v>4517</v>
      </c>
      <c r="B1079" t="s">
        <v>4518</v>
      </c>
    </row>
    <row r="1080" spans="1:2" x14ac:dyDescent="0.2">
      <c r="A1080" t="s">
        <v>4519</v>
      </c>
      <c r="B1080" t="s">
        <v>4520</v>
      </c>
    </row>
    <row r="1081" spans="1:2" x14ac:dyDescent="0.2">
      <c r="A1081" t="s">
        <v>4521</v>
      </c>
      <c r="B1081" t="s">
        <v>4522</v>
      </c>
    </row>
    <row r="1082" spans="1:2" x14ac:dyDescent="0.2">
      <c r="A1082" t="s">
        <v>4523</v>
      </c>
      <c r="B1082" t="s">
        <v>4524</v>
      </c>
    </row>
    <row r="1083" spans="1:2" x14ac:dyDescent="0.2">
      <c r="A1083" t="s">
        <v>4525</v>
      </c>
      <c r="B1083" t="s">
        <v>4526</v>
      </c>
    </row>
    <row r="1084" spans="1:2" x14ac:dyDescent="0.2">
      <c r="A1084" t="s">
        <v>4527</v>
      </c>
      <c r="B1084" t="s">
        <v>4528</v>
      </c>
    </row>
    <row r="1085" spans="1:2" x14ac:dyDescent="0.2">
      <c r="A1085" t="s">
        <v>4529</v>
      </c>
      <c r="B1085" t="s">
        <v>4530</v>
      </c>
    </row>
    <row r="1086" spans="1:2" x14ac:dyDescent="0.2">
      <c r="A1086" t="s">
        <v>4531</v>
      </c>
      <c r="B1086" t="s">
        <v>4532</v>
      </c>
    </row>
    <row r="1087" spans="1:2" x14ac:dyDescent="0.2">
      <c r="A1087" t="s">
        <v>4533</v>
      </c>
      <c r="B1087" t="s">
        <v>4534</v>
      </c>
    </row>
    <row r="1088" spans="1:2" x14ac:dyDescent="0.2">
      <c r="A1088">
        <v>503.1</v>
      </c>
      <c r="B1088" t="s">
        <v>4542</v>
      </c>
    </row>
    <row r="1089" spans="1:2" x14ac:dyDescent="0.2">
      <c r="A1089" t="s">
        <v>4543</v>
      </c>
      <c r="B1089" t="s">
        <v>4544</v>
      </c>
    </row>
    <row r="1090" spans="1:2" x14ac:dyDescent="0.2">
      <c r="A1090" t="s">
        <v>4545</v>
      </c>
      <c r="B1090" t="s">
        <v>4546</v>
      </c>
    </row>
    <row r="1091" spans="1:2" x14ac:dyDescent="0.2">
      <c r="A1091">
        <v>504.1</v>
      </c>
      <c r="B1091" t="s">
        <v>4553</v>
      </c>
    </row>
    <row r="1092" spans="1:2" x14ac:dyDescent="0.2">
      <c r="A1092" t="s">
        <v>4554</v>
      </c>
      <c r="B1092" t="s">
        <v>3208</v>
      </c>
    </row>
    <row r="1093" spans="1:2" x14ac:dyDescent="0.2">
      <c r="A1093" t="s">
        <v>4555</v>
      </c>
      <c r="B1093" t="s">
        <v>4556</v>
      </c>
    </row>
    <row r="1094" spans="1:2" x14ac:dyDescent="0.2">
      <c r="A1094" t="s">
        <v>4563</v>
      </c>
      <c r="B1094" t="s">
        <v>4564</v>
      </c>
    </row>
    <row r="1095" spans="1:2" x14ac:dyDescent="0.2">
      <c r="A1095">
        <v>506.1</v>
      </c>
      <c r="B1095" t="s">
        <v>4573</v>
      </c>
    </row>
    <row r="1096" spans="1:2" x14ac:dyDescent="0.2">
      <c r="A1096" t="s">
        <v>5259</v>
      </c>
      <c r="B1096" t="s">
        <v>5260</v>
      </c>
    </row>
    <row r="1097" spans="1:2" x14ac:dyDescent="0.2">
      <c r="A1097" t="s">
        <v>5801</v>
      </c>
      <c r="B1097" t="s">
        <v>5788</v>
      </c>
    </row>
    <row r="1098" spans="1:2" x14ac:dyDescent="0.2">
      <c r="A1098" t="s">
        <v>5802</v>
      </c>
      <c r="B1098" t="s">
        <v>5803</v>
      </c>
    </row>
    <row r="1099" spans="1:2" x14ac:dyDescent="0.2">
      <c r="A1099" t="s">
        <v>5804</v>
      </c>
      <c r="B1099" t="s">
        <v>5805</v>
      </c>
    </row>
    <row r="1100" spans="1:2" x14ac:dyDescent="0.2">
      <c r="A1100" t="s">
        <v>5806</v>
      </c>
      <c r="B1100" t="s">
        <v>1495</v>
      </c>
    </row>
    <row r="1101" spans="1:2" x14ac:dyDescent="0.2">
      <c r="A1101" t="s">
        <v>5807</v>
      </c>
      <c r="B1101" t="s">
        <v>5808</v>
      </c>
    </row>
    <row r="1102" spans="1:2" x14ac:dyDescent="0.2">
      <c r="A1102" t="s">
        <v>306</v>
      </c>
      <c r="B1102" t="s">
        <v>307</v>
      </c>
    </row>
    <row r="1103" spans="1:2" x14ac:dyDescent="0.2">
      <c r="A1103" t="s">
        <v>521</v>
      </c>
      <c r="B1103" t="s">
        <v>522</v>
      </c>
    </row>
    <row r="1104" spans="1:2" x14ac:dyDescent="0.2">
      <c r="A1104" t="s">
        <v>736</v>
      </c>
      <c r="B1104" t="s">
        <v>737</v>
      </c>
    </row>
    <row r="1105" spans="1:2" x14ac:dyDescent="0.2">
      <c r="A1105" t="s">
        <v>1022</v>
      </c>
      <c r="B1105" t="s">
        <v>1023</v>
      </c>
    </row>
    <row r="1106" spans="1:2" x14ac:dyDescent="0.2">
      <c r="A1106" t="s">
        <v>1063</v>
      </c>
      <c r="B1106" t="s">
        <v>1064</v>
      </c>
    </row>
    <row r="1107" spans="1:2" x14ac:dyDescent="0.2">
      <c r="A1107" t="s">
        <v>1374</v>
      </c>
      <c r="B1107" t="s">
        <v>1375</v>
      </c>
    </row>
    <row r="1108" spans="1:2" x14ac:dyDescent="0.2">
      <c r="A1108" t="s">
        <v>1415</v>
      </c>
      <c r="B1108" t="s">
        <v>1416</v>
      </c>
    </row>
    <row r="1109" spans="1:2" x14ac:dyDescent="0.2">
      <c r="A1109" t="s">
        <v>1544</v>
      </c>
      <c r="B1109" t="s">
        <v>1545</v>
      </c>
    </row>
    <row r="1110" spans="1:2" x14ac:dyDescent="0.2">
      <c r="A1110" t="s">
        <v>1577</v>
      </c>
      <c r="B1110" t="s">
        <v>1375</v>
      </c>
    </row>
    <row r="1111" spans="1:2" x14ac:dyDescent="0.2">
      <c r="A1111" t="s">
        <v>1602</v>
      </c>
      <c r="B1111" t="s">
        <v>1603</v>
      </c>
    </row>
    <row r="1112" spans="1:2" x14ac:dyDescent="0.2">
      <c r="A1112" t="s">
        <v>1676</v>
      </c>
      <c r="B1112" t="s">
        <v>1677</v>
      </c>
    </row>
    <row r="1113" spans="1:2" x14ac:dyDescent="0.2">
      <c r="A1113" t="s">
        <v>1680</v>
      </c>
      <c r="B1113" t="s">
        <v>1681</v>
      </c>
    </row>
    <row r="1114" spans="1:2" x14ac:dyDescent="0.2">
      <c r="A1114" t="s">
        <v>1684</v>
      </c>
      <c r="B1114" t="s">
        <v>1685</v>
      </c>
    </row>
    <row r="1115" spans="1:2" x14ac:dyDescent="0.2">
      <c r="A1115" t="s">
        <v>1690</v>
      </c>
      <c r="B1115" t="s">
        <v>1691</v>
      </c>
    </row>
    <row r="1116" spans="1:2" x14ac:dyDescent="0.2">
      <c r="A1116" t="s">
        <v>1696</v>
      </c>
      <c r="B1116" t="s">
        <v>1697</v>
      </c>
    </row>
    <row r="1117" spans="1:2" x14ac:dyDescent="0.2">
      <c r="A1117" t="s">
        <v>1698</v>
      </c>
      <c r="B1117" t="s">
        <v>1699</v>
      </c>
    </row>
    <row r="1118" spans="1:2" x14ac:dyDescent="0.2">
      <c r="A1118" t="s">
        <v>1866</v>
      </c>
      <c r="B1118" t="s">
        <v>1867</v>
      </c>
    </row>
    <row r="1119" spans="1:2" x14ac:dyDescent="0.2">
      <c r="A1119" t="s">
        <v>1964</v>
      </c>
      <c r="B1119" t="s">
        <v>1965</v>
      </c>
    </row>
    <row r="1120" spans="1:2" x14ac:dyDescent="0.2">
      <c r="A1120">
        <v>213.1</v>
      </c>
      <c r="B1120" t="s">
        <v>1976</v>
      </c>
    </row>
    <row r="1121" spans="1:2" x14ac:dyDescent="0.2">
      <c r="A1121" t="s">
        <v>1977</v>
      </c>
      <c r="B1121" t="s">
        <v>1978</v>
      </c>
    </row>
    <row r="1122" spans="1:2" x14ac:dyDescent="0.2">
      <c r="A1122" t="s">
        <v>1979</v>
      </c>
      <c r="B1122" t="s">
        <v>1980</v>
      </c>
    </row>
    <row r="1123" spans="1:2" x14ac:dyDescent="0.2">
      <c r="A1123" t="s">
        <v>1981</v>
      </c>
      <c r="B1123" t="s">
        <v>1982</v>
      </c>
    </row>
    <row r="1124" spans="1:2" x14ac:dyDescent="0.2">
      <c r="A1124" t="s">
        <v>1983</v>
      </c>
      <c r="B1124" t="s">
        <v>1984</v>
      </c>
    </row>
    <row r="1125" spans="1:2" x14ac:dyDescent="0.2">
      <c r="A1125" t="s">
        <v>1985</v>
      </c>
      <c r="B1125" t="s">
        <v>1986</v>
      </c>
    </row>
    <row r="1126" spans="1:2" x14ac:dyDescent="0.2">
      <c r="A1126" t="s">
        <v>1987</v>
      </c>
      <c r="B1126" t="s">
        <v>1988</v>
      </c>
    </row>
    <row r="1127" spans="1:2" x14ac:dyDescent="0.2">
      <c r="A1127" t="s">
        <v>1989</v>
      </c>
      <c r="B1127" t="s">
        <v>1201</v>
      </c>
    </row>
    <row r="1128" spans="1:2" x14ac:dyDescent="0.2">
      <c r="A1128" t="s">
        <v>1990</v>
      </c>
      <c r="B1128" t="s">
        <v>1991</v>
      </c>
    </row>
    <row r="1129" spans="1:2" x14ac:dyDescent="0.2">
      <c r="A1129" t="s">
        <v>1992</v>
      </c>
      <c r="B1129" t="s">
        <v>1993</v>
      </c>
    </row>
    <row r="1130" spans="1:2" x14ac:dyDescent="0.2">
      <c r="A1130" t="s">
        <v>1994</v>
      </c>
      <c r="B1130" t="s">
        <v>1995</v>
      </c>
    </row>
    <row r="1131" spans="1:2" x14ac:dyDescent="0.2">
      <c r="A1131">
        <v>215.1</v>
      </c>
      <c r="B1131" t="s">
        <v>1996</v>
      </c>
    </row>
    <row r="1132" spans="1:2" x14ac:dyDescent="0.2">
      <c r="A1132">
        <v>217.1</v>
      </c>
      <c r="B1132" t="s">
        <v>2001</v>
      </c>
    </row>
    <row r="1133" spans="1:2" x14ac:dyDescent="0.2">
      <c r="A1133" t="s">
        <v>2108</v>
      </c>
      <c r="B1133" t="s">
        <v>2109</v>
      </c>
    </row>
    <row r="1134" spans="1:2" x14ac:dyDescent="0.2">
      <c r="A1134">
        <v>277.10000000000002</v>
      </c>
      <c r="B1134" t="s">
        <v>2546</v>
      </c>
    </row>
    <row r="1135" spans="1:2" x14ac:dyDescent="0.2">
      <c r="A1135">
        <v>300.10000000000002</v>
      </c>
      <c r="B1135" t="s">
        <v>2731</v>
      </c>
    </row>
    <row r="1136" spans="1:2" x14ac:dyDescent="0.2">
      <c r="A1136" t="s">
        <v>2757</v>
      </c>
      <c r="B1136" t="s">
        <v>2758</v>
      </c>
    </row>
    <row r="1137" spans="1:2" x14ac:dyDescent="0.2">
      <c r="A1137" t="s">
        <v>2759</v>
      </c>
      <c r="B1137" t="s">
        <v>2760</v>
      </c>
    </row>
    <row r="1138" spans="1:2" x14ac:dyDescent="0.2">
      <c r="A1138" t="s">
        <v>3050</v>
      </c>
      <c r="B1138" t="s">
        <v>3051</v>
      </c>
    </row>
    <row r="1139" spans="1:2" x14ac:dyDescent="0.2">
      <c r="A1139" t="s">
        <v>3086</v>
      </c>
      <c r="B1139" t="s">
        <v>3087</v>
      </c>
    </row>
    <row r="1140" spans="1:2" x14ac:dyDescent="0.2">
      <c r="A1140" t="s">
        <v>3088</v>
      </c>
      <c r="B1140" t="s">
        <v>3089</v>
      </c>
    </row>
    <row r="1141" spans="1:2" x14ac:dyDescent="0.2">
      <c r="A1141" t="s">
        <v>3090</v>
      </c>
      <c r="B1141" t="s">
        <v>3091</v>
      </c>
    </row>
    <row r="1142" spans="1:2" x14ac:dyDescent="0.2">
      <c r="A1142" t="s">
        <v>3625</v>
      </c>
      <c r="B1142" t="s">
        <v>3626</v>
      </c>
    </row>
    <row r="1143" spans="1:2" x14ac:dyDescent="0.2">
      <c r="A1143" t="s">
        <v>3689</v>
      </c>
      <c r="B1143" t="s">
        <v>3690</v>
      </c>
    </row>
    <row r="1144" spans="1:2" x14ac:dyDescent="0.2">
      <c r="A1144" t="s">
        <v>3831</v>
      </c>
      <c r="B1144" t="s">
        <v>3832</v>
      </c>
    </row>
    <row r="1145" spans="1:2" x14ac:dyDescent="0.2">
      <c r="A1145" t="s">
        <v>3837</v>
      </c>
      <c r="B1145" t="s">
        <v>3838</v>
      </c>
    </row>
    <row r="1146" spans="1:2" x14ac:dyDescent="0.2">
      <c r="A1146" t="s">
        <v>3839</v>
      </c>
      <c r="B1146" t="s">
        <v>3840</v>
      </c>
    </row>
    <row r="1147" spans="1:2" x14ac:dyDescent="0.2">
      <c r="A1147" t="s">
        <v>4021</v>
      </c>
      <c r="B1147" t="s">
        <v>4022</v>
      </c>
    </row>
    <row r="1148" spans="1:2" x14ac:dyDescent="0.2">
      <c r="A1148" t="s">
        <v>4192</v>
      </c>
      <c r="B1148" t="s">
        <v>4193</v>
      </c>
    </row>
    <row r="1149" spans="1:2" x14ac:dyDescent="0.2">
      <c r="A1149" t="s">
        <v>4196</v>
      </c>
      <c r="B1149" t="s">
        <v>4197</v>
      </c>
    </row>
    <row r="1150" spans="1:2" x14ac:dyDescent="0.2">
      <c r="A1150" t="s">
        <v>4198</v>
      </c>
      <c r="B1150" t="s">
        <v>4199</v>
      </c>
    </row>
    <row r="1151" spans="1:2" x14ac:dyDescent="0.2">
      <c r="A1151" t="s">
        <v>4270</v>
      </c>
      <c r="B1151" t="s">
        <v>4271</v>
      </c>
    </row>
    <row r="1152" spans="1:2" x14ac:dyDescent="0.2">
      <c r="A1152" t="s">
        <v>4294</v>
      </c>
      <c r="B1152" t="s">
        <v>4295</v>
      </c>
    </row>
    <row r="1153" spans="1:3" x14ac:dyDescent="0.2">
      <c r="A1153" t="s">
        <v>4344</v>
      </c>
      <c r="B1153" t="s">
        <v>4345</v>
      </c>
    </row>
    <row r="1154" spans="1:3" x14ac:dyDescent="0.2">
      <c r="A1154">
        <v>484.2</v>
      </c>
      <c r="B1154" t="s">
        <v>4369</v>
      </c>
    </row>
    <row r="1155" spans="1:3" x14ac:dyDescent="0.2">
      <c r="A1155">
        <v>484.3</v>
      </c>
      <c r="B1155" t="s">
        <v>4370</v>
      </c>
    </row>
    <row r="1156" spans="1:3" x14ac:dyDescent="0.2">
      <c r="A1156">
        <v>517.1</v>
      </c>
      <c r="B1156">
        <v>1</v>
      </c>
      <c r="C1156" t="s">
        <v>4676</v>
      </c>
    </row>
    <row r="1157" spans="1:3" x14ac:dyDescent="0.2">
      <c r="A1157" t="s">
        <v>4685</v>
      </c>
      <c r="B1157" t="s">
        <v>4676</v>
      </c>
    </row>
    <row r="1158" spans="1:3" x14ac:dyDescent="0.2">
      <c r="A1158" t="s">
        <v>4753</v>
      </c>
      <c r="B1158" t="s">
        <v>4754</v>
      </c>
    </row>
    <row r="1159" spans="1:3" x14ac:dyDescent="0.2">
      <c r="A1159" t="s">
        <v>4755</v>
      </c>
      <c r="B1159" t="s">
        <v>4756</v>
      </c>
    </row>
    <row r="1160" spans="1:3" x14ac:dyDescent="0.2">
      <c r="A1160" t="s">
        <v>5255</v>
      </c>
      <c r="B1160" t="s">
        <v>5256</v>
      </c>
    </row>
    <row r="1161" spans="1:3" x14ac:dyDescent="0.2">
      <c r="A1161" t="s">
        <v>5257</v>
      </c>
      <c r="B1161" t="s">
        <v>5258</v>
      </c>
    </row>
    <row r="1162" spans="1:3" x14ac:dyDescent="0.2">
      <c r="A1162">
        <v>596.29999999999995</v>
      </c>
      <c r="B1162" t="s">
        <v>5375</v>
      </c>
    </row>
    <row r="1163" spans="1:3" x14ac:dyDescent="0.2">
      <c r="A1163">
        <v>596.4</v>
      </c>
      <c r="B1163" t="s">
        <v>5380</v>
      </c>
    </row>
    <row r="1164" spans="1:3" x14ac:dyDescent="0.2">
      <c r="A1164" t="s">
        <v>5459</v>
      </c>
      <c r="B1164" t="s">
        <v>5460</v>
      </c>
    </row>
    <row r="1165" spans="1:3" x14ac:dyDescent="0.2">
      <c r="A1165" t="s">
        <v>5461</v>
      </c>
      <c r="B1165" t="s">
        <v>5462</v>
      </c>
    </row>
    <row r="1166" spans="1:3" x14ac:dyDescent="0.2">
      <c r="A1166" t="s">
        <v>5571</v>
      </c>
      <c r="B1166" t="s">
        <v>5572</v>
      </c>
    </row>
    <row r="1167" spans="1:3" x14ac:dyDescent="0.2">
      <c r="A1167" t="s">
        <v>5573</v>
      </c>
      <c r="B1167" t="s">
        <v>5574</v>
      </c>
    </row>
    <row r="1168" spans="1:3" x14ac:dyDescent="0.2">
      <c r="A1168" t="s">
        <v>5576</v>
      </c>
      <c r="B1168" t="s">
        <v>5577</v>
      </c>
    </row>
    <row r="1169" spans="1:2" x14ac:dyDescent="0.2">
      <c r="A1169" t="s">
        <v>5578</v>
      </c>
      <c r="B1169" t="s">
        <v>5579</v>
      </c>
    </row>
    <row r="1170" spans="1:2" x14ac:dyDescent="0.2">
      <c r="A1170" t="s">
        <v>5826</v>
      </c>
      <c r="B1170" t="s">
        <v>5827</v>
      </c>
    </row>
    <row r="1171" spans="1:2" x14ac:dyDescent="0.2">
      <c r="A1171" t="s">
        <v>5828</v>
      </c>
      <c r="B1171" t="s">
        <v>5829</v>
      </c>
    </row>
    <row r="1172" spans="1:2" x14ac:dyDescent="0.2">
      <c r="A1172">
        <v>653.1</v>
      </c>
      <c r="B1172" t="s">
        <v>5923</v>
      </c>
    </row>
    <row r="1173" spans="1:2" x14ac:dyDescent="0.2">
      <c r="A1173" t="s">
        <v>6069</v>
      </c>
      <c r="B1173" t="s">
        <v>6070</v>
      </c>
    </row>
    <row r="1174" spans="1:2" x14ac:dyDescent="0.2">
      <c r="A1174" t="s">
        <v>6590</v>
      </c>
      <c r="B1174" t="s">
        <v>1294</v>
      </c>
    </row>
    <row r="1175" spans="1:2" x14ac:dyDescent="0.2">
      <c r="A1175" t="s">
        <v>6591</v>
      </c>
      <c r="B1175" t="s">
        <v>3014</v>
      </c>
    </row>
    <row r="1176" spans="1:2" x14ac:dyDescent="0.2">
      <c r="A1176" t="s">
        <v>165</v>
      </c>
      <c r="B1176" t="s">
        <v>166</v>
      </c>
    </row>
    <row r="1177" spans="1:2" x14ac:dyDescent="0.2">
      <c r="A1177" t="s">
        <v>178</v>
      </c>
      <c r="B1177" t="s">
        <v>179</v>
      </c>
    </row>
    <row r="1178" spans="1:2" x14ac:dyDescent="0.2">
      <c r="A1178" t="s">
        <v>253</v>
      </c>
      <c r="B1178" t="s">
        <v>254</v>
      </c>
    </row>
    <row r="1179" spans="1:2" x14ac:dyDescent="0.2">
      <c r="A1179" t="s">
        <v>358</v>
      </c>
      <c r="B1179" t="s">
        <v>359</v>
      </c>
    </row>
    <row r="1180" spans="1:2" x14ac:dyDescent="0.2">
      <c r="A1180" t="s">
        <v>415</v>
      </c>
      <c r="B1180" t="s">
        <v>416</v>
      </c>
    </row>
    <row r="1181" spans="1:2" x14ac:dyDescent="0.2">
      <c r="A1181" t="s">
        <v>738</v>
      </c>
      <c r="B1181" t="s">
        <v>739</v>
      </c>
    </row>
    <row r="1182" spans="1:2" x14ac:dyDescent="0.2">
      <c r="A1182" t="s">
        <v>742</v>
      </c>
      <c r="B1182" t="s">
        <v>743</v>
      </c>
    </row>
    <row r="1183" spans="1:2" x14ac:dyDescent="0.2">
      <c r="A1183" t="s">
        <v>1024</v>
      </c>
      <c r="B1183" t="s">
        <v>1025</v>
      </c>
    </row>
    <row r="1184" spans="1:2" x14ac:dyDescent="0.2">
      <c r="A1184" t="s">
        <v>1127</v>
      </c>
      <c r="B1184" t="s">
        <v>1128</v>
      </c>
    </row>
    <row r="1185" spans="1:2" x14ac:dyDescent="0.2">
      <c r="A1185" t="s">
        <v>1162</v>
      </c>
      <c r="B1185" t="s">
        <v>1163</v>
      </c>
    </row>
    <row r="1186" spans="1:2" x14ac:dyDescent="0.2">
      <c r="A1186" t="s">
        <v>1174</v>
      </c>
      <c r="B1186" t="s">
        <v>1175</v>
      </c>
    </row>
    <row r="1187" spans="1:2" x14ac:dyDescent="0.2">
      <c r="A1187" t="s">
        <v>1631</v>
      </c>
      <c r="B1187" t="s">
        <v>1632</v>
      </c>
    </row>
    <row r="1188" spans="1:2" x14ac:dyDescent="0.2">
      <c r="A1188" t="s">
        <v>1774</v>
      </c>
      <c r="B1188" t="s">
        <v>1128</v>
      </c>
    </row>
    <row r="1189" spans="1:2" x14ac:dyDescent="0.2">
      <c r="A1189" t="s">
        <v>2004</v>
      </c>
      <c r="B1189" t="s">
        <v>2005</v>
      </c>
    </row>
    <row r="1190" spans="1:2" x14ac:dyDescent="0.2">
      <c r="A1190">
        <v>217.3</v>
      </c>
      <c r="B1190" t="s">
        <v>2006</v>
      </c>
    </row>
    <row r="1191" spans="1:2" x14ac:dyDescent="0.2">
      <c r="A1191" t="s">
        <v>2011</v>
      </c>
      <c r="B1191" t="s">
        <v>2012</v>
      </c>
    </row>
    <row r="1192" spans="1:2" x14ac:dyDescent="0.2">
      <c r="A1192" t="s">
        <v>2017</v>
      </c>
      <c r="B1192" t="s">
        <v>2018</v>
      </c>
    </row>
    <row r="1193" spans="1:2" x14ac:dyDescent="0.2">
      <c r="A1193" t="s">
        <v>2019</v>
      </c>
      <c r="B1193" t="s">
        <v>2020</v>
      </c>
    </row>
    <row r="1194" spans="1:2" x14ac:dyDescent="0.2">
      <c r="A1194" t="s">
        <v>2021</v>
      </c>
      <c r="B1194" t="s">
        <v>2022</v>
      </c>
    </row>
    <row r="1195" spans="1:2" x14ac:dyDescent="0.2">
      <c r="A1195">
        <v>219.1</v>
      </c>
      <c r="B1195" t="s">
        <v>2023</v>
      </c>
    </row>
    <row r="1196" spans="1:2" x14ac:dyDescent="0.2">
      <c r="A1196" t="s">
        <v>2024</v>
      </c>
      <c r="B1196" t="s">
        <v>2025</v>
      </c>
    </row>
    <row r="1197" spans="1:2" x14ac:dyDescent="0.2">
      <c r="A1197" t="s">
        <v>2026</v>
      </c>
      <c r="B1197" t="s">
        <v>2027</v>
      </c>
    </row>
    <row r="1198" spans="1:2" x14ac:dyDescent="0.2">
      <c r="A1198">
        <v>219.3</v>
      </c>
      <c r="B1198" t="s">
        <v>2006</v>
      </c>
    </row>
    <row r="1199" spans="1:2" x14ac:dyDescent="0.2">
      <c r="A1199" t="s">
        <v>2028</v>
      </c>
      <c r="B1199" t="s">
        <v>2029</v>
      </c>
    </row>
    <row r="1200" spans="1:2" x14ac:dyDescent="0.2">
      <c r="A1200" t="s">
        <v>2030</v>
      </c>
      <c r="B1200" t="s">
        <v>2031</v>
      </c>
    </row>
    <row r="1201" spans="1:2" x14ac:dyDescent="0.2">
      <c r="A1201" t="s">
        <v>2032</v>
      </c>
      <c r="B1201" t="s">
        <v>2033</v>
      </c>
    </row>
    <row r="1202" spans="1:2" x14ac:dyDescent="0.2">
      <c r="A1202" t="s">
        <v>2034</v>
      </c>
      <c r="B1202" t="s">
        <v>2035</v>
      </c>
    </row>
    <row r="1203" spans="1:2" x14ac:dyDescent="0.2">
      <c r="A1203" t="s">
        <v>2036</v>
      </c>
      <c r="B1203" t="s">
        <v>2037</v>
      </c>
    </row>
    <row r="1204" spans="1:2" x14ac:dyDescent="0.2">
      <c r="A1204">
        <v>221.1</v>
      </c>
      <c r="B1204" t="s">
        <v>2038</v>
      </c>
    </row>
    <row r="1205" spans="1:2" x14ac:dyDescent="0.2">
      <c r="A1205" t="s">
        <v>2043</v>
      </c>
      <c r="B1205" t="s">
        <v>2012</v>
      </c>
    </row>
    <row r="1206" spans="1:2" x14ac:dyDescent="0.2">
      <c r="A1206" t="s">
        <v>2044</v>
      </c>
      <c r="B1206" t="s">
        <v>2045</v>
      </c>
    </row>
    <row r="1207" spans="1:2" x14ac:dyDescent="0.2">
      <c r="A1207" t="s">
        <v>2046</v>
      </c>
      <c r="B1207" t="s">
        <v>1442</v>
      </c>
    </row>
    <row r="1208" spans="1:2" x14ac:dyDescent="0.2">
      <c r="A1208" t="s">
        <v>2047</v>
      </c>
      <c r="B1208" t="s">
        <v>2048</v>
      </c>
    </row>
    <row r="1209" spans="1:2" x14ac:dyDescent="0.2">
      <c r="A1209">
        <v>224.1</v>
      </c>
      <c r="B1209" t="s">
        <v>2049</v>
      </c>
    </row>
    <row r="1210" spans="1:2" x14ac:dyDescent="0.2">
      <c r="A1210" t="s">
        <v>2050</v>
      </c>
      <c r="B1210" t="s">
        <v>2051</v>
      </c>
    </row>
    <row r="1211" spans="1:2" x14ac:dyDescent="0.2">
      <c r="A1211" t="s">
        <v>2052</v>
      </c>
      <c r="B1211" t="s">
        <v>2053</v>
      </c>
    </row>
    <row r="1212" spans="1:2" x14ac:dyDescent="0.2">
      <c r="A1212" t="s">
        <v>2058</v>
      </c>
      <c r="B1212" t="s">
        <v>2059</v>
      </c>
    </row>
    <row r="1213" spans="1:2" x14ac:dyDescent="0.2">
      <c r="A1213" t="s">
        <v>2060</v>
      </c>
      <c r="B1213" t="s">
        <v>2061</v>
      </c>
    </row>
    <row r="1214" spans="1:2" x14ac:dyDescent="0.2">
      <c r="A1214" t="s">
        <v>2439</v>
      </c>
      <c r="B1214" t="s">
        <v>2440</v>
      </c>
    </row>
    <row r="1215" spans="1:2" x14ac:dyDescent="0.2">
      <c r="A1215" t="s">
        <v>3350</v>
      </c>
      <c r="B1215" t="s">
        <v>3351</v>
      </c>
    </row>
    <row r="1216" spans="1:2" x14ac:dyDescent="0.2">
      <c r="A1216" t="s">
        <v>3490</v>
      </c>
      <c r="B1216" t="s">
        <v>3491</v>
      </c>
    </row>
    <row r="1217" spans="1:3" x14ac:dyDescent="0.2">
      <c r="A1217" t="s">
        <v>3494</v>
      </c>
      <c r="B1217" t="s">
        <v>3495</v>
      </c>
    </row>
    <row r="1218" spans="1:3" x14ac:dyDescent="0.2">
      <c r="A1218" t="s">
        <v>3496</v>
      </c>
      <c r="B1218" t="s">
        <v>3497</v>
      </c>
    </row>
    <row r="1219" spans="1:3" x14ac:dyDescent="0.2">
      <c r="A1219" t="s">
        <v>3498</v>
      </c>
      <c r="B1219" t="s">
        <v>3499</v>
      </c>
    </row>
    <row r="1220" spans="1:3" x14ac:dyDescent="0.2">
      <c r="A1220" t="s">
        <v>3500</v>
      </c>
      <c r="B1220" t="s">
        <v>3501</v>
      </c>
    </row>
    <row r="1221" spans="1:3" x14ac:dyDescent="0.2">
      <c r="A1221" t="s">
        <v>3502</v>
      </c>
      <c r="B1221" t="s">
        <v>3503</v>
      </c>
    </row>
    <row r="1222" spans="1:3" x14ac:dyDescent="0.2">
      <c r="A1222">
        <v>456.3</v>
      </c>
      <c r="B1222" t="s">
        <v>4099</v>
      </c>
    </row>
    <row r="1223" spans="1:3" x14ac:dyDescent="0.2">
      <c r="A1223" t="s">
        <v>4408</v>
      </c>
      <c r="B1223" t="s">
        <v>4409</v>
      </c>
    </row>
    <row r="1224" spans="1:3" x14ac:dyDescent="0.2">
      <c r="A1224" t="s">
        <v>5774</v>
      </c>
      <c r="B1224" t="s">
        <v>5775</v>
      </c>
    </row>
    <row r="1225" spans="1:3" x14ac:dyDescent="0.2">
      <c r="A1225" t="s">
        <v>5883</v>
      </c>
      <c r="B1225" t="s">
        <v>5884</v>
      </c>
    </row>
    <row r="1226" spans="1:3" x14ac:dyDescent="0.2">
      <c r="A1226" t="s">
        <v>6710</v>
      </c>
      <c r="B1226" t="s">
        <v>6711</v>
      </c>
    </row>
    <row r="1227" spans="1:3" x14ac:dyDescent="0.2">
      <c r="A1227">
        <v>759.2</v>
      </c>
      <c r="B1227">
        <v>1</v>
      </c>
      <c r="C1227" t="s">
        <v>6751</v>
      </c>
    </row>
    <row r="1228" spans="1:3" x14ac:dyDescent="0.2">
      <c r="A1228" t="s">
        <v>1176</v>
      </c>
      <c r="B1228" t="s">
        <v>1177</v>
      </c>
    </row>
    <row r="1229" spans="1:3" x14ac:dyDescent="0.2">
      <c r="A1229" t="s">
        <v>1178</v>
      </c>
      <c r="B1229" t="s">
        <v>1179</v>
      </c>
    </row>
    <row r="1230" spans="1:3" x14ac:dyDescent="0.2">
      <c r="A1230" t="s">
        <v>1400</v>
      </c>
      <c r="B1230" t="s">
        <v>1401</v>
      </c>
    </row>
    <row r="1231" spans="1:3" x14ac:dyDescent="0.2">
      <c r="A1231" t="s">
        <v>1402</v>
      </c>
      <c r="B1231" t="s">
        <v>1403</v>
      </c>
    </row>
    <row r="1232" spans="1:3" x14ac:dyDescent="0.2">
      <c r="A1232">
        <v>147.1</v>
      </c>
      <c r="B1232" t="s">
        <v>1422</v>
      </c>
    </row>
    <row r="1233" spans="1:2" x14ac:dyDescent="0.2">
      <c r="A1233" t="s">
        <v>1604</v>
      </c>
      <c r="B1233" t="s">
        <v>1605</v>
      </c>
    </row>
    <row r="1234" spans="1:2" x14ac:dyDescent="0.2">
      <c r="A1234" t="s">
        <v>1860</v>
      </c>
      <c r="B1234" t="s">
        <v>1861</v>
      </c>
    </row>
    <row r="1235" spans="1:2" x14ac:dyDescent="0.2">
      <c r="A1235" t="s">
        <v>1868</v>
      </c>
      <c r="B1235" t="s">
        <v>1869</v>
      </c>
    </row>
    <row r="1236" spans="1:2" x14ac:dyDescent="0.2">
      <c r="A1236" t="s">
        <v>1998</v>
      </c>
      <c r="B1236" t="s">
        <v>1999</v>
      </c>
    </row>
    <row r="1237" spans="1:2" x14ac:dyDescent="0.2">
      <c r="A1237" t="s">
        <v>2375</v>
      </c>
      <c r="B1237" t="s">
        <v>2376</v>
      </c>
    </row>
    <row r="1238" spans="1:2" x14ac:dyDescent="0.2">
      <c r="A1238" t="s">
        <v>2738</v>
      </c>
      <c r="B1238" t="s">
        <v>2739</v>
      </c>
    </row>
    <row r="1239" spans="1:2" x14ac:dyDescent="0.2">
      <c r="A1239" t="s">
        <v>2740</v>
      </c>
      <c r="B1239" t="s">
        <v>2741</v>
      </c>
    </row>
    <row r="1240" spans="1:2" x14ac:dyDescent="0.2">
      <c r="A1240" t="s">
        <v>2866</v>
      </c>
      <c r="B1240" t="s">
        <v>2867</v>
      </c>
    </row>
    <row r="1241" spans="1:2" x14ac:dyDescent="0.2">
      <c r="A1241" t="s">
        <v>2868</v>
      </c>
      <c r="B1241" t="s">
        <v>2869</v>
      </c>
    </row>
    <row r="1242" spans="1:2" x14ac:dyDescent="0.2">
      <c r="A1242" t="s">
        <v>3922</v>
      </c>
      <c r="B1242" t="s">
        <v>3923</v>
      </c>
    </row>
    <row r="1243" spans="1:2" x14ac:dyDescent="0.2">
      <c r="A1243" t="s">
        <v>3924</v>
      </c>
      <c r="B1243" t="s">
        <v>3925</v>
      </c>
    </row>
    <row r="1244" spans="1:2" x14ac:dyDescent="0.2">
      <c r="A1244" t="s">
        <v>4255</v>
      </c>
      <c r="B1244" t="s">
        <v>4256</v>
      </c>
    </row>
    <row r="1245" spans="1:2" x14ac:dyDescent="0.2">
      <c r="A1245" t="s">
        <v>4288</v>
      </c>
      <c r="B1245" t="s">
        <v>4289</v>
      </c>
    </row>
    <row r="1246" spans="1:2" x14ac:dyDescent="0.2">
      <c r="A1246" t="s">
        <v>5039</v>
      </c>
      <c r="B1246" t="s">
        <v>5040</v>
      </c>
    </row>
    <row r="1247" spans="1:2" x14ac:dyDescent="0.2">
      <c r="A1247">
        <v>737.2</v>
      </c>
      <c r="B1247" t="s">
        <v>6589</v>
      </c>
    </row>
    <row r="1248" spans="1:2" x14ac:dyDescent="0.2">
      <c r="A1248">
        <v>789.1</v>
      </c>
      <c r="B1248" t="s">
        <v>6972</v>
      </c>
    </row>
    <row r="1249" spans="1:2" x14ac:dyDescent="0.2">
      <c r="A1249">
        <v>789.2</v>
      </c>
      <c r="B1249" t="s">
        <v>6973</v>
      </c>
    </row>
    <row r="1250" spans="1:2" x14ac:dyDescent="0.2">
      <c r="A1250" t="s">
        <v>402</v>
      </c>
      <c r="B1250" t="s">
        <v>403</v>
      </c>
    </row>
    <row r="1251" spans="1:2" x14ac:dyDescent="0.2">
      <c r="A1251" t="s">
        <v>404</v>
      </c>
      <c r="B1251" t="s">
        <v>405</v>
      </c>
    </row>
    <row r="1252" spans="1:2" x14ac:dyDescent="0.2">
      <c r="A1252">
        <v>638.1</v>
      </c>
      <c r="B1252" t="s">
        <v>5821</v>
      </c>
    </row>
    <row r="1253" spans="1:2" x14ac:dyDescent="0.2">
      <c r="A1253">
        <v>638.4</v>
      </c>
      <c r="B1253" t="s">
        <v>5824</v>
      </c>
    </row>
    <row r="1254" spans="1:2" x14ac:dyDescent="0.2">
      <c r="A1254" t="s">
        <v>8</v>
      </c>
    </row>
    <row r="1255" spans="1:2" x14ac:dyDescent="0.2">
      <c r="A1255" t="s">
        <v>59</v>
      </c>
    </row>
    <row r="1256" spans="1:2" x14ac:dyDescent="0.2">
      <c r="A1256" t="s">
        <v>300</v>
      </c>
      <c r="B1256" t="s">
        <v>301</v>
      </c>
    </row>
    <row r="1257" spans="1:2" x14ac:dyDescent="0.2">
      <c r="A1257" t="s">
        <v>350</v>
      </c>
      <c r="B1257" t="s">
        <v>351</v>
      </c>
    </row>
    <row r="1258" spans="1:2" x14ac:dyDescent="0.2">
      <c r="A1258" t="s">
        <v>363</v>
      </c>
      <c r="B1258" t="s">
        <v>364</v>
      </c>
    </row>
    <row r="1259" spans="1:2" x14ac:dyDescent="0.2">
      <c r="A1259" t="s">
        <v>365</v>
      </c>
      <c r="B1259" t="s">
        <v>366</v>
      </c>
    </row>
    <row r="1260" spans="1:2" x14ac:dyDescent="0.2">
      <c r="A1260" t="s">
        <v>451</v>
      </c>
      <c r="B1260" t="s">
        <v>452</v>
      </c>
    </row>
    <row r="1261" spans="1:2" x14ac:dyDescent="0.2">
      <c r="A1261" t="s">
        <v>457</v>
      </c>
      <c r="B1261" t="s">
        <v>458</v>
      </c>
    </row>
    <row r="1262" spans="1:2" x14ac:dyDescent="0.2">
      <c r="A1262" t="s">
        <v>545</v>
      </c>
      <c r="B1262" t="s">
        <v>546</v>
      </c>
    </row>
    <row r="1263" spans="1:2" x14ac:dyDescent="0.2">
      <c r="A1263" t="s">
        <v>547</v>
      </c>
      <c r="B1263" t="s">
        <v>548</v>
      </c>
    </row>
    <row r="1264" spans="1:2" x14ac:dyDescent="0.2">
      <c r="A1264" t="s">
        <v>549</v>
      </c>
      <c r="B1264" t="s">
        <v>550</v>
      </c>
    </row>
    <row r="1265" spans="1:2" x14ac:dyDescent="0.2">
      <c r="A1265" t="s">
        <v>551</v>
      </c>
      <c r="B1265" t="s">
        <v>552</v>
      </c>
    </row>
    <row r="1266" spans="1:2" x14ac:dyDescent="0.2">
      <c r="A1266">
        <v>49.1</v>
      </c>
      <c r="B1266" t="s">
        <v>584</v>
      </c>
    </row>
    <row r="1267" spans="1:2" x14ac:dyDescent="0.2">
      <c r="A1267" t="s">
        <v>585</v>
      </c>
      <c r="B1267" t="s">
        <v>586</v>
      </c>
    </row>
    <row r="1268" spans="1:2" x14ac:dyDescent="0.2">
      <c r="A1268" t="s">
        <v>589</v>
      </c>
      <c r="B1268" t="s">
        <v>590</v>
      </c>
    </row>
    <row r="1269" spans="1:2" x14ac:dyDescent="0.2">
      <c r="A1269" t="s">
        <v>594</v>
      </c>
      <c r="B1269" t="s">
        <v>595</v>
      </c>
    </row>
    <row r="1270" spans="1:2" x14ac:dyDescent="0.2">
      <c r="A1270" t="s">
        <v>596</v>
      </c>
      <c r="B1270" t="s">
        <v>597</v>
      </c>
    </row>
    <row r="1271" spans="1:2" x14ac:dyDescent="0.2">
      <c r="A1271" t="s">
        <v>600</v>
      </c>
      <c r="B1271" t="s">
        <v>601</v>
      </c>
    </row>
    <row r="1272" spans="1:2" x14ac:dyDescent="0.2">
      <c r="A1272" t="s">
        <v>602</v>
      </c>
      <c r="B1272" t="s">
        <v>603</v>
      </c>
    </row>
    <row r="1273" spans="1:2" x14ac:dyDescent="0.2">
      <c r="A1273" t="s">
        <v>604</v>
      </c>
      <c r="B1273" t="s">
        <v>605</v>
      </c>
    </row>
    <row r="1274" spans="1:2" x14ac:dyDescent="0.2">
      <c r="A1274" t="s">
        <v>606</v>
      </c>
      <c r="B1274" t="s">
        <v>607</v>
      </c>
    </row>
    <row r="1275" spans="1:2" x14ac:dyDescent="0.2">
      <c r="A1275" t="s">
        <v>770</v>
      </c>
      <c r="B1275" t="s">
        <v>771</v>
      </c>
    </row>
    <row r="1276" spans="1:2" x14ac:dyDescent="0.2">
      <c r="A1276" t="s">
        <v>860</v>
      </c>
      <c r="B1276" t="s">
        <v>861</v>
      </c>
    </row>
    <row r="1277" spans="1:2" x14ac:dyDescent="0.2">
      <c r="A1277">
        <v>106.1</v>
      </c>
      <c r="B1277" t="s">
        <v>7013</v>
      </c>
    </row>
    <row r="1278" spans="1:2" x14ac:dyDescent="0.2">
      <c r="A1278" t="s">
        <v>1202</v>
      </c>
      <c r="B1278" t="s">
        <v>1203</v>
      </c>
    </row>
    <row r="1279" spans="1:2" x14ac:dyDescent="0.2">
      <c r="A1279" t="s">
        <v>1322</v>
      </c>
      <c r="B1279" t="s">
        <v>1323</v>
      </c>
    </row>
    <row r="1280" spans="1:2" x14ac:dyDescent="0.2">
      <c r="A1280" t="s">
        <v>1324</v>
      </c>
      <c r="B1280" t="s">
        <v>1325</v>
      </c>
    </row>
    <row r="1281" spans="1:2" x14ac:dyDescent="0.2">
      <c r="A1281" t="s">
        <v>1358</v>
      </c>
      <c r="B1281" t="s">
        <v>1359</v>
      </c>
    </row>
    <row r="1282" spans="1:2" x14ac:dyDescent="0.2">
      <c r="A1282" t="s">
        <v>1360</v>
      </c>
      <c r="B1282" t="s">
        <v>1361</v>
      </c>
    </row>
    <row r="1283" spans="1:2" x14ac:dyDescent="0.2">
      <c r="A1283" t="s">
        <v>1376</v>
      </c>
      <c r="B1283" t="s">
        <v>1377</v>
      </c>
    </row>
    <row r="1284" spans="1:2" x14ac:dyDescent="0.2">
      <c r="A1284" t="s">
        <v>1480</v>
      </c>
      <c r="B1284" t="s">
        <v>1481</v>
      </c>
    </row>
    <row r="1285" spans="1:2" x14ac:dyDescent="0.2">
      <c r="A1285" t="s">
        <v>1542</v>
      </c>
      <c r="B1285" t="s">
        <v>1543</v>
      </c>
    </row>
    <row r="1286" spans="1:2" x14ac:dyDescent="0.2">
      <c r="A1286" t="s">
        <v>1578</v>
      </c>
      <c r="B1286" t="s">
        <v>1377</v>
      </c>
    </row>
    <row r="1287" spans="1:2" x14ac:dyDescent="0.2">
      <c r="A1287">
        <v>215.2</v>
      </c>
      <c r="B1287" t="s">
        <v>1997</v>
      </c>
    </row>
    <row r="1288" spans="1:2" x14ac:dyDescent="0.2">
      <c r="A1288" t="s">
        <v>2054</v>
      </c>
      <c r="B1288" t="s">
        <v>2055</v>
      </c>
    </row>
    <row r="1289" spans="1:2" x14ac:dyDescent="0.2">
      <c r="A1289" t="s">
        <v>2056</v>
      </c>
      <c r="B1289" t="s">
        <v>2057</v>
      </c>
    </row>
    <row r="1290" spans="1:2" x14ac:dyDescent="0.2">
      <c r="A1290">
        <v>225.4</v>
      </c>
      <c r="B1290" t="s">
        <v>2074</v>
      </c>
    </row>
    <row r="1291" spans="1:2" x14ac:dyDescent="0.2">
      <c r="A1291" t="s">
        <v>2082</v>
      </c>
      <c r="B1291" t="s">
        <v>2083</v>
      </c>
    </row>
    <row r="1292" spans="1:2" x14ac:dyDescent="0.2">
      <c r="A1292" t="s">
        <v>2084</v>
      </c>
      <c r="B1292" t="s">
        <v>2085</v>
      </c>
    </row>
    <row r="1293" spans="1:2" x14ac:dyDescent="0.2">
      <c r="A1293" t="s">
        <v>2086</v>
      </c>
      <c r="B1293" t="s">
        <v>2087</v>
      </c>
    </row>
    <row r="1294" spans="1:2" x14ac:dyDescent="0.2">
      <c r="A1294" t="s">
        <v>2092</v>
      </c>
      <c r="B1294" t="s">
        <v>2093</v>
      </c>
    </row>
    <row r="1295" spans="1:2" x14ac:dyDescent="0.2">
      <c r="A1295" t="s">
        <v>2312</v>
      </c>
      <c r="B1295" t="s">
        <v>2313</v>
      </c>
    </row>
    <row r="1296" spans="1:2" x14ac:dyDescent="0.2">
      <c r="A1296" t="s">
        <v>2314</v>
      </c>
      <c r="B1296" t="s">
        <v>2315</v>
      </c>
    </row>
    <row r="1297" spans="1:2" x14ac:dyDescent="0.2">
      <c r="A1297" t="s">
        <v>2328</v>
      </c>
      <c r="B1297" t="s">
        <v>2329</v>
      </c>
    </row>
    <row r="1298" spans="1:2" x14ac:dyDescent="0.2">
      <c r="A1298" t="s">
        <v>2344</v>
      </c>
      <c r="B1298" t="s">
        <v>2345</v>
      </c>
    </row>
    <row r="1299" spans="1:2" x14ac:dyDescent="0.2">
      <c r="A1299" t="s">
        <v>2346</v>
      </c>
      <c r="B1299" t="s">
        <v>2347</v>
      </c>
    </row>
    <row r="1300" spans="1:2" x14ac:dyDescent="0.2">
      <c r="A1300" t="s">
        <v>2355</v>
      </c>
      <c r="B1300" t="s">
        <v>2356</v>
      </c>
    </row>
    <row r="1301" spans="1:2" x14ac:dyDescent="0.2">
      <c r="A1301" t="s">
        <v>3257</v>
      </c>
      <c r="B1301" t="s">
        <v>3258</v>
      </c>
    </row>
    <row r="1302" spans="1:2" x14ac:dyDescent="0.2">
      <c r="A1302" t="s">
        <v>3259</v>
      </c>
      <c r="B1302" t="s">
        <v>3260</v>
      </c>
    </row>
    <row r="1303" spans="1:2" x14ac:dyDescent="0.2">
      <c r="A1303" t="s">
        <v>3379</v>
      </c>
      <c r="B1303" t="s">
        <v>3380</v>
      </c>
    </row>
    <row r="1304" spans="1:2" x14ac:dyDescent="0.2">
      <c r="A1304" t="s">
        <v>3381</v>
      </c>
      <c r="B1304" t="s">
        <v>3382</v>
      </c>
    </row>
    <row r="1305" spans="1:2" x14ac:dyDescent="0.2">
      <c r="A1305" t="s">
        <v>3383</v>
      </c>
      <c r="B1305" t="s">
        <v>3384</v>
      </c>
    </row>
    <row r="1306" spans="1:2" x14ac:dyDescent="0.2">
      <c r="A1306" t="s">
        <v>3389</v>
      </c>
      <c r="B1306" t="s">
        <v>3390</v>
      </c>
    </row>
    <row r="1307" spans="1:2" x14ac:dyDescent="0.2">
      <c r="A1307" t="s">
        <v>3392</v>
      </c>
      <c r="B1307" t="s">
        <v>3393</v>
      </c>
    </row>
    <row r="1308" spans="1:2" x14ac:dyDescent="0.2">
      <c r="A1308" t="s">
        <v>4052</v>
      </c>
      <c r="B1308" t="s">
        <v>4053</v>
      </c>
    </row>
    <row r="1309" spans="1:2" x14ac:dyDescent="0.2">
      <c r="A1309" t="s">
        <v>4241</v>
      </c>
      <c r="B1309" t="s">
        <v>4242</v>
      </c>
    </row>
    <row r="1310" spans="1:2" x14ac:dyDescent="0.2">
      <c r="A1310" t="s">
        <v>4609</v>
      </c>
      <c r="B1310" t="s">
        <v>4610</v>
      </c>
    </row>
    <row r="1311" spans="1:2" x14ac:dyDescent="0.2">
      <c r="A1311" t="s">
        <v>4809</v>
      </c>
      <c r="B1311" t="s">
        <v>4810</v>
      </c>
    </row>
    <row r="1312" spans="1:2" x14ac:dyDescent="0.2">
      <c r="A1312" t="s">
        <v>4822</v>
      </c>
      <c r="B1312" t="s">
        <v>4823</v>
      </c>
    </row>
    <row r="1313" spans="1:2" x14ac:dyDescent="0.2">
      <c r="A1313" t="s">
        <v>4831</v>
      </c>
      <c r="B1313" t="s">
        <v>4832</v>
      </c>
    </row>
    <row r="1314" spans="1:2" x14ac:dyDescent="0.2">
      <c r="A1314" t="s">
        <v>4837</v>
      </c>
      <c r="B1314" t="s">
        <v>4838</v>
      </c>
    </row>
    <row r="1315" spans="1:2" x14ac:dyDescent="0.2">
      <c r="A1315" t="s">
        <v>4839</v>
      </c>
      <c r="B1315" t="s">
        <v>4840</v>
      </c>
    </row>
    <row r="1316" spans="1:2" x14ac:dyDescent="0.2">
      <c r="A1316" t="s">
        <v>4841</v>
      </c>
      <c r="B1316" t="s">
        <v>4842</v>
      </c>
    </row>
    <row r="1317" spans="1:2" x14ac:dyDescent="0.2">
      <c r="A1317" t="s">
        <v>4843</v>
      </c>
      <c r="B1317" t="s">
        <v>4844</v>
      </c>
    </row>
    <row r="1318" spans="1:2" x14ac:dyDescent="0.2">
      <c r="A1318" t="s">
        <v>4858</v>
      </c>
      <c r="B1318" t="s">
        <v>4859</v>
      </c>
    </row>
    <row r="1319" spans="1:2" x14ac:dyDescent="0.2">
      <c r="A1319" t="s">
        <v>4860</v>
      </c>
      <c r="B1319" t="s">
        <v>4861</v>
      </c>
    </row>
    <row r="1320" spans="1:2" x14ac:dyDescent="0.2">
      <c r="A1320" t="s">
        <v>4870</v>
      </c>
      <c r="B1320" t="s">
        <v>4871</v>
      </c>
    </row>
    <row r="1321" spans="1:2" x14ac:dyDescent="0.2">
      <c r="A1321" t="s">
        <v>4928</v>
      </c>
      <c r="B1321" t="s">
        <v>4929</v>
      </c>
    </row>
    <row r="1322" spans="1:2" x14ac:dyDescent="0.2">
      <c r="A1322" t="s">
        <v>4930</v>
      </c>
      <c r="B1322" t="s">
        <v>4931</v>
      </c>
    </row>
    <row r="1323" spans="1:2" x14ac:dyDescent="0.2">
      <c r="A1323" t="s">
        <v>4934</v>
      </c>
      <c r="B1323" t="s">
        <v>4935</v>
      </c>
    </row>
    <row r="1324" spans="1:2" x14ac:dyDescent="0.2">
      <c r="A1324" t="s">
        <v>4936</v>
      </c>
      <c r="B1324" t="s">
        <v>4937</v>
      </c>
    </row>
    <row r="1325" spans="1:2" x14ac:dyDescent="0.2">
      <c r="A1325" t="s">
        <v>4938</v>
      </c>
      <c r="B1325" t="s">
        <v>4939</v>
      </c>
    </row>
    <row r="1326" spans="1:2" x14ac:dyDescent="0.2">
      <c r="A1326">
        <v>546.4</v>
      </c>
      <c r="B1326" t="s">
        <v>4940</v>
      </c>
    </row>
    <row r="1327" spans="1:2" x14ac:dyDescent="0.2">
      <c r="A1327" t="s">
        <v>5014</v>
      </c>
      <c r="B1327" t="s">
        <v>5015</v>
      </c>
    </row>
    <row r="1328" spans="1:2" x14ac:dyDescent="0.2">
      <c r="A1328" t="s">
        <v>5241</v>
      </c>
      <c r="B1328" t="s">
        <v>5242</v>
      </c>
    </row>
    <row r="1329" spans="1:2" x14ac:dyDescent="0.2">
      <c r="A1329" t="s">
        <v>5491</v>
      </c>
      <c r="B1329" t="s">
        <v>4242</v>
      </c>
    </row>
    <row r="1330" spans="1:2" x14ac:dyDescent="0.2">
      <c r="A1330" t="s">
        <v>5505</v>
      </c>
      <c r="B1330" t="s">
        <v>5506</v>
      </c>
    </row>
    <row r="1331" spans="1:2" x14ac:dyDescent="0.2">
      <c r="A1331" t="s">
        <v>5507</v>
      </c>
      <c r="B1331" t="s">
        <v>5508</v>
      </c>
    </row>
    <row r="1332" spans="1:2" x14ac:dyDescent="0.2">
      <c r="A1332">
        <v>659.1</v>
      </c>
      <c r="B1332" t="s">
        <v>5923</v>
      </c>
    </row>
    <row r="1333" spans="1:2" x14ac:dyDescent="0.2">
      <c r="A1333" t="s">
        <v>6175</v>
      </c>
      <c r="B1333" t="s">
        <v>4242</v>
      </c>
    </row>
    <row r="1334" spans="1:2" x14ac:dyDescent="0.2">
      <c r="A1334" t="s">
        <v>6176</v>
      </c>
      <c r="B1334" t="s">
        <v>5493</v>
      </c>
    </row>
    <row r="1335" spans="1:2" x14ac:dyDescent="0.2">
      <c r="A1335" t="s">
        <v>6584</v>
      </c>
      <c r="B1335" t="s">
        <v>6585</v>
      </c>
    </row>
    <row r="1336" spans="1:2" x14ac:dyDescent="0.2">
      <c r="A1336" t="s">
        <v>6863</v>
      </c>
      <c r="B1336" t="s">
        <v>6864</v>
      </c>
    </row>
    <row r="1337" spans="1:2" x14ac:dyDescent="0.2">
      <c r="A1337" t="s">
        <v>6966</v>
      </c>
      <c r="B1337" t="s">
        <v>6967</v>
      </c>
    </row>
    <row r="1338" spans="1:2" x14ac:dyDescent="0.2">
      <c r="A1338" t="s">
        <v>6968</v>
      </c>
      <c r="B1338" t="s">
        <v>6969</v>
      </c>
    </row>
    <row r="1339" spans="1:2" x14ac:dyDescent="0.2">
      <c r="A1339" t="s">
        <v>7005</v>
      </c>
      <c r="B1339" t="s">
        <v>7006</v>
      </c>
    </row>
    <row r="1340" spans="1:2" x14ac:dyDescent="0.2">
      <c r="A1340" t="s">
        <v>7007</v>
      </c>
      <c r="B1340" t="s">
        <v>7008</v>
      </c>
    </row>
    <row r="1341" spans="1:2" x14ac:dyDescent="0.2">
      <c r="A1341" t="s">
        <v>243</v>
      </c>
      <c r="B1341" t="s">
        <v>244</v>
      </c>
    </row>
    <row r="1342" spans="1:2" x14ac:dyDescent="0.2">
      <c r="A1342" t="s">
        <v>598</v>
      </c>
      <c r="B1342" t="s">
        <v>599</v>
      </c>
    </row>
    <row r="1343" spans="1:2" x14ac:dyDescent="0.2">
      <c r="A1343" t="s">
        <v>862</v>
      </c>
      <c r="B1343" t="s">
        <v>863</v>
      </c>
    </row>
    <row r="1344" spans="1:2" x14ac:dyDescent="0.2">
      <c r="A1344" t="s">
        <v>864</v>
      </c>
      <c r="B1344" t="s">
        <v>865</v>
      </c>
    </row>
    <row r="1345" spans="1:2" x14ac:dyDescent="0.2">
      <c r="A1345" t="s">
        <v>874</v>
      </c>
      <c r="B1345" t="s">
        <v>875</v>
      </c>
    </row>
    <row r="1346" spans="1:2" x14ac:dyDescent="0.2">
      <c r="A1346" t="s">
        <v>876</v>
      </c>
      <c r="B1346" t="s">
        <v>877</v>
      </c>
    </row>
    <row r="1347" spans="1:2" x14ac:dyDescent="0.2">
      <c r="A1347" t="s">
        <v>1206</v>
      </c>
      <c r="B1347" t="s">
        <v>1207</v>
      </c>
    </row>
    <row r="1348" spans="1:2" x14ac:dyDescent="0.2">
      <c r="A1348" t="s">
        <v>24</v>
      </c>
    </row>
    <row r="1349" spans="1:2" x14ac:dyDescent="0.2">
      <c r="A1349" t="s">
        <v>1925</v>
      </c>
      <c r="B1349" t="s">
        <v>1926</v>
      </c>
    </row>
    <row r="1350" spans="1:2" x14ac:dyDescent="0.2">
      <c r="A1350" t="s">
        <v>2316</v>
      </c>
      <c r="B1350" t="s">
        <v>2317</v>
      </c>
    </row>
    <row r="1351" spans="1:2" x14ac:dyDescent="0.2">
      <c r="A1351" t="s">
        <v>2318</v>
      </c>
      <c r="B1351" t="s">
        <v>2319</v>
      </c>
    </row>
    <row r="1352" spans="1:2" x14ac:dyDescent="0.2">
      <c r="A1352" t="s">
        <v>2320</v>
      </c>
      <c r="B1352" t="s">
        <v>2321</v>
      </c>
    </row>
    <row r="1353" spans="1:2" x14ac:dyDescent="0.2">
      <c r="A1353" t="s">
        <v>2322</v>
      </c>
      <c r="B1353" t="s">
        <v>2323</v>
      </c>
    </row>
    <row r="1354" spans="1:2" x14ac:dyDescent="0.2">
      <c r="A1354" t="s">
        <v>2324</v>
      </c>
      <c r="B1354" t="s">
        <v>2325</v>
      </c>
    </row>
    <row r="1355" spans="1:2" x14ac:dyDescent="0.2">
      <c r="A1355" t="s">
        <v>2326</v>
      </c>
      <c r="B1355" t="s">
        <v>2327</v>
      </c>
    </row>
    <row r="1356" spans="1:2" x14ac:dyDescent="0.2">
      <c r="A1356" t="s">
        <v>2330</v>
      </c>
      <c r="B1356" t="s">
        <v>2331</v>
      </c>
    </row>
    <row r="1357" spans="1:2" x14ac:dyDescent="0.2">
      <c r="A1357" t="s">
        <v>2332</v>
      </c>
      <c r="B1357" t="s">
        <v>2333</v>
      </c>
    </row>
    <row r="1358" spans="1:2" x14ac:dyDescent="0.2">
      <c r="A1358" t="s">
        <v>2334</v>
      </c>
      <c r="B1358" t="s">
        <v>2335</v>
      </c>
    </row>
    <row r="1359" spans="1:2" x14ac:dyDescent="0.2">
      <c r="A1359" t="s">
        <v>2336</v>
      </c>
      <c r="B1359" t="s">
        <v>2337</v>
      </c>
    </row>
    <row r="1360" spans="1:2" x14ac:dyDescent="0.2">
      <c r="A1360" t="s">
        <v>2338</v>
      </c>
      <c r="B1360" t="s">
        <v>2339</v>
      </c>
    </row>
    <row r="1361" spans="1:2" x14ac:dyDescent="0.2">
      <c r="A1361" t="s">
        <v>2340</v>
      </c>
      <c r="B1361" t="s">
        <v>2341</v>
      </c>
    </row>
    <row r="1362" spans="1:2" x14ac:dyDescent="0.2">
      <c r="A1362" t="s">
        <v>2342</v>
      </c>
      <c r="B1362" t="s">
        <v>2343</v>
      </c>
    </row>
    <row r="1363" spans="1:2" x14ac:dyDescent="0.2">
      <c r="A1363" t="s">
        <v>3396</v>
      </c>
      <c r="B1363" t="s">
        <v>3397</v>
      </c>
    </row>
    <row r="1364" spans="1:2" x14ac:dyDescent="0.2">
      <c r="A1364" t="s">
        <v>3398</v>
      </c>
      <c r="B1364" t="s">
        <v>3399</v>
      </c>
    </row>
    <row r="1365" spans="1:2" x14ac:dyDescent="0.2">
      <c r="A1365" t="s">
        <v>3404</v>
      </c>
      <c r="B1365" t="s">
        <v>3405</v>
      </c>
    </row>
    <row r="1366" spans="1:2" x14ac:dyDescent="0.2">
      <c r="A1366" t="s">
        <v>3406</v>
      </c>
      <c r="B1366" t="s">
        <v>3407</v>
      </c>
    </row>
    <row r="1367" spans="1:2" x14ac:dyDescent="0.2">
      <c r="A1367" t="s">
        <v>4217</v>
      </c>
      <c r="B1367" t="s">
        <v>4218</v>
      </c>
    </row>
    <row r="1368" spans="1:2" x14ac:dyDescent="0.2">
      <c r="A1368" t="s">
        <v>4276</v>
      </c>
      <c r="B1368" t="s">
        <v>4277</v>
      </c>
    </row>
    <row r="1369" spans="1:2" x14ac:dyDescent="0.2">
      <c r="A1369" t="s">
        <v>4824</v>
      </c>
      <c r="B1369" t="s">
        <v>4825</v>
      </c>
    </row>
    <row r="1370" spans="1:2" x14ac:dyDescent="0.2">
      <c r="A1370">
        <v>533.29999999999995</v>
      </c>
      <c r="B1370" t="s">
        <v>4830</v>
      </c>
    </row>
    <row r="1371" spans="1:2" x14ac:dyDescent="0.2">
      <c r="A1371" t="s">
        <v>4833</v>
      </c>
      <c r="B1371" t="s">
        <v>4834</v>
      </c>
    </row>
    <row r="1372" spans="1:2" x14ac:dyDescent="0.2">
      <c r="A1372" t="s">
        <v>4835</v>
      </c>
      <c r="B1372" t="s">
        <v>4836</v>
      </c>
    </row>
    <row r="1373" spans="1:2" x14ac:dyDescent="0.2">
      <c r="A1373" t="s">
        <v>4932</v>
      </c>
      <c r="B1373" t="s">
        <v>4933</v>
      </c>
    </row>
    <row r="1374" spans="1:2" x14ac:dyDescent="0.2">
      <c r="A1374" t="s">
        <v>6417</v>
      </c>
      <c r="B1374" t="s">
        <v>6418</v>
      </c>
    </row>
    <row r="1375" spans="1:2" x14ac:dyDescent="0.2">
      <c r="A1375" t="s">
        <v>118</v>
      </c>
    </row>
    <row r="1376" spans="1:2" x14ac:dyDescent="0.2">
      <c r="A1376" t="s">
        <v>7</v>
      </c>
    </row>
    <row r="1377" spans="1:2" x14ac:dyDescent="0.2">
      <c r="A1377" t="s">
        <v>150</v>
      </c>
      <c r="B1377" t="s">
        <v>151</v>
      </c>
    </row>
    <row r="1378" spans="1:2" x14ac:dyDescent="0.2">
      <c r="A1378">
        <v>3.1</v>
      </c>
      <c r="B1378" t="s">
        <v>167</v>
      </c>
    </row>
    <row r="1379" spans="1:2" x14ac:dyDescent="0.2">
      <c r="A1379" t="s">
        <v>208</v>
      </c>
      <c r="B1379" t="s">
        <v>209</v>
      </c>
    </row>
    <row r="1380" spans="1:2" x14ac:dyDescent="0.2">
      <c r="A1380" t="s">
        <v>210</v>
      </c>
      <c r="B1380" t="s">
        <v>211</v>
      </c>
    </row>
    <row r="1381" spans="1:2" x14ac:dyDescent="0.2">
      <c r="A1381" t="s">
        <v>276</v>
      </c>
      <c r="B1381" t="s">
        <v>277</v>
      </c>
    </row>
    <row r="1382" spans="1:2" x14ac:dyDescent="0.2">
      <c r="A1382" t="s">
        <v>308</v>
      </c>
      <c r="B1382" t="s">
        <v>309</v>
      </c>
    </row>
    <row r="1383" spans="1:2" x14ac:dyDescent="0.2">
      <c r="A1383" t="s">
        <v>509</v>
      </c>
      <c r="B1383" t="s">
        <v>510</v>
      </c>
    </row>
    <row r="1384" spans="1:2" x14ac:dyDescent="0.2">
      <c r="A1384" t="s">
        <v>523</v>
      </c>
      <c r="B1384" t="s">
        <v>524</v>
      </c>
    </row>
    <row r="1385" spans="1:2" x14ac:dyDescent="0.2">
      <c r="A1385" t="s">
        <v>664</v>
      </c>
      <c r="B1385" t="s">
        <v>665</v>
      </c>
    </row>
    <row r="1386" spans="1:2" x14ac:dyDescent="0.2">
      <c r="A1386" t="s">
        <v>751</v>
      </c>
      <c r="B1386" t="s">
        <v>752</v>
      </c>
    </row>
    <row r="1387" spans="1:2" x14ac:dyDescent="0.2">
      <c r="A1387">
        <v>107.1</v>
      </c>
      <c r="B1387" t="s">
        <v>1078</v>
      </c>
    </row>
    <row r="1388" spans="1:2" x14ac:dyDescent="0.2">
      <c r="A1388" t="s">
        <v>1186</v>
      </c>
      <c r="B1388" t="s">
        <v>1187</v>
      </c>
    </row>
    <row r="1389" spans="1:2" x14ac:dyDescent="0.2">
      <c r="A1389" t="s">
        <v>1188</v>
      </c>
      <c r="B1389" t="s">
        <v>1189</v>
      </c>
    </row>
    <row r="1390" spans="1:2" x14ac:dyDescent="0.2">
      <c r="A1390" t="s">
        <v>1364</v>
      </c>
      <c r="B1390" t="s">
        <v>1365</v>
      </c>
    </row>
    <row r="1391" spans="1:2" x14ac:dyDescent="0.2">
      <c r="A1391">
        <v>146.19999999999999</v>
      </c>
      <c r="B1391" t="s">
        <v>1404</v>
      </c>
    </row>
    <row r="1392" spans="1:2" x14ac:dyDescent="0.2">
      <c r="A1392" t="s">
        <v>1808</v>
      </c>
      <c r="B1392" t="s">
        <v>1809</v>
      </c>
    </row>
    <row r="1393" spans="1:2" x14ac:dyDescent="0.2">
      <c r="A1393" t="s">
        <v>1810</v>
      </c>
      <c r="B1393" t="s">
        <v>1811</v>
      </c>
    </row>
    <row r="1394" spans="1:2" x14ac:dyDescent="0.2">
      <c r="A1394" t="s">
        <v>1864</v>
      </c>
      <c r="B1394" t="s">
        <v>1865</v>
      </c>
    </row>
    <row r="1395" spans="1:2" x14ac:dyDescent="0.2">
      <c r="A1395">
        <v>225.5</v>
      </c>
      <c r="B1395" t="s">
        <v>2075</v>
      </c>
    </row>
    <row r="1396" spans="1:2" x14ac:dyDescent="0.2">
      <c r="A1396">
        <v>225.6</v>
      </c>
      <c r="B1396" t="s">
        <v>2076</v>
      </c>
    </row>
    <row r="1397" spans="1:2" x14ac:dyDescent="0.2">
      <c r="A1397" t="s">
        <v>2272</v>
      </c>
      <c r="B1397" t="s">
        <v>2273</v>
      </c>
    </row>
    <row r="1398" spans="1:2" x14ac:dyDescent="0.2">
      <c r="A1398">
        <v>262.2</v>
      </c>
      <c r="B1398" t="s">
        <v>2427</v>
      </c>
    </row>
    <row r="1399" spans="1:2" x14ac:dyDescent="0.2">
      <c r="A1399" t="s">
        <v>2524</v>
      </c>
      <c r="B1399" t="s">
        <v>2525</v>
      </c>
    </row>
    <row r="1400" spans="1:2" x14ac:dyDescent="0.2">
      <c r="A1400" t="s">
        <v>2599</v>
      </c>
      <c r="B1400" t="s">
        <v>2600</v>
      </c>
    </row>
    <row r="1401" spans="1:2" x14ac:dyDescent="0.2">
      <c r="A1401" t="s">
        <v>2903</v>
      </c>
      <c r="B1401" t="s">
        <v>1274</v>
      </c>
    </row>
    <row r="1402" spans="1:2" x14ac:dyDescent="0.2">
      <c r="A1402" t="s">
        <v>2927</v>
      </c>
      <c r="B1402" t="s">
        <v>2928</v>
      </c>
    </row>
    <row r="1403" spans="1:2" x14ac:dyDescent="0.2">
      <c r="A1403" t="s">
        <v>3109</v>
      </c>
      <c r="B1403" t="s">
        <v>3110</v>
      </c>
    </row>
    <row r="1404" spans="1:2" x14ac:dyDescent="0.2">
      <c r="A1404" t="s">
        <v>3165</v>
      </c>
      <c r="B1404" t="s">
        <v>3166</v>
      </c>
    </row>
    <row r="1405" spans="1:2" x14ac:dyDescent="0.2">
      <c r="A1405" t="s">
        <v>82</v>
      </c>
    </row>
    <row r="1406" spans="1:2" x14ac:dyDescent="0.2">
      <c r="A1406" t="s">
        <v>3343</v>
      </c>
      <c r="B1406" t="s">
        <v>3344</v>
      </c>
    </row>
    <row r="1407" spans="1:2" x14ac:dyDescent="0.2">
      <c r="A1407" t="s">
        <v>3347</v>
      </c>
      <c r="B1407" t="s">
        <v>107</v>
      </c>
    </row>
    <row r="1408" spans="1:2" x14ac:dyDescent="0.2">
      <c r="A1408" t="s">
        <v>3582</v>
      </c>
      <c r="B1408" t="s">
        <v>3583</v>
      </c>
    </row>
    <row r="1409" spans="1:2" x14ac:dyDescent="0.2">
      <c r="A1409" t="s">
        <v>3604</v>
      </c>
      <c r="B1409" t="s">
        <v>3605</v>
      </c>
    </row>
    <row r="1410" spans="1:2" x14ac:dyDescent="0.2">
      <c r="A1410" t="s">
        <v>3665</v>
      </c>
      <c r="B1410" t="s">
        <v>3666</v>
      </c>
    </row>
    <row r="1411" spans="1:2" x14ac:dyDescent="0.2">
      <c r="A1411" t="s">
        <v>3669</v>
      </c>
      <c r="B1411" t="s">
        <v>3670</v>
      </c>
    </row>
    <row r="1412" spans="1:2" x14ac:dyDescent="0.2">
      <c r="A1412" t="s">
        <v>3765</v>
      </c>
      <c r="B1412" t="s">
        <v>3766</v>
      </c>
    </row>
    <row r="1413" spans="1:2" x14ac:dyDescent="0.2">
      <c r="A1413" t="s">
        <v>3769</v>
      </c>
      <c r="B1413" t="s">
        <v>3014</v>
      </c>
    </row>
    <row r="1414" spans="1:2" x14ac:dyDescent="0.2">
      <c r="A1414" t="s">
        <v>3777</v>
      </c>
      <c r="B1414" t="s">
        <v>3778</v>
      </c>
    </row>
    <row r="1415" spans="1:2" x14ac:dyDescent="0.2">
      <c r="A1415" t="s">
        <v>3823</v>
      </c>
      <c r="B1415" t="s">
        <v>3824</v>
      </c>
    </row>
    <row r="1416" spans="1:2" x14ac:dyDescent="0.2">
      <c r="A1416" t="s">
        <v>100</v>
      </c>
    </row>
    <row r="1417" spans="1:2" x14ac:dyDescent="0.2">
      <c r="A1417" t="s">
        <v>103</v>
      </c>
    </row>
    <row r="1418" spans="1:2" x14ac:dyDescent="0.2">
      <c r="A1418" t="s">
        <v>105</v>
      </c>
    </row>
    <row r="1419" spans="1:2" x14ac:dyDescent="0.2">
      <c r="A1419" t="s">
        <v>3872</v>
      </c>
      <c r="B1419" t="s">
        <v>3873</v>
      </c>
    </row>
    <row r="1420" spans="1:2" x14ac:dyDescent="0.2">
      <c r="A1420" t="s">
        <v>3939</v>
      </c>
      <c r="B1420" t="s">
        <v>3940</v>
      </c>
    </row>
    <row r="1421" spans="1:2" x14ac:dyDescent="0.2">
      <c r="A1421" t="s">
        <v>3941</v>
      </c>
      <c r="B1421" t="s">
        <v>3942</v>
      </c>
    </row>
    <row r="1422" spans="1:2" x14ac:dyDescent="0.2">
      <c r="A1422" t="s">
        <v>4001</v>
      </c>
      <c r="B1422" t="s">
        <v>4002</v>
      </c>
    </row>
    <row r="1423" spans="1:2" x14ac:dyDescent="0.2">
      <c r="A1423" t="s">
        <v>4007</v>
      </c>
      <c r="B1423" t="s">
        <v>4008</v>
      </c>
    </row>
    <row r="1424" spans="1:2" x14ac:dyDescent="0.2">
      <c r="A1424" t="s">
        <v>4188</v>
      </c>
      <c r="B1424" t="s">
        <v>4189</v>
      </c>
    </row>
    <row r="1425" spans="1:2" x14ac:dyDescent="0.2">
      <c r="A1425" t="s">
        <v>4203</v>
      </c>
      <c r="B1425" t="s">
        <v>4204</v>
      </c>
    </row>
    <row r="1426" spans="1:2" x14ac:dyDescent="0.2">
      <c r="A1426" t="s">
        <v>4235</v>
      </c>
      <c r="B1426" t="s">
        <v>4236</v>
      </c>
    </row>
    <row r="1427" spans="1:2" x14ac:dyDescent="0.2">
      <c r="A1427" t="s">
        <v>4278</v>
      </c>
      <c r="B1427" t="s">
        <v>4279</v>
      </c>
    </row>
    <row r="1428" spans="1:2" x14ac:dyDescent="0.2">
      <c r="A1428" t="s">
        <v>4482</v>
      </c>
      <c r="B1428" t="s">
        <v>4483</v>
      </c>
    </row>
    <row r="1429" spans="1:2" x14ac:dyDescent="0.2">
      <c r="A1429" t="s">
        <v>4484</v>
      </c>
      <c r="B1429" t="s">
        <v>4485</v>
      </c>
    </row>
    <row r="1430" spans="1:2" x14ac:dyDescent="0.2">
      <c r="A1430" t="s">
        <v>4886</v>
      </c>
      <c r="B1430" t="s">
        <v>4887</v>
      </c>
    </row>
    <row r="1431" spans="1:2" x14ac:dyDescent="0.2">
      <c r="A1431" t="s">
        <v>4890</v>
      </c>
      <c r="B1431" t="s">
        <v>4891</v>
      </c>
    </row>
    <row r="1432" spans="1:2" x14ac:dyDescent="0.2">
      <c r="A1432" t="s">
        <v>4892</v>
      </c>
      <c r="B1432" t="s">
        <v>4893</v>
      </c>
    </row>
    <row r="1433" spans="1:2" x14ac:dyDescent="0.2">
      <c r="A1433" t="s">
        <v>5018</v>
      </c>
      <c r="B1433" t="s">
        <v>5019</v>
      </c>
    </row>
    <row r="1434" spans="1:2" x14ac:dyDescent="0.2">
      <c r="A1434" t="s">
        <v>5042</v>
      </c>
      <c r="B1434" t="s">
        <v>5043</v>
      </c>
    </row>
    <row r="1435" spans="1:2" x14ac:dyDescent="0.2">
      <c r="A1435" t="s">
        <v>5231</v>
      </c>
      <c r="B1435" t="s">
        <v>5232</v>
      </c>
    </row>
    <row r="1436" spans="1:2" x14ac:dyDescent="0.2">
      <c r="A1436">
        <v>763.3</v>
      </c>
      <c r="B1436" t="s">
        <v>6788</v>
      </c>
    </row>
    <row r="1437" spans="1:2" x14ac:dyDescent="0.2">
      <c r="A1437">
        <v>764.3</v>
      </c>
      <c r="B1437" t="s">
        <v>6793</v>
      </c>
    </row>
    <row r="1438" spans="1:2" x14ac:dyDescent="0.2">
      <c r="A1438" t="s">
        <v>6865</v>
      </c>
      <c r="B1438" t="s">
        <v>6866</v>
      </c>
    </row>
    <row r="1439" spans="1:2" x14ac:dyDescent="0.2">
      <c r="A1439" t="s">
        <v>6927</v>
      </c>
      <c r="B1439" t="s">
        <v>6928</v>
      </c>
    </row>
    <row r="1440" spans="1:2" x14ac:dyDescent="0.2">
      <c r="A1440" t="s">
        <v>6931</v>
      </c>
      <c r="B1440" t="s">
        <v>6932</v>
      </c>
    </row>
    <row r="1441" spans="1:2" x14ac:dyDescent="0.2">
      <c r="A1441" t="s">
        <v>6956</v>
      </c>
      <c r="B1441" t="s">
        <v>6957</v>
      </c>
    </row>
    <row r="1442" spans="1:2" x14ac:dyDescent="0.2">
      <c r="A1442" t="s">
        <v>1</v>
      </c>
    </row>
    <row r="1443" spans="1:2" x14ac:dyDescent="0.2">
      <c r="A1443" t="s">
        <v>170</v>
      </c>
      <c r="B1443" t="s">
        <v>171</v>
      </c>
    </row>
    <row r="1444" spans="1:2" x14ac:dyDescent="0.2">
      <c r="A1444" t="s">
        <v>212</v>
      </c>
      <c r="B1444" t="s">
        <v>213</v>
      </c>
    </row>
    <row r="1445" spans="1:2" x14ac:dyDescent="0.2">
      <c r="A1445" t="s">
        <v>310</v>
      </c>
      <c r="B1445" t="s">
        <v>311</v>
      </c>
    </row>
    <row r="1446" spans="1:2" x14ac:dyDescent="0.2">
      <c r="A1446" t="s">
        <v>436</v>
      </c>
      <c r="B1446" t="s">
        <v>437</v>
      </c>
    </row>
    <row r="1447" spans="1:2" x14ac:dyDescent="0.2">
      <c r="A1447" t="s">
        <v>519</v>
      </c>
      <c r="B1447" t="s">
        <v>520</v>
      </c>
    </row>
    <row r="1448" spans="1:2" x14ac:dyDescent="0.2">
      <c r="A1448" t="s">
        <v>525</v>
      </c>
      <c r="B1448" t="s">
        <v>526</v>
      </c>
    </row>
    <row r="1449" spans="1:2" x14ac:dyDescent="0.2">
      <c r="A1449" t="s">
        <v>527</v>
      </c>
      <c r="B1449" t="s">
        <v>528</v>
      </c>
    </row>
    <row r="1450" spans="1:2" x14ac:dyDescent="0.2">
      <c r="A1450" t="s">
        <v>668</v>
      </c>
      <c r="B1450" t="s">
        <v>669</v>
      </c>
    </row>
    <row r="1451" spans="1:2" x14ac:dyDescent="0.2">
      <c r="A1451" t="s">
        <v>670</v>
      </c>
      <c r="B1451" t="s">
        <v>671</v>
      </c>
    </row>
    <row r="1452" spans="1:2" x14ac:dyDescent="0.2">
      <c r="A1452" t="s">
        <v>747</v>
      </c>
      <c r="B1452" t="s">
        <v>748</v>
      </c>
    </row>
    <row r="1453" spans="1:2" x14ac:dyDescent="0.2">
      <c r="A1453" t="s">
        <v>969</v>
      </c>
      <c r="B1453" t="s">
        <v>970</v>
      </c>
    </row>
    <row r="1454" spans="1:2" x14ac:dyDescent="0.2">
      <c r="A1454" t="s">
        <v>1065</v>
      </c>
      <c r="B1454" t="s">
        <v>1066</v>
      </c>
    </row>
    <row r="1455" spans="1:2" x14ac:dyDescent="0.2">
      <c r="A1455" t="s">
        <v>1158</v>
      </c>
      <c r="B1455" t="s">
        <v>1159</v>
      </c>
    </row>
    <row r="1456" spans="1:2" x14ac:dyDescent="0.2">
      <c r="A1456" t="s">
        <v>1170</v>
      </c>
      <c r="B1456" t="s">
        <v>1171</v>
      </c>
    </row>
    <row r="1457" spans="1:2" x14ac:dyDescent="0.2">
      <c r="A1457" t="s">
        <v>1804</v>
      </c>
      <c r="B1457" t="s">
        <v>1805</v>
      </c>
    </row>
    <row r="1458" spans="1:2" x14ac:dyDescent="0.2">
      <c r="A1458" t="s">
        <v>1812</v>
      </c>
      <c r="B1458" t="s">
        <v>1813</v>
      </c>
    </row>
    <row r="1459" spans="1:2" x14ac:dyDescent="0.2">
      <c r="A1459" t="s">
        <v>2430</v>
      </c>
      <c r="B1459" t="s">
        <v>2431</v>
      </c>
    </row>
    <row r="1460" spans="1:2" x14ac:dyDescent="0.2">
      <c r="A1460" t="s">
        <v>2473</v>
      </c>
      <c r="B1460" t="s">
        <v>2474</v>
      </c>
    </row>
    <row r="1461" spans="1:2" x14ac:dyDescent="0.2">
      <c r="A1461" t="s">
        <v>2526</v>
      </c>
      <c r="B1461" t="s">
        <v>2527</v>
      </c>
    </row>
    <row r="1462" spans="1:2" x14ac:dyDescent="0.2">
      <c r="A1462">
        <v>285.39999999999998</v>
      </c>
      <c r="B1462" t="s">
        <v>2608</v>
      </c>
    </row>
    <row r="1463" spans="1:2" x14ac:dyDescent="0.2">
      <c r="A1463" t="s">
        <v>2742</v>
      </c>
      <c r="B1463" t="s">
        <v>2743</v>
      </c>
    </row>
    <row r="1464" spans="1:2" x14ac:dyDescent="0.2">
      <c r="A1464" t="s">
        <v>2744</v>
      </c>
      <c r="B1464" t="s">
        <v>2745</v>
      </c>
    </row>
    <row r="1465" spans="1:2" x14ac:dyDescent="0.2">
      <c r="A1465" t="s">
        <v>2848</v>
      </c>
      <c r="B1465" t="s">
        <v>2849</v>
      </c>
    </row>
    <row r="1466" spans="1:2" x14ac:dyDescent="0.2">
      <c r="A1466" t="s">
        <v>2929</v>
      </c>
      <c r="B1466" t="s">
        <v>2930</v>
      </c>
    </row>
    <row r="1467" spans="1:2" x14ac:dyDescent="0.2">
      <c r="A1467" t="s">
        <v>3348</v>
      </c>
      <c r="B1467" t="s">
        <v>3349</v>
      </c>
    </row>
    <row r="1468" spans="1:2" x14ac:dyDescent="0.2">
      <c r="A1468" t="s">
        <v>3667</v>
      </c>
      <c r="B1468" t="s">
        <v>3668</v>
      </c>
    </row>
    <row r="1469" spans="1:2" x14ac:dyDescent="0.2">
      <c r="A1469" t="s">
        <v>3671</v>
      </c>
      <c r="B1469" t="s">
        <v>3672</v>
      </c>
    </row>
    <row r="1470" spans="1:2" x14ac:dyDescent="0.2">
      <c r="A1470" t="s">
        <v>3716</v>
      </c>
      <c r="B1470" t="s">
        <v>3717</v>
      </c>
    </row>
    <row r="1471" spans="1:2" x14ac:dyDescent="0.2">
      <c r="A1471" t="s">
        <v>3792</v>
      </c>
      <c r="B1471" t="s">
        <v>3793</v>
      </c>
    </row>
    <row r="1472" spans="1:2" x14ac:dyDescent="0.2">
      <c r="A1472" t="s">
        <v>3821</v>
      </c>
      <c r="B1472" t="s">
        <v>3822</v>
      </c>
    </row>
    <row r="1473" spans="1:2" x14ac:dyDescent="0.2">
      <c r="A1473" t="s">
        <v>3825</v>
      </c>
      <c r="B1473" t="s">
        <v>3826</v>
      </c>
    </row>
    <row r="1474" spans="1:2" x14ac:dyDescent="0.2">
      <c r="A1474" t="s">
        <v>104</v>
      </c>
    </row>
    <row r="1475" spans="1:2" x14ac:dyDescent="0.2">
      <c r="A1475">
        <v>429.1</v>
      </c>
      <c r="B1475" t="s">
        <v>3865</v>
      </c>
    </row>
    <row r="1476" spans="1:2" x14ac:dyDescent="0.2">
      <c r="A1476" t="s">
        <v>3947</v>
      </c>
      <c r="B1476" t="s">
        <v>3948</v>
      </c>
    </row>
    <row r="1477" spans="1:2" x14ac:dyDescent="0.2">
      <c r="A1477" t="s">
        <v>3949</v>
      </c>
      <c r="B1477" t="s">
        <v>3950</v>
      </c>
    </row>
    <row r="1478" spans="1:2" x14ac:dyDescent="0.2">
      <c r="A1478" t="s">
        <v>3951</v>
      </c>
      <c r="B1478" t="s">
        <v>1294</v>
      </c>
    </row>
    <row r="1479" spans="1:2" x14ac:dyDescent="0.2">
      <c r="A1479" t="s">
        <v>4003</v>
      </c>
      <c r="B1479" t="s">
        <v>4004</v>
      </c>
    </row>
    <row r="1480" spans="1:2" x14ac:dyDescent="0.2">
      <c r="A1480" t="s">
        <v>4009</v>
      </c>
      <c r="B1480" t="s">
        <v>4010</v>
      </c>
    </row>
    <row r="1481" spans="1:2" x14ac:dyDescent="0.2">
      <c r="A1481" t="s">
        <v>4011</v>
      </c>
      <c r="B1481" t="s">
        <v>4012</v>
      </c>
    </row>
    <row r="1482" spans="1:2" x14ac:dyDescent="0.2">
      <c r="A1482" t="s">
        <v>4190</v>
      </c>
      <c r="B1482" t="s">
        <v>4191</v>
      </c>
    </row>
    <row r="1483" spans="1:2" x14ac:dyDescent="0.2">
      <c r="A1483" t="s">
        <v>4200</v>
      </c>
      <c r="B1483" t="s">
        <v>4201</v>
      </c>
    </row>
    <row r="1484" spans="1:2" x14ac:dyDescent="0.2">
      <c r="A1484" t="s">
        <v>4209</v>
      </c>
      <c r="B1484" t="s">
        <v>4210</v>
      </c>
    </row>
    <row r="1485" spans="1:2" x14ac:dyDescent="0.2">
      <c r="A1485" t="s">
        <v>4221</v>
      </c>
      <c r="B1485" t="s">
        <v>4105</v>
      </c>
    </row>
    <row r="1486" spans="1:2" x14ac:dyDescent="0.2">
      <c r="A1486" t="s">
        <v>4313</v>
      </c>
      <c r="B1486" t="s">
        <v>4314</v>
      </c>
    </row>
    <row r="1487" spans="1:2" x14ac:dyDescent="0.2">
      <c r="A1487" t="s">
        <v>4383</v>
      </c>
      <c r="B1487" t="s">
        <v>4384</v>
      </c>
    </row>
    <row r="1488" spans="1:2" x14ac:dyDescent="0.2">
      <c r="A1488" t="s">
        <v>4707</v>
      </c>
      <c r="B1488" t="s">
        <v>4708</v>
      </c>
    </row>
    <row r="1489" spans="1:2" x14ac:dyDescent="0.2">
      <c r="A1489" t="s">
        <v>4888</v>
      </c>
      <c r="B1489" t="s">
        <v>4889</v>
      </c>
    </row>
    <row r="1490" spans="1:2" x14ac:dyDescent="0.2">
      <c r="A1490" t="s">
        <v>5560</v>
      </c>
      <c r="B1490" t="s">
        <v>5561</v>
      </c>
    </row>
    <row r="1491" spans="1:2" x14ac:dyDescent="0.2">
      <c r="A1491">
        <v>25.1</v>
      </c>
      <c r="B1491" t="s">
        <v>399</v>
      </c>
    </row>
    <row r="1492" spans="1:2" x14ac:dyDescent="0.2">
      <c r="A1492">
        <v>25.3</v>
      </c>
      <c r="B1492" t="s">
        <v>401</v>
      </c>
    </row>
    <row r="1493" spans="1:2" x14ac:dyDescent="0.2">
      <c r="A1493" t="s">
        <v>434</v>
      </c>
      <c r="B1493" t="s">
        <v>435</v>
      </c>
    </row>
    <row r="1494" spans="1:2" x14ac:dyDescent="0.2">
      <c r="A1494" t="s">
        <v>455</v>
      </c>
      <c r="B1494" t="s">
        <v>456</v>
      </c>
    </row>
    <row r="1495" spans="1:2" x14ac:dyDescent="0.2">
      <c r="A1495" t="s">
        <v>619</v>
      </c>
      <c r="B1495" t="s">
        <v>620</v>
      </c>
    </row>
    <row r="1496" spans="1:2" x14ac:dyDescent="0.2">
      <c r="A1496" t="s">
        <v>621</v>
      </c>
      <c r="B1496" t="s">
        <v>622</v>
      </c>
    </row>
    <row r="1497" spans="1:2" x14ac:dyDescent="0.2">
      <c r="A1497" t="s">
        <v>753</v>
      </c>
      <c r="B1497" t="s">
        <v>754</v>
      </c>
    </row>
    <row r="1498" spans="1:2" x14ac:dyDescent="0.2">
      <c r="A1498" t="s">
        <v>768</v>
      </c>
      <c r="B1498" t="s">
        <v>769</v>
      </c>
    </row>
    <row r="1499" spans="1:2" x14ac:dyDescent="0.2">
      <c r="A1499" t="s">
        <v>774</v>
      </c>
      <c r="B1499" t="s">
        <v>775</v>
      </c>
    </row>
    <row r="1500" spans="1:2" x14ac:dyDescent="0.2">
      <c r="A1500">
        <v>93.1</v>
      </c>
      <c r="B1500" t="s">
        <v>983</v>
      </c>
    </row>
    <row r="1501" spans="1:2" x14ac:dyDescent="0.2">
      <c r="A1501" t="s">
        <v>984</v>
      </c>
      <c r="B1501" t="s">
        <v>985</v>
      </c>
    </row>
    <row r="1502" spans="1:2" x14ac:dyDescent="0.2">
      <c r="A1502" t="s">
        <v>986</v>
      </c>
      <c r="B1502" t="s">
        <v>987</v>
      </c>
    </row>
    <row r="1503" spans="1:2" x14ac:dyDescent="0.2">
      <c r="A1503">
        <v>93.2</v>
      </c>
      <c r="B1503" t="s">
        <v>988</v>
      </c>
    </row>
    <row r="1504" spans="1:2" x14ac:dyDescent="0.2">
      <c r="A1504" t="s">
        <v>2080</v>
      </c>
      <c r="B1504" t="s">
        <v>2081</v>
      </c>
    </row>
    <row r="1505" spans="1:2" x14ac:dyDescent="0.2">
      <c r="A1505" t="s">
        <v>2090</v>
      </c>
      <c r="B1505" t="s">
        <v>2091</v>
      </c>
    </row>
    <row r="1506" spans="1:2" x14ac:dyDescent="0.2">
      <c r="A1506" t="s">
        <v>2353</v>
      </c>
      <c r="B1506" t="s">
        <v>2354</v>
      </c>
    </row>
    <row r="1507" spans="1:2" x14ac:dyDescent="0.2">
      <c r="A1507" t="s">
        <v>2373</v>
      </c>
      <c r="B1507" t="s">
        <v>2374</v>
      </c>
    </row>
    <row r="1508" spans="1:2" x14ac:dyDescent="0.2">
      <c r="A1508" t="s">
        <v>2528</v>
      </c>
      <c r="B1508" t="s">
        <v>2529</v>
      </c>
    </row>
    <row r="1509" spans="1:2" x14ac:dyDescent="0.2">
      <c r="A1509" t="s">
        <v>2530</v>
      </c>
      <c r="B1509" t="s">
        <v>2531</v>
      </c>
    </row>
    <row r="1510" spans="1:2" x14ac:dyDescent="0.2">
      <c r="A1510" t="s">
        <v>3076</v>
      </c>
      <c r="B1510" t="s">
        <v>3077</v>
      </c>
    </row>
    <row r="1511" spans="1:2" x14ac:dyDescent="0.2">
      <c r="A1511" t="s">
        <v>3082</v>
      </c>
      <c r="B1511" t="s">
        <v>3083</v>
      </c>
    </row>
    <row r="1512" spans="1:2" x14ac:dyDescent="0.2">
      <c r="A1512" t="s">
        <v>3263</v>
      </c>
      <c r="B1512" t="s">
        <v>3264</v>
      </c>
    </row>
    <row r="1513" spans="1:2" x14ac:dyDescent="0.2">
      <c r="A1513" t="s">
        <v>3890</v>
      </c>
      <c r="B1513" t="s">
        <v>3891</v>
      </c>
    </row>
    <row r="1514" spans="1:2" x14ac:dyDescent="0.2">
      <c r="A1514" t="s">
        <v>4243</v>
      </c>
      <c r="B1514" t="s">
        <v>4244</v>
      </c>
    </row>
    <row r="1515" spans="1:2" x14ac:dyDescent="0.2">
      <c r="A1515" t="s">
        <v>5021</v>
      </c>
      <c r="B1515" t="s">
        <v>5022</v>
      </c>
    </row>
    <row r="1516" spans="1:2" x14ac:dyDescent="0.2">
      <c r="A1516" t="s">
        <v>5028</v>
      </c>
      <c r="B1516" t="s">
        <v>5022</v>
      </c>
    </row>
    <row r="1517" spans="1:2" x14ac:dyDescent="0.2">
      <c r="A1517">
        <v>776.1</v>
      </c>
      <c r="B1517" t="s">
        <v>6874</v>
      </c>
    </row>
    <row r="1518" spans="1:2" x14ac:dyDescent="0.2">
      <c r="A1518" t="s">
        <v>6886</v>
      </c>
      <c r="B1518" t="s">
        <v>6887</v>
      </c>
    </row>
    <row r="1519" spans="1:2" x14ac:dyDescent="0.2">
      <c r="A1519" t="s">
        <v>6888</v>
      </c>
      <c r="B1519" t="s">
        <v>6889</v>
      </c>
    </row>
    <row r="1520" spans="1:2" x14ac:dyDescent="0.2">
      <c r="A1520" t="s">
        <v>6946</v>
      </c>
      <c r="B1520" t="s">
        <v>6947</v>
      </c>
    </row>
    <row r="1521" spans="1:2" x14ac:dyDescent="0.2">
      <c r="A1521" t="s">
        <v>6948</v>
      </c>
      <c r="B1521" t="s">
        <v>6949</v>
      </c>
    </row>
    <row r="1522" spans="1:2" x14ac:dyDescent="0.2">
      <c r="A1522" t="s">
        <v>6962</v>
      </c>
      <c r="B1522" t="s">
        <v>6963</v>
      </c>
    </row>
    <row r="1523" spans="1:2" x14ac:dyDescent="0.2">
      <c r="A1523" t="s">
        <v>6964</v>
      </c>
      <c r="B1523" t="s">
        <v>6965</v>
      </c>
    </row>
    <row r="1524" spans="1:2" x14ac:dyDescent="0.2">
      <c r="A1524" t="s">
        <v>132</v>
      </c>
    </row>
    <row r="1525" spans="1:2" x14ac:dyDescent="0.2">
      <c r="A1525" t="s">
        <v>14</v>
      </c>
    </row>
    <row r="1526" spans="1:2" x14ac:dyDescent="0.2">
      <c r="A1526" t="s">
        <v>793</v>
      </c>
      <c r="B1526" t="s">
        <v>794</v>
      </c>
    </row>
    <row r="1527" spans="1:2" x14ac:dyDescent="0.2">
      <c r="A1527" t="s">
        <v>846</v>
      </c>
      <c r="B1527" t="s">
        <v>847</v>
      </c>
    </row>
    <row r="1528" spans="1:2" x14ac:dyDescent="0.2">
      <c r="A1528" t="s">
        <v>848</v>
      </c>
      <c r="B1528" t="s">
        <v>849</v>
      </c>
    </row>
    <row r="1529" spans="1:2" x14ac:dyDescent="0.2">
      <c r="A1529" t="s">
        <v>850</v>
      </c>
      <c r="B1529" t="s">
        <v>851</v>
      </c>
    </row>
    <row r="1530" spans="1:2" x14ac:dyDescent="0.2">
      <c r="A1530">
        <v>78.099999999999994</v>
      </c>
      <c r="B1530" t="s">
        <v>852</v>
      </c>
    </row>
    <row r="1531" spans="1:2" x14ac:dyDescent="0.2">
      <c r="A1531">
        <v>78.2</v>
      </c>
      <c r="B1531" t="s">
        <v>853</v>
      </c>
    </row>
    <row r="1532" spans="1:2" x14ac:dyDescent="0.2">
      <c r="A1532" t="s">
        <v>1456</v>
      </c>
      <c r="B1532" t="s">
        <v>1457</v>
      </c>
    </row>
    <row r="1533" spans="1:2" x14ac:dyDescent="0.2">
      <c r="A1533" t="s">
        <v>1466</v>
      </c>
      <c r="B1533" t="s">
        <v>1467</v>
      </c>
    </row>
    <row r="1534" spans="1:2" x14ac:dyDescent="0.2">
      <c r="A1534" t="s">
        <v>1490</v>
      </c>
      <c r="B1534" t="s">
        <v>1491</v>
      </c>
    </row>
    <row r="1535" spans="1:2" x14ac:dyDescent="0.2">
      <c r="A1535" t="s">
        <v>1550</v>
      </c>
      <c r="B1535" t="s">
        <v>1551</v>
      </c>
    </row>
    <row r="1536" spans="1:2" x14ac:dyDescent="0.2">
      <c r="A1536">
        <v>182.1</v>
      </c>
      <c r="B1536" t="s">
        <v>1739</v>
      </c>
    </row>
    <row r="1537" spans="1:3" x14ac:dyDescent="0.2">
      <c r="A1537" t="s">
        <v>1742</v>
      </c>
      <c r="B1537" t="s">
        <v>1743</v>
      </c>
    </row>
    <row r="1538" spans="1:3" x14ac:dyDescent="0.2">
      <c r="A1538" t="s">
        <v>1744</v>
      </c>
      <c r="B1538" t="s">
        <v>1745</v>
      </c>
    </row>
    <row r="1539" spans="1:3" x14ac:dyDescent="0.2">
      <c r="A1539" t="s">
        <v>1746</v>
      </c>
      <c r="B1539" t="s">
        <v>1747</v>
      </c>
    </row>
    <row r="1540" spans="1:3" x14ac:dyDescent="0.2">
      <c r="A1540" t="s">
        <v>1748</v>
      </c>
      <c r="B1540" t="s">
        <v>1749</v>
      </c>
    </row>
    <row r="1541" spans="1:3" x14ac:dyDescent="0.2">
      <c r="A1541">
        <v>202.1</v>
      </c>
      <c r="B1541">
        <v>1</v>
      </c>
      <c r="C1541" t="s">
        <v>1890</v>
      </c>
    </row>
    <row r="1542" spans="1:3" x14ac:dyDescent="0.2">
      <c r="A1542" t="s">
        <v>2207</v>
      </c>
      <c r="B1542" t="s">
        <v>2208</v>
      </c>
    </row>
    <row r="1543" spans="1:3" x14ac:dyDescent="0.2">
      <c r="A1543" t="s">
        <v>2209</v>
      </c>
      <c r="B1543" t="s">
        <v>2210</v>
      </c>
    </row>
    <row r="1544" spans="1:3" x14ac:dyDescent="0.2">
      <c r="A1544" t="s">
        <v>66</v>
      </c>
    </row>
    <row r="1545" spans="1:3" x14ac:dyDescent="0.2">
      <c r="A1545" t="s">
        <v>2936</v>
      </c>
      <c r="B1545" t="s">
        <v>2937</v>
      </c>
    </row>
    <row r="1546" spans="1:3" x14ac:dyDescent="0.2">
      <c r="A1546" t="s">
        <v>2938</v>
      </c>
      <c r="B1546" t="s">
        <v>2939</v>
      </c>
    </row>
    <row r="1547" spans="1:3" x14ac:dyDescent="0.2">
      <c r="A1547" t="s">
        <v>2944</v>
      </c>
      <c r="B1547" t="s">
        <v>2945</v>
      </c>
    </row>
    <row r="1548" spans="1:3" x14ac:dyDescent="0.2">
      <c r="A1548" t="s">
        <v>2946</v>
      </c>
      <c r="B1548" t="s">
        <v>2947</v>
      </c>
    </row>
    <row r="1549" spans="1:3" x14ac:dyDescent="0.2">
      <c r="A1549" t="s">
        <v>2948</v>
      </c>
      <c r="B1549" t="s">
        <v>2949</v>
      </c>
    </row>
    <row r="1550" spans="1:3" x14ac:dyDescent="0.2">
      <c r="A1550">
        <v>321.10000000000002</v>
      </c>
      <c r="B1550" t="s">
        <v>2958</v>
      </c>
    </row>
    <row r="1551" spans="1:3" x14ac:dyDescent="0.2">
      <c r="A1551">
        <v>321.3</v>
      </c>
      <c r="B1551" t="s">
        <v>2963</v>
      </c>
    </row>
    <row r="1552" spans="1:3" x14ac:dyDescent="0.2">
      <c r="A1552" t="s">
        <v>2996</v>
      </c>
      <c r="B1552" t="s">
        <v>2997</v>
      </c>
    </row>
    <row r="1553" spans="1:2" x14ac:dyDescent="0.2">
      <c r="A1553" t="s">
        <v>3283</v>
      </c>
      <c r="B1553" t="s">
        <v>3284</v>
      </c>
    </row>
    <row r="1554" spans="1:2" x14ac:dyDescent="0.2">
      <c r="A1554" t="s">
        <v>3299</v>
      </c>
      <c r="B1554" t="s">
        <v>3300</v>
      </c>
    </row>
    <row r="1555" spans="1:2" x14ac:dyDescent="0.2">
      <c r="A1555" t="s">
        <v>3572</v>
      </c>
      <c r="B1555" t="s">
        <v>3573</v>
      </c>
    </row>
    <row r="1556" spans="1:2" x14ac:dyDescent="0.2">
      <c r="A1556">
        <v>456.1</v>
      </c>
      <c r="B1556" t="s">
        <v>4097</v>
      </c>
    </row>
    <row r="1557" spans="1:2" x14ac:dyDescent="0.2">
      <c r="A1557" t="s">
        <v>4727</v>
      </c>
      <c r="B1557" t="s">
        <v>4728</v>
      </c>
    </row>
    <row r="1558" spans="1:2" x14ac:dyDescent="0.2">
      <c r="A1558">
        <v>550.1</v>
      </c>
      <c r="B1558" t="s">
        <v>4966</v>
      </c>
    </row>
    <row r="1559" spans="1:2" x14ac:dyDescent="0.2">
      <c r="A1559" t="s">
        <v>4967</v>
      </c>
      <c r="B1559" t="s">
        <v>4968</v>
      </c>
    </row>
    <row r="1560" spans="1:2" x14ac:dyDescent="0.2">
      <c r="A1560" t="s">
        <v>4969</v>
      </c>
      <c r="B1560" t="s">
        <v>4970</v>
      </c>
    </row>
    <row r="1561" spans="1:2" x14ac:dyDescent="0.2">
      <c r="A1561">
        <v>550.4</v>
      </c>
      <c r="B1561" t="s">
        <v>4975</v>
      </c>
    </row>
    <row r="1562" spans="1:2" x14ac:dyDescent="0.2">
      <c r="A1562" t="s">
        <v>4976</v>
      </c>
      <c r="B1562" t="s">
        <v>4977</v>
      </c>
    </row>
    <row r="1563" spans="1:2" x14ac:dyDescent="0.2">
      <c r="A1563" t="s">
        <v>4978</v>
      </c>
      <c r="B1563" t="s">
        <v>4979</v>
      </c>
    </row>
    <row r="1564" spans="1:2" x14ac:dyDescent="0.2">
      <c r="A1564" t="s">
        <v>4984</v>
      </c>
      <c r="B1564" t="s">
        <v>4985</v>
      </c>
    </row>
    <row r="1565" spans="1:2" x14ac:dyDescent="0.2">
      <c r="A1565" t="s">
        <v>4986</v>
      </c>
      <c r="B1565" t="s">
        <v>4987</v>
      </c>
    </row>
    <row r="1566" spans="1:2" x14ac:dyDescent="0.2">
      <c r="A1566" t="s">
        <v>4988</v>
      </c>
      <c r="B1566" t="s">
        <v>4989</v>
      </c>
    </row>
    <row r="1567" spans="1:2" x14ac:dyDescent="0.2">
      <c r="A1567">
        <v>552.1</v>
      </c>
      <c r="B1567" t="s">
        <v>4994</v>
      </c>
    </row>
    <row r="1568" spans="1:2" x14ac:dyDescent="0.2">
      <c r="A1568">
        <v>553.20000000000005</v>
      </c>
      <c r="B1568" t="s">
        <v>5003</v>
      </c>
    </row>
    <row r="1569" spans="1:2" x14ac:dyDescent="0.2">
      <c r="A1569" t="s">
        <v>5004</v>
      </c>
      <c r="B1569" t="s">
        <v>5005</v>
      </c>
    </row>
    <row r="1570" spans="1:2" x14ac:dyDescent="0.2">
      <c r="A1570" t="s">
        <v>5006</v>
      </c>
      <c r="B1570" t="s">
        <v>5007</v>
      </c>
    </row>
    <row r="1571" spans="1:2" x14ac:dyDescent="0.2">
      <c r="A1571" t="s">
        <v>5025</v>
      </c>
      <c r="B1571" t="s">
        <v>5026</v>
      </c>
    </row>
    <row r="1572" spans="1:2" x14ac:dyDescent="0.2">
      <c r="A1572" t="s">
        <v>5031</v>
      </c>
      <c r="B1572" t="s">
        <v>5032</v>
      </c>
    </row>
    <row r="1573" spans="1:2" x14ac:dyDescent="0.2">
      <c r="A1573">
        <v>559.1</v>
      </c>
      <c r="B1573" t="s">
        <v>5048</v>
      </c>
    </row>
    <row r="1574" spans="1:2" x14ac:dyDescent="0.2">
      <c r="A1574" t="s">
        <v>5049</v>
      </c>
      <c r="B1574" t="s">
        <v>5050</v>
      </c>
    </row>
    <row r="1575" spans="1:2" x14ac:dyDescent="0.2">
      <c r="A1575" t="s">
        <v>5051</v>
      </c>
      <c r="B1575" t="s">
        <v>5052</v>
      </c>
    </row>
    <row r="1576" spans="1:2" x14ac:dyDescent="0.2">
      <c r="A1576" t="s">
        <v>6918</v>
      </c>
      <c r="B1576" t="s">
        <v>6919</v>
      </c>
    </row>
    <row r="1577" spans="1:2" x14ac:dyDescent="0.2">
      <c r="A1577" t="s">
        <v>6920</v>
      </c>
      <c r="B1577" t="s">
        <v>6921</v>
      </c>
    </row>
    <row r="1578" spans="1:2" x14ac:dyDescent="0.2">
      <c r="A1578" t="s">
        <v>125</v>
      </c>
    </row>
    <row r="1579" spans="1:2" x14ac:dyDescent="0.2">
      <c r="A1579" t="s">
        <v>152</v>
      </c>
      <c r="B1579" t="s">
        <v>153</v>
      </c>
    </row>
    <row r="1580" spans="1:2" x14ac:dyDescent="0.2">
      <c r="A1580" t="s">
        <v>237</v>
      </c>
      <c r="B1580" t="s">
        <v>238</v>
      </c>
    </row>
    <row r="1581" spans="1:2" x14ac:dyDescent="0.2">
      <c r="A1581" t="s">
        <v>296</v>
      </c>
      <c r="B1581" t="s">
        <v>297</v>
      </c>
    </row>
    <row r="1582" spans="1:2" x14ac:dyDescent="0.2">
      <c r="A1582" t="s">
        <v>314</v>
      </c>
      <c r="B1582" t="s">
        <v>315</v>
      </c>
    </row>
    <row r="1583" spans="1:2" x14ac:dyDescent="0.2">
      <c r="A1583" t="s">
        <v>316</v>
      </c>
      <c r="B1583" t="s">
        <v>317</v>
      </c>
    </row>
    <row r="1584" spans="1:2" x14ac:dyDescent="0.2">
      <c r="A1584" t="s">
        <v>330</v>
      </c>
      <c r="B1584" t="s">
        <v>331</v>
      </c>
    </row>
    <row r="1585" spans="1:2" x14ac:dyDescent="0.2">
      <c r="A1585" t="s">
        <v>336</v>
      </c>
      <c r="B1585" t="s">
        <v>337</v>
      </c>
    </row>
    <row r="1586" spans="1:2" x14ac:dyDescent="0.2">
      <c r="A1586" t="s">
        <v>346</v>
      </c>
      <c r="B1586" t="s">
        <v>347</v>
      </c>
    </row>
    <row r="1587" spans="1:2" x14ac:dyDescent="0.2">
      <c r="A1587" t="s">
        <v>369</v>
      </c>
      <c r="B1587" t="s">
        <v>370</v>
      </c>
    </row>
    <row r="1588" spans="1:2" x14ac:dyDescent="0.2">
      <c r="A1588">
        <v>24.1</v>
      </c>
      <c r="B1588" t="s">
        <v>395</v>
      </c>
    </row>
    <row r="1589" spans="1:2" x14ac:dyDescent="0.2">
      <c r="A1589" t="s">
        <v>406</v>
      </c>
      <c r="B1589" t="s">
        <v>407</v>
      </c>
    </row>
    <row r="1590" spans="1:2" x14ac:dyDescent="0.2">
      <c r="A1590" t="s">
        <v>417</v>
      </c>
      <c r="B1590" t="s">
        <v>418</v>
      </c>
    </row>
    <row r="1591" spans="1:2" x14ac:dyDescent="0.2">
      <c r="A1591">
        <v>30.3</v>
      </c>
      <c r="B1591" t="s">
        <v>448</v>
      </c>
    </row>
    <row r="1592" spans="1:2" x14ac:dyDescent="0.2">
      <c r="A1592" t="s">
        <v>558</v>
      </c>
      <c r="B1592" t="s">
        <v>559</v>
      </c>
    </row>
    <row r="1593" spans="1:2" x14ac:dyDescent="0.2">
      <c r="A1593" t="s">
        <v>566</v>
      </c>
      <c r="B1593" t="s">
        <v>567</v>
      </c>
    </row>
    <row r="1594" spans="1:2" x14ac:dyDescent="0.2">
      <c r="A1594" t="s">
        <v>572</v>
      </c>
      <c r="B1594" t="s">
        <v>573</v>
      </c>
    </row>
    <row r="1595" spans="1:2" x14ac:dyDescent="0.2">
      <c r="A1595" t="s">
        <v>574</v>
      </c>
      <c r="B1595" t="s">
        <v>575</v>
      </c>
    </row>
    <row r="1596" spans="1:2" x14ac:dyDescent="0.2">
      <c r="A1596" t="s">
        <v>623</v>
      </c>
      <c r="B1596" t="s">
        <v>624</v>
      </c>
    </row>
    <row r="1597" spans="1:2" x14ac:dyDescent="0.2">
      <c r="A1597" t="s">
        <v>627</v>
      </c>
      <c r="B1597" t="s">
        <v>628</v>
      </c>
    </row>
    <row r="1598" spans="1:2" x14ac:dyDescent="0.2">
      <c r="A1598">
        <v>58.1</v>
      </c>
      <c r="B1598" t="s">
        <v>672</v>
      </c>
    </row>
    <row r="1599" spans="1:2" x14ac:dyDescent="0.2">
      <c r="A1599" t="s">
        <v>806</v>
      </c>
      <c r="B1599" t="s">
        <v>807</v>
      </c>
    </row>
    <row r="1600" spans="1:2" x14ac:dyDescent="0.2">
      <c r="A1600" t="s">
        <v>810</v>
      </c>
      <c r="B1600" t="s">
        <v>811</v>
      </c>
    </row>
    <row r="1601" spans="1:2" x14ac:dyDescent="0.2">
      <c r="A1601" t="s">
        <v>838</v>
      </c>
      <c r="B1601" t="s">
        <v>839</v>
      </c>
    </row>
    <row r="1602" spans="1:2" x14ac:dyDescent="0.2">
      <c r="A1602" t="s">
        <v>840</v>
      </c>
      <c r="B1602" t="s">
        <v>841</v>
      </c>
    </row>
    <row r="1603" spans="1:2" x14ac:dyDescent="0.2">
      <c r="A1603" t="s">
        <v>842</v>
      </c>
      <c r="B1603" t="s">
        <v>843</v>
      </c>
    </row>
    <row r="1604" spans="1:2" x14ac:dyDescent="0.2">
      <c r="A1604" t="s">
        <v>879</v>
      </c>
      <c r="B1604" t="s">
        <v>880</v>
      </c>
    </row>
    <row r="1605" spans="1:2" x14ac:dyDescent="0.2">
      <c r="A1605" t="s">
        <v>925</v>
      </c>
      <c r="B1605" t="s">
        <v>926</v>
      </c>
    </row>
    <row r="1606" spans="1:2" x14ac:dyDescent="0.2">
      <c r="A1606" t="s">
        <v>933</v>
      </c>
      <c r="B1606" t="s">
        <v>934</v>
      </c>
    </row>
    <row r="1607" spans="1:2" x14ac:dyDescent="0.2">
      <c r="A1607" t="s">
        <v>953</v>
      </c>
      <c r="B1607" t="s">
        <v>954</v>
      </c>
    </row>
    <row r="1608" spans="1:2" x14ac:dyDescent="0.2">
      <c r="A1608" t="s">
        <v>955</v>
      </c>
      <c r="B1608" t="s">
        <v>956</v>
      </c>
    </row>
    <row r="1609" spans="1:2" x14ac:dyDescent="0.2">
      <c r="A1609" t="s">
        <v>975</v>
      </c>
      <c r="B1609" t="s">
        <v>976</v>
      </c>
    </row>
    <row r="1610" spans="1:2" x14ac:dyDescent="0.2">
      <c r="A1610" t="s">
        <v>1036</v>
      </c>
      <c r="B1610" t="s">
        <v>1037</v>
      </c>
    </row>
    <row r="1611" spans="1:2" x14ac:dyDescent="0.2">
      <c r="A1611" t="s">
        <v>1121</v>
      </c>
      <c r="B1611" t="s">
        <v>1122</v>
      </c>
    </row>
    <row r="1612" spans="1:2" x14ac:dyDescent="0.2">
      <c r="A1612" t="s">
        <v>1151</v>
      </c>
      <c r="B1612" t="s">
        <v>1152</v>
      </c>
    </row>
    <row r="1613" spans="1:2" x14ac:dyDescent="0.2">
      <c r="A1613" t="s">
        <v>1236</v>
      </c>
      <c r="B1613" t="s">
        <v>1237</v>
      </c>
    </row>
    <row r="1614" spans="1:2" x14ac:dyDescent="0.2">
      <c r="A1614" t="s">
        <v>1238</v>
      </c>
      <c r="B1614" t="s">
        <v>1239</v>
      </c>
    </row>
    <row r="1615" spans="1:2" x14ac:dyDescent="0.2">
      <c r="A1615" t="s">
        <v>1240</v>
      </c>
      <c r="B1615" t="s">
        <v>1241</v>
      </c>
    </row>
    <row r="1616" spans="1:2" x14ac:dyDescent="0.2">
      <c r="A1616" t="s">
        <v>1242</v>
      </c>
      <c r="B1616" t="s">
        <v>1243</v>
      </c>
    </row>
    <row r="1617" spans="1:2" x14ac:dyDescent="0.2">
      <c r="A1617" t="s">
        <v>1244</v>
      </c>
      <c r="B1617" t="s">
        <v>1245</v>
      </c>
    </row>
    <row r="1618" spans="1:2" x14ac:dyDescent="0.2">
      <c r="A1618" t="s">
        <v>1246</v>
      </c>
      <c r="B1618" t="s">
        <v>1247</v>
      </c>
    </row>
    <row r="1619" spans="1:2" x14ac:dyDescent="0.2">
      <c r="A1619" t="s">
        <v>1248</v>
      </c>
      <c r="B1619" t="s">
        <v>1249</v>
      </c>
    </row>
    <row r="1620" spans="1:2" x14ac:dyDescent="0.2">
      <c r="A1620" t="s">
        <v>1250</v>
      </c>
      <c r="B1620" t="s">
        <v>1251</v>
      </c>
    </row>
    <row r="1621" spans="1:2" x14ac:dyDescent="0.2">
      <c r="A1621" t="s">
        <v>1252</v>
      </c>
      <c r="B1621" t="s">
        <v>1253</v>
      </c>
    </row>
    <row r="1622" spans="1:2" x14ac:dyDescent="0.2">
      <c r="A1622" t="s">
        <v>1254</v>
      </c>
      <c r="B1622" t="s">
        <v>1255</v>
      </c>
    </row>
    <row r="1623" spans="1:2" x14ac:dyDescent="0.2">
      <c r="A1623" t="s">
        <v>1256</v>
      </c>
      <c r="B1623" t="s">
        <v>1257</v>
      </c>
    </row>
    <row r="1624" spans="1:2" x14ac:dyDescent="0.2">
      <c r="A1624" t="s">
        <v>1258</v>
      </c>
      <c r="B1624" t="s">
        <v>1259</v>
      </c>
    </row>
    <row r="1625" spans="1:2" x14ac:dyDescent="0.2">
      <c r="A1625" t="s">
        <v>1260</v>
      </c>
      <c r="B1625" t="s">
        <v>1261</v>
      </c>
    </row>
    <row r="1626" spans="1:2" x14ac:dyDescent="0.2">
      <c r="A1626">
        <v>130.1</v>
      </c>
      <c r="B1626" t="s">
        <v>7014</v>
      </c>
    </row>
    <row r="1627" spans="1:2" x14ac:dyDescent="0.2">
      <c r="A1627">
        <v>130.19999999999999</v>
      </c>
      <c r="B1627" t="s">
        <v>1263</v>
      </c>
    </row>
    <row r="1628" spans="1:2" x14ac:dyDescent="0.2">
      <c r="A1628">
        <v>130.30000000000001</v>
      </c>
      <c r="B1628" t="s">
        <v>1264</v>
      </c>
    </row>
    <row r="1629" spans="1:2" x14ac:dyDescent="0.2">
      <c r="A1629" t="s">
        <v>1304</v>
      </c>
      <c r="B1629" t="s">
        <v>370</v>
      </c>
    </row>
    <row r="1630" spans="1:2" x14ac:dyDescent="0.2">
      <c r="A1630" t="s">
        <v>25</v>
      </c>
    </row>
    <row r="1631" spans="1:2" x14ac:dyDescent="0.2">
      <c r="A1631" t="s">
        <v>1500</v>
      </c>
      <c r="B1631" t="s">
        <v>1501</v>
      </c>
    </row>
    <row r="1632" spans="1:2" x14ac:dyDescent="0.2">
      <c r="A1632" t="s">
        <v>1502</v>
      </c>
      <c r="B1632" t="s">
        <v>1503</v>
      </c>
    </row>
    <row r="1633" spans="1:2" x14ac:dyDescent="0.2">
      <c r="A1633" t="s">
        <v>1508</v>
      </c>
      <c r="B1633" t="s">
        <v>1509</v>
      </c>
    </row>
    <row r="1634" spans="1:2" x14ac:dyDescent="0.2">
      <c r="A1634" t="s">
        <v>1512</v>
      </c>
      <c r="B1634" t="s">
        <v>1513</v>
      </c>
    </row>
    <row r="1635" spans="1:2" x14ac:dyDescent="0.2">
      <c r="A1635" t="s">
        <v>1514</v>
      </c>
      <c r="B1635" t="s">
        <v>1515</v>
      </c>
    </row>
    <row r="1636" spans="1:2" x14ac:dyDescent="0.2">
      <c r="A1636" t="s">
        <v>1708</v>
      </c>
      <c r="B1636" t="s">
        <v>1709</v>
      </c>
    </row>
    <row r="1637" spans="1:2" x14ac:dyDescent="0.2">
      <c r="A1637" t="s">
        <v>2007</v>
      </c>
      <c r="B1637" t="s">
        <v>2008</v>
      </c>
    </row>
    <row r="1638" spans="1:2" x14ac:dyDescent="0.2">
      <c r="A1638" t="s">
        <v>2009</v>
      </c>
      <c r="B1638" t="s">
        <v>2010</v>
      </c>
    </row>
    <row r="1639" spans="1:2" x14ac:dyDescent="0.2">
      <c r="A1639" t="s">
        <v>2013</v>
      </c>
      <c r="B1639" t="s">
        <v>2014</v>
      </c>
    </row>
    <row r="1640" spans="1:2" x14ac:dyDescent="0.2">
      <c r="A1640" t="s">
        <v>2015</v>
      </c>
      <c r="B1640" t="s">
        <v>2016</v>
      </c>
    </row>
    <row r="1641" spans="1:2" x14ac:dyDescent="0.2">
      <c r="A1641" t="s">
        <v>2128</v>
      </c>
      <c r="B1641" t="s">
        <v>2129</v>
      </c>
    </row>
    <row r="1642" spans="1:2" x14ac:dyDescent="0.2">
      <c r="A1642" t="s">
        <v>2130</v>
      </c>
      <c r="B1642" t="s">
        <v>260</v>
      </c>
    </row>
    <row r="1643" spans="1:2" x14ac:dyDescent="0.2">
      <c r="A1643" t="s">
        <v>2142</v>
      </c>
      <c r="B1643" t="s">
        <v>2143</v>
      </c>
    </row>
    <row r="1644" spans="1:2" x14ac:dyDescent="0.2">
      <c r="A1644" t="s">
        <v>2144</v>
      </c>
      <c r="B1644" t="s">
        <v>2145</v>
      </c>
    </row>
    <row r="1645" spans="1:2" x14ac:dyDescent="0.2">
      <c r="A1645" t="s">
        <v>2352</v>
      </c>
      <c r="B1645" t="s">
        <v>213</v>
      </c>
    </row>
    <row r="1646" spans="1:2" x14ac:dyDescent="0.2">
      <c r="A1646" t="s">
        <v>2357</v>
      </c>
      <c r="B1646" t="s">
        <v>2358</v>
      </c>
    </row>
    <row r="1647" spans="1:2" x14ac:dyDescent="0.2">
      <c r="A1647" t="s">
        <v>2359</v>
      </c>
      <c r="B1647" t="s">
        <v>2360</v>
      </c>
    </row>
    <row r="1648" spans="1:2" x14ac:dyDescent="0.2">
      <c r="A1648" t="s">
        <v>2377</v>
      </c>
      <c r="B1648" t="s">
        <v>2378</v>
      </c>
    </row>
    <row r="1649" spans="1:3" x14ac:dyDescent="0.2">
      <c r="A1649" t="s">
        <v>2413</v>
      </c>
      <c r="B1649" t="s">
        <v>2414</v>
      </c>
    </row>
    <row r="1650" spans="1:3" x14ac:dyDescent="0.2">
      <c r="A1650">
        <v>260.10000000000002</v>
      </c>
      <c r="B1650">
        <v>1</v>
      </c>
      <c r="C1650" t="s">
        <v>2416</v>
      </c>
    </row>
    <row r="1651" spans="1:3" x14ac:dyDescent="0.2">
      <c r="A1651">
        <v>260.10000000000002</v>
      </c>
      <c r="B1651">
        <v>2</v>
      </c>
      <c r="C1651" t="s">
        <v>1097</v>
      </c>
    </row>
    <row r="1652" spans="1:3" x14ac:dyDescent="0.2">
      <c r="A1652">
        <v>260.2</v>
      </c>
      <c r="B1652" t="s">
        <v>2418</v>
      </c>
    </row>
    <row r="1653" spans="1:3" x14ac:dyDescent="0.2">
      <c r="A1653" t="s">
        <v>2433</v>
      </c>
      <c r="B1653" t="s">
        <v>2434</v>
      </c>
    </row>
    <row r="1654" spans="1:3" x14ac:dyDescent="0.2">
      <c r="A1654" t="s">
        <v>2443</v>
      </c>
      <c r="B1654" t="s">
        <v>2444</v>
      </c>
    </row>
    <row r="1655" spans="1:3" x14ac:dyDescent="0.2">
      <c r="A1655" t="s">
        <v>3053</v>
      </c>
      <c r="B1655" t="s">
        <v>3054</v>
      </c>
    </row>
    <row r="1656" spans="1:3" x14ac:dyDescent="0.2">
      <c r="A1656" t="s">
        <v>3983</v>
      </c>
      <c r="B1656" t="s">
        <v>3984</v>
      </c>
    </row>
    <row r="1657" spans="1:3" x14ac:dyDescent="0.2">
      <c r="A1657" t="s">
        <v>4032</v>
      </c>
      <c r="B1657" t="s">
        <v>4033</v>
      </c>
    </row>
    <row r="1658" spans="1:3" x14ac:dyDescent="0.2">
      <c r="A1658" t="s">
        <v>4034</v>
      </c>
      <c r="B1658" t="s">
        <v>4035</v>
      </c>
    </row>
    <row r="1659" spans="1:3" x14ac:dyDescent="0.2">
      <c r="A1659" t="s">
        <v>4036</v>
      </c>
      <c r="B1659" t="s">
        <v>4037</v>
      </c>
    </row>
    <row r="1660" spans="1:3" x14ac:dyDescent="0.2">
      <c r="A1660" t="s">
        <v>4249</v>
      </c>
      <c r="B1660" t="s">
        <v>4250</v>
      </c>
    </row>
    <row r="1661" spans="1:3" x14ac:dyDescent="0.2">
      <c r="A1661" t="s">
        <v>4290</v>
      </c>
      <c r="B1661" t="s">
        <v>4291</v>
      </c>
    </row>
    <row r="1662" spans="1:3" x14ac:dyDescent="0.2">
      <c r="A1662" t="s">
        <v>4389</v>
      </c>
      <c r="B1662" t="s">
        <v>2010</v>
      </c>
    </row>
    <row r="1663" spans="1:3" x14ac:dyDescent="0.2">
      <c r="A1663" t="s">
        <v>4593</v>
      </c>
      <c r="B1663" t="s">
        <v>4594</v>
      </c>
    </row>
    <row r="1664" spans="1:3" x14ac:dyDescent="0.2">
      <c r="A1664" t="s">
        <v>4595</v>
      </c>
      <c r="B1664" t="s">
        <v>4596</v>
      </c>
    </row>
    <row r="1665" spans="1:2" x14ac:dyDescent="0.2">
      <c r="A1665" t="s">
        <v>4601</v>
      </c>
      <c r="B1665" t="s">
        <v>4602</v>
      </c>
    </row>
    <row r="1666" spans="1:2" x14ac:dyDescent="0.2">
      <c r="A1666" t="s">
        <v>4615</v>
      </c>
      <c r="B1666" t="s">
        <v>4616</v>
      </c>
    </row>
    <row r="1667" spans="1:2" x14ac:dyDescent="0.2">
      <c r="A1667" t="s">
        <v>4703</v>
      </c>
      <c r="B1667" t="s">
        <v>4704</v>
      </c>
    </row>
    <row r="1668" spans="1:2" x14ac:dyDescent="0.2">
      <c r="A1668">
        <v>529.20000000000005</v>
      </c>
      <c r="B1668" t="s">
        <v>4795</v>
      </c>
    </row>
    <row r="1669" spans="1:2" x14ac:dyDescent="0.2">
      <c r="A1669" t="s">
        <v>5096</v>
      </c>
      <c r="B1669" t="s">
        <v>5097</v>
      </c>
    </row>
    <row r="1670" spans="1:2" x14ac:dyDescent="0.2">
      <c r="A1670" t="s">
        <v>5098</v>
      </c>
      <c r="B1670" t="s">
        <v>5099</v>
      </c>
    </row>
    <row r="1671" spans="1:2" x14ac:dyDescent="0.2">
      <c r="A1671" t="s">
        <v>5113</v>
      </c>
      <c r="B1671" t="s">
        <v>5114</v>
      </c>
    </row>
    <row r="1672" spans="1:2" x14ac:dyDescent="0.2">
      <c r="A1672" t="s">
        <v>5180</v>
      </c>
      <c r="B1672" t="s">
        <v>5181</v>
      </c>
    </row>
    <row r="1673" spans="1:2" x14ac:dyDescent="0.2">
      <c r="A1673" t="s">
        <v>5363</v>
      </c>
      <c r="B1673" t="s">
        <v>5364</v>
      </c>
    </row>
    <row r="1674" spans="1:2" x14ac:dyDescent="0.2">
      <c r="A1674" t="s">
        <v>5384</v>
      </c>
      <c r="B1674" t="s">
        <v>5385</v>
      </c>
    </row>
    <row r="1675" spans="1:2" x14ac:dyDescent="0.2">
      <c r="A1675" t="s">
        <v>5496</v>
      </c>
      <c r="B1675" t="s">
        <v>5497</v>
      </c>
    </row>
    <row r="1676" spans="1:2" x14ac:dyDescent="0.2">
      <c r="A1676" t="s">
        <v>5647</v>
      </c>
      <c r="B1676" t="s">
        <v>5648</v>
      </c>
    </row>
    <row r="1677" spans="1:2" x14ac:dyDescent="0.2">
      <c r="A1677" t="s">
        <v>5766</v>
      </c>
      <c r="B1677" t="s">
        <v>5767</v>
      </c>
    </row>
    <row r="1678" spans="1:2" x14ac:dyDescent="0.2">
      <c r="A1678" t="s">
        <v>5768</v>
      </c>
      <c r="B1678" t="s">
        <v>5769</v>
      </c>
    </row>
    <row r="1679" spans="1:2" x14ac:dyDescent="0.2">
      <c r="A1679" t="s">
        <v>5813</v>
      </c>
      <c r="B1679" t="s">
        <v>5814</v>
      </c>
    </row>
    <row r="1680" spans="1:2" x14ac:dyDescent="0.2">
      <c r="A1680" t="s">
        <v>5851</v>
      </c>
      <c r="B1680" t="s">
        <v>5852</v>
      </c>
    </row>
    <row r="1681" spans="1:2" x14ac:dyDescent="0.2">
      <c r="A1681" t="s">
        <v>5853</v>
      </c>
      <c r="B1681" t="s">
        <v>5854</v>
      </c>
    </row>
    <row r="1682" spans="1:2" x14ac:dyDescent="0.2">
      <c r="A1682" t="s">
        <v>5875</v>
      </c>
      <c r="B1682" t="s">
        <v>5876</v>
      </c>
    </row>
    <row r="1683" spans="1:2" x14ac:dyDescent="0.2">
      <c r="A1683" t="s">
        <v>5877</v>
      </c>
      <c r="B1683" t="s">
        <v>5878</v>
      </c>
    </row>
    <row r="1684" spans="1:2" x14ac:dyDescent="0.2">
      <c r="A1684" t="s">
        <v>5935</v>
      </c>
      <c r="B1684" t="s">
        <v>5936</v>
      </c>
    </row>
    <row r="1685" spans="1:2" x14ac:dyDescent="0.2">
      <c r="A1685">
        <v>654.20000000000005</v>
      </c>
      <c r="B1685" t="s">
        <v>2127</v>
      </c>
    </row>
    <row r="1686" spans="1:2" x14ac:dyDescent="0.2">
      <c r="A1686" t="s">
        <v>5947</v>
      </c>
      <c r="B1686" t="s">
        <v>5948</v>
      </c>
    </row>
    <row r="1687" spans="1:2" x14ac:dyDescent="0.2">
      <c r="A1687" t="s">
        <v>6225</v>
      </c>
      <c r="B1687" t="s">
        <v>5687</v>
      </c>
    </row>
    <row r="1688" spans="1:2" x14ac:dyDescent="0.2">
      <c r="A1688" t="s">
        <v>6338</v>
      </c>
      <c r="B1688" t="s">
        <v>6339</v>
      </c>
    </row>
    <row r="1689" spans="1:2" x14ac:dyDescent="0.2">
      <c r="A1689" t="s">
        <v>6468</v>
      </c>
      <c r="B1689" t="s">
        <v>6469</v>
      </c>
    </row>
    <row r="1690" spans="1:2" x14ac:dyDescent="0.2">
      <c r="A1690">
        <v>737.1</v>
      </c>
      <c r="B1690" t="s">
        <v>6588</v>
      </c>
    </row>
    <row r="1691" spans="1:2" x14ac:dyDescent="0.2">
      <c r="A1691" t="s">
        <v>6654</v>
      </c>
      <c r="B1691" t="s">
        <v>6655</v>
      </c>
    </row>
    <row r="1692" spans="1:2" x14ac:dyDescent="0.2">
      <c r="A1692" t="s">
        <v>6680</v>
      </c>
      <c r="B1692" t="s">
        <v>6681</v>
      </c>
    </row>
    <row r="1693" spans="1:2" x14ac:dyDescent="0.2">
      <c r="A1693" t="s">
        <v>6690</v>
      </c>
      <c r="B1693" t="s">
        <v>6691</v>
      </c>
    </row>
    <row r="1694" spans="1:2" x14ac:dyDescent="0.2">
      <c r="A1694" t="s">
        <v>6721</v>
      </c>
      <c r="B1694" t="s">
        <v>6722</v>
      </c>
    </row>
    <row r="1695" spans="1:2" x14ac:dyDescent="0.2">
      <c r="A1695" t="s">
        <v>6723</v>
      </c>
      <c r="B1695" t="s">
        <v>6724</v>
      </c>
    </row>
    <row r="1696" spans="1:2" x14ac:dyDescent="0.2">
      <c r="A1696" t="s">
        <v>6725</v>
      </c>
      <c r="B1696" t="s">
        <v>6726</v>
      </c>
    </row>
    <row r="1697" spans="1:2" x14ac:dyDescent="0.2">
      <c r="A1697" t="s">
        <v>6727</v>
      </c>
      <c r="B1697" t="s">
        <v>6728</v>
      </c>
    </row>
    <row r="1698" spans="1:2" x14ac:dyDescent="0.2">
      <c r="A1698" t="s">
        <v>6869</v>
      </c>
      <c r="B1698" t="s">
        <v>6870</v>
      </c>
    </row>
    <row r="1699" spans="1:2" x14ac:dyDescent="0.2">
      <c r="A1699" t="s">
        <v>6871</v>
      </c>
      <c r="B1699" t="s">
        <v>6872</v>
      </c>
    </row>
    <row r="1700" spans="1:2" x14ac:dyDescent="0.2">
      <c r="A1700" t="s">
        <v>6994</v>
      </c>
      <c r="B1700" t="s">
        <v>1712</v>
      </c>
    </row>
    <row r="1701" spans="1:2" x14ac:dyDescent="0.2">
      <c r="A1701" t="s">
        <v>121</v>
      </c>
    </row>
    <row r="1702" spans="1:2" x14ac:dyDescent="0.2">
      <c r="A1702" t="s">
        <v>122</v>
      </c>
    </row>
    <row r="1703" spans="1:2" x14ac:dyDescent="0.2">
      <c r="A1703" t="s">
        <v>23</v>
      </c>
    </row>
    <row r="1704" spans="1:2" x14ac:dyDescent="0.2">
      <c r="A1704">
        <v>9.1</v>
      </c>
      <c r="B1704" t="s">
        <v>234</v>
      </c>
    </row>
    <row r="1705" spans="1:2" x14ac:dyDescent="0.2">
      <c r="A1705" t="s">
        <v>298</v>
      </c>
      <c r="B1705" t="s">
        <v>299</v>
      </c>
    </row>
    <row r="1706" spans="1:2" x14ac:dyDescent="0.2">
      <c r="A1706" t="s">
        <v>344</v>
      </c>
      <c r="B1706" t="s">
        <v>345</v>
      </c>
    </row>
    <row r="1707" spans="1:2" x14ac:dyDescent="0.2">
      <c r="A1707">
        <v>30.1</v>
      </c>
      <c r="B1707" t="s">
        <v>439</v>
      </c>
    </row>
    <row r="1708" spans="1:2" x14ac:dyDescent="0.2">
      <c r="A1708" t="s">
        <v>625</v>
      </c>
      <c r="B1708" t="s">
        <v>626</v>
      </c>
    </row>
    <row r="1709" spans="1:2" x14ac:dyDescent="0.2">
      <c r="A1709" t="s">
        <v>629</v>
      </c>
      <c r="B1709" t="s">
        <v>630</v>
      </c>
    </row>
    <row r="1710" spans="1:2" x14ac:dyDescent="0.2">
      <c r="A1710" t="s">
        <v>920</v>
      </c>
      <c r="B1710" t="s">
        <v>921</v>
      </c>
    </row>
    <row r="1711" spans="1:2" x14ac:dyDescent="0.2">
      <c r="A1711" t="s">
        <v>947</v>
      </c>
      <c r="B1711" t="s">
        <v>948</v>
      </c>
    </row>
    <row r="1712" spans="1:2" x14ac:dyDescent="0.2">
      <c r="A1712" t="s">
        <v>949</v>
      </c>
      <c r="B1712" t="s">
        <v>950</v>
      </c>
    </row>
    <row r="1713" spans="1:2" x14ac:dyDescent="0.2">
      <c r="A1713" t="s">
        <v>951</v>
      </c>
      <c r="B1713" t="s">
        <v>952</v>
      </c>
    </row>
    <row r="1714" spans="1:2" x14ac:dyDescent="0.2">
      <c r="A1714" t="s">
        <v>1147</v>
      </c>
      <c r="B1714" t="s">
        <v>1148</v>
      </c>
    </row>
    <row r="1715" spans="1:2" x14ac:dyDescent="0.2">
      <c r="A1715" t="s">
        <v>1149</v>
      </c>
      <c r="B1715" t="s">
        <v>1150</v>
      </c>
    </row>
    <row r="1716" spans="1:2" x14ac:dyDescent="0.2">
      <c r="A1716" t="s">
        <v>1265</v>
      </c>
      <c r="B1716" t="s">
        <v>1266</v>
      </c>
    </row>
    <row r="1717" spans="1:2" x14ac:dyDescent="0.2">
      <c r="A1717" t="s">
        <v>1267</v>
      </c>
      <c r="B1717" t="s">
        <v>1268</v>
      </c>
    </row>
    <row r="1718" spans="1:2" x14ac:dyDescent="0.2">
      <c r="A1718" t="s">
        <v>1269</v>
      </c>
      <c r="B1718" t="s">
        <v>1270</v>
      </c>
    </row>
    <row r="1719" spans="1:2" x14ac:dyDescent="0.2">
      <c r="A1719" t="s">
        <v>1271</v>
      </c>
      <c r="B1719" t="s">
        <v>1272</v>
      </c>
    </row>
    <row r="1720" spans="1:2" x14ac:dyDescent="0.2">
      <c r="A1720" t="s">
        <v>1273</v>
      </c>
      <c r="B1720" t="s">
        <v>1274</v>
      </c>
    </row>
    <row r="1721" spans="1:2" x14ac:dyDescent="0.2">
      <c r="A1721">
        <v>176.3</v>
      </c>
      <c r="B1721" t="s">
        <v>1702</v>
      </c>
    </row>
    <row r="1722" spans="1:2" x14ac:dyDescent="0.2">
      <c r="A1722" t="s">
        <v>1706</v>
      </c>
      <c r="B1722" t="s">
        <v>1707</v>
      </c>
    </row>
    <row r="1723" spans="1:2" x14ac:dyDescent="0.2">
      <c r="A1723">
        <v>232.3</v>
      </c>
      <c r="B1723" t="s">
        <v>2132</v>
      </c>
    </row>
    <row r="1724" spans="1:2" x14ac:dyDescent="0.2">
      <c r="A1724" t="s">
        <v>2481</v>
      </c>
      <c r="B1724" t="s">
        <v>2482</v>
      </c>
    </row>
    <row r="1725" spans="1:2" x14ac:dyDescent="0.2">
      <c r="A1725" t="s">
        <v>2645</v>
      </c>
      <c r="B1725" t="s">
        <v>2646</v>
      </c>
    </row>
    <row r="1726" spans="1:2" x14ac:dyDescent="0.2">
      <c r="A1726" t="s">
        <v>2655</v>
      </c>
      <c r="B1726" t="s">
        <v>2656</v>
      </c>
    </row>
    <row r="1727" spans="1:2" x14ac:dyDescent="0.2">
      <c r="A1727" t="s">
        <v>2657</v>
      </c>
      <c r="B1727" t="s">
        <v>2658</v>
      </c>
    </row>
    <row r="1728" spans="1:2" x14ac:dyDescent="0.2">
      <c r="A1728" t="s">
        <v>4699</v>
      </c>
      <c r="B1728" t="s">
        <v>4700</v>
      </c>
    </row>
    <row r="1729" spans="1:2" x14ac:dyDescent="0.2">
      <c r="A1729" t="s">
        <v>4701</v>
      </c>
      <c r="B1729" t="s">
        <v>4702</v>
      </c>
    </row>
    <row r="1730" spans="1:2" x14ac:dyDescent="0.2">
      <c r="A1730" t="s">
        <v>4705</v>
      </c>
      <c r="B1730" t="s">
        <v>4706</v>
      </c>
    </row>
    <row r="1731" spans="1:2" x14ac:dyDescent="0.2">
      <c r="A1731" t="s">
        <v>4811</v>
      </c>
      <c r="B1731" t="s">
        <v>4812</v>
      </c>
    </row>
    <row r="1732" spans="1:2" x14ac:dyDescent="0.2">
      <c r="A1732" t="s">
        <v>4813</v>
      </c>
      <c r="B1732" t="s">
        <v>4814</v>
      </c>
    </row>
    <row r="1733" spans="1:2" x14ac:dyDescent="0.2">
      <c r="A1733" t="s">
        <v>4815</v>
      </c>
      <c r="B1733" t="s">
        <v>4816</v>
      </c>
    </row>
    <row r="1734" spans="1:2" x14ac:dyDescent="0.2">
      <c r="A1734" t="s">
        <v>4946</v>
      </c>
      <c r="B1734" t="s">
        <v>4947</v>
      </c>
    </row>
    <row r="1735" spans="1:2" x14ac:dyDescent="0.2">
      <c r="A1735" t="s">
        <v>5556</v>
      </c>
      <c r="B1735" t="s">
        <v>5557</v>
      </c>
    </row>
    <row r="1736" spans="1:2" x14ac:dyDescent="0.2">
      <c r="A1736" t="s">
        <v>5558</v>
      </c>
      <c r="B1736" t="s">
        <v>5559</v>
      </c>
    </row>
    <row r="1737" spans="1:2" x14ac:dyDescent="0.2">
      <c r="A1737" t="s">
        <v>5580</v>
      </c>
      <c r="B1737" t="s">
        <v>5581</v>
      </c>
    </row>
    <row r="1738" spans="1:2" x14ac:dyDescent="0.2">
      <c r="A1738" t="s">
        <v>5626</v>
      </c>
      <c r="B1738" t="s">
        <v>5627</v>
      </c>
    </row>
    <row r="1739" spans="1:2" x14ac:dyDescent="0.2">
      <c r="A1739" t="s">
        <v>5628</v>
      </c>
      <c r="B1739" t="s">
        <v>5629</v>
      </c>
    </row>
    <row r="1740" spans="1:2" x14ac:dyDescent="0.2">
      <c r="A1740" t="s">
        <v>5895</v>
      </c>
      <c r="B1740" t="s">
        <v>5896</v>
      </c>
    </row>
    <row r="1741" spans="1:2" x14ac:dyDescent="0.2">
      <c r="A1741" t="s">
        <v>6420</v>
      </c>
      <c r="B1741" t="s">
        <v>6421</v>
      </c>
    </row>
    <row r="1742" spans="1:2" x14ac:dyDescent="0.2">
      <c r="A1742" t="s">
        <v>6422</v>
      </c>
      <c r="B1742" t="s">
        <v>6423</v>
      </c>
    </row>
    <row r="1743" spans="1:2" x14ac:dyDescent="0.2">
      <c r="A1743" t="s">
        <v>6424</v>
      </c>
      <c r="B1743" t="s">
        <v>6425</v>
      </c>
    </row>
    <row r="1744" spans="1:2" x14ac:dyDescent="0.2">
      <c r="A1744" t="s">
        <v>6430</v>
      </c>
      <c r="B1744" t="s">
        <v>6431</v>
      </c>
    </row>
    <row r="1745" spans="1:2" x14ac:dyDescent="0.2">
      <c r="A1745" t="s">
        <v>6432</v>
      </c>
      <c r="B1745" t="s">
        <v>6433</v>
      </c>
    </row>
    <row r="1746" spans="1:2" x14ac:dyDescent="0.2">
      <c r="A1746" t="s">
        <v>6434</v>
      </c>
      <c r="B1746" t="s">
        <v>6435</v>
      </c>
    </row>
    <row r="1747" spans="1:2" x14ac:dyDescent="0.2">
      <c r="A1747" t="s">
        <v>6437</v>
      </c>
      <c r="B1747" t="s">
        <v>6438</v>
      </c>
    </row>
    <row r="1748" spans="1:2" x14ac:dyDescent="0.2">
      <c r="A1748" t="s">
        <v>6447</v>
      </c>
      <c r="B1748" t="s">
        <v>6448</v>
      </c>
    </row>
    <row r="1749" spans="1:2" x14ac:dyDescent="0.2">
      <c r="A1749" t="s">
        <v>6449</v>
      </c>
      <c r="B1749" t="s">
        <v>6450</v>
      </c>
    </row>
    <row r="1750" spans="1:2" x14ac:dyDescent="0.2">
      <c r="A1750" t="s">
        <v>6451</v>
      </c>
      <c r="B1750" t="s">
        <v>6452</v>
      </c>
    </row>
    <row r="1751" spans="1:2" x14ac:dyDescent="0.2">
      <c r="A1751" t="s">
        <v>6472</v>
      </c>
      <c r="B1751" t="s">
        <v>6421</v>
      </c>
    </row>
    <row r="1752" spans="1:2" x14ac:dyDescent="0.2">
      <c r="A1752" t="s">
        <v>6473</v>
      </c>
      <c r="B1752" t="s">
        <v>6423</v>
      </c>
    </row>
    <row r="1753" spans="1:2" x14ac:dyDescent="0.2">
      <c r="A1753" t="s">
        <v>6474</v>
      </c>
      <c r="B1753" t="s">
        <v>6425</v>
      </c>
    </row>
    <row r="1754" spans="1:2" x14ac:dyDescent="0.2">
      <c r="A1754" t="s">
        <v>6477</v>
      </c>
      <c r="B1754" t="s">
        <v>6478</v>
      </c>
    </row>
    <row r="1755" spans="1:2" x14ac:dyDescent="0.2">
      <c r="A1755" t="s">
        <v>6495</v>
      </c>
      <c r="B1755" t="s">
        <v>6496</v>
      </c>
    </row>
    <row r="1756" spans="1:2" x14ac:dyDescent="0.2">
      <c r="A1756">
        <v>726.2</v>
      </c>
      <c r="B1756" t="s">
        <v>6501</v>
      </c>
    </row>
    <row r="1757" spans="1:2" x14ac:dyDescent="0.2">
      <c r="A1757" t="s">
        <v>6502</v>
      </c>
      <c r="B1757" t="s">
        <v>6421</v>
      </c>
    </row>
    <row r="1758" spans="1:2" x14ac:dyDescent="0.2">
      <c r="A1758" t="s">
        <v>6503</v>
      </c>
      <c r="B1758" t="s">
        <v>6423</v>
      </c>
    </row>
    <row r="1759" spans="1:2" x14ac:dyDescent="0.2">
      <c r="A1759" t="s">
        <v>6504</v>
      </c>
      <c r="B1759" t="s">
        <v>6425</v>
      </c>
    </row>
    <row r="1760" spans="1:2" x14ac:dyDescent="0.2">
      <c r="A1760" t="s">
        <v>6505</v>
      </c>
      <c r="B1760" t="s">
        <v>6506</v>
      </c>
    </row>
    <row r="1761" spans="1:2" x14ac:dyDescent="0.2">
      <c r="A1761">
        <v>726.4</v>
      </c>
      <c r="B1761" t="s">
        <v>6507</v>
      </c>
    </row>
    <row r="1762" spans="1:2" x14ac:dyDescent="0.2">
      <c r="A1762" t="s">
        <v>6515</v>
      </c>
      <c r="B1762" t="s">
        <v>6516</v>
      </c>
    </row>
    <row r="1763" spans="1:2" x14ac:dyDescent="0.2">
      <c r="A1763" t="s">
        <v>6524</v>
      </c>
      <c r="B1763" t="s">
        <v>6525</v>
      </c>
    </row>
    <row r="1764" spans="1:2" x14ac:dyDescent="0.2">
      <c r="A1764" t="s">
        <v>6526</v>
      </c>
      <c r="B1764" t="s">
        <v>6527</v>
      </c>
    </row>
    <row r="1765" spans="1:2" x14ac:dyDescent="0.2">
      <c r="A1765" t="s">
        <v>6528</v>
      </c>
      <c r="B1765" t="s">
        <v>6529</v>
      </c>
    </row>
    <row r="1766" spans="1:2" x14ac:dyDescent="0.2">
      <c r="A1766" t="s">
        <v>6536</v>
      </c>
      <c r="B1766" t="s">
        <v>6537</v>
      </c>
    </row>
    <row r="1767" spans="1:2" x14ac:dyDescent="0.2">
      <c r="A1767">
        <v>731.3</v>
      </c>
      <c r="B1767" t="s">
        <v>6544</v>
      </c>
    </row>
    <row r="1768" spans="1:2" x14ac:dyDescent="0.2">
      <c r="A1768" t="s">
        <v>6546</v>
      </c>
      <c r="B1768" t="s">
        <v>6547</v>
      </c>
    </row>
    <row r="1769" spans="1:2" x14ac:dyDescent="0.2">
      <c r="A1769" t="s">
        <v>6548</v>
      </c>
      <c r="B1769" t="s">
        <v>6549</v>
      </c>
    </row>
    <row r="1770" spans="1:2" x14ac:dyDescent="0.2">
      <c r="A1770" t="s">
        <v>6550</v>
      </c>
      <c r="B1770" t="s">
        <v>6551</v>
      </c>
    </row>
    <row r="1771" spans="1:2" x14ac:dyDescent="0.2">
      <c r="A1771" t="s">
        <v>6555</v>
      </c>
      <c r="B1771" t="s">
        <v>6556</v>
      </c>
    </row>
    <row r="1772" spans="1:2" x14ac:dyDescent="0.2">
      <c r="A1772" t="s">
        <v>6557</v>
      </c>
      <c r="B1772" t="s">
        <v>6558</v>
      </c>
    </row>
    <row r="1773" spans="1:2" x14ac:dyDescent="0.2">
      <c r="A1773" t="s">
        <v>6559</v>
      </c>
      <c r="B1773" t="s">
        <v>6421</v>
      </c>
    </row>
    <row r="1774" spans="1:2" x14ac:dyDescent="0.2">
      <c r="A1774" t="s">
        <v>6560</v>
      </c>
      <c r="B1774" t="s">
        <v>6423</v>
      </c>
    </row>
    <row r="1775" spans="1:2" x14ac:dyDescent="0.2">
      <c r="A1775" t="s">
        <v>6561</v>
      </c>
      <c r="B1775" t="s">
        <v>6425</v>
      </c>
    </row>
    <row r="1776" spans="1:2" x14ac:dyDescent="0.2">
      <c r="A1776" t="s">
        <v>6562</v>
      </c>
      <c r="B1776" t="s">
        <v>6563</v>
      </c>
    </row>
    <row r="1777" spans="1:2" x14ac:dyDescent="0.2">
      <c r="A1777" t="s">
        <v>6565</v>
      </c>
      <c r="B1777" t="s">
        <v>6566</v>
      </c>
    </row>
    <row r="1778" spans="1:2" x14ac:dyDescent="0.2">
      <c r="A1778" t="s">
        <v>6567</v>
      </c>
      <c r="B1778" t="s">
        <v>6568</v>
      </c>
    </row>
    <row r="1779" spans="1:2" x14ac:dyDescent="0.2">
      <c r="A1779" t="s">
        <v>6569</v>
      </c>
      <c r="B1779" t="s">
        <v>6570</v>
      </c>
    </row>
    <row r="1780" spans="1:2" x14ac:dyDescent="0.2">
      <c r="A1780" t="s">
        <v>6575</v>
      </c>
      <c r="B1780" t="s">
        <v>6576</v>
      </c>
    </row>
    <row r="1781" spans="1:2" x14ac:dyDescent="0.2">
      <c r="A1781" t="s">
        <v>6580</v>
      </c>
      <c r="B1781" t="s">
        <v>6581</v>
      </c>
    </row>
    <row r="1782" spans="1:2" x14ac:dyDescent="0.2">
      <c r="A1782" t="s">
        <v>6592</v>
      </c>
      <c r="B1782" t="s">
        <v>6593</v>
      </c>
    </row>
    <row r="1783" spans="1:2" x14ac:dyDescent="0.2">
      <c r="A1783">
        <v>740.1</v>
      </c>
      <c r="B1783" t="s">
        <v>6598</v>
      </c>
    </row>
    <row r="1784" spans="1:2" x14ac:dyDescent="0.2">
      <c r="A1784" t="s">
        <v>6599</v>
      </c>
      <c r="B1784" t="s">
        <v>6600</v>
      </c>
    </row>
    <row r="1785" spans="1:2" x14ac:dyDescent="0.2">
      <c r="A1785" t="s">
        <v>6607</v>
      </c>
      <c r="B1785" t="s">
        <v>6608</v>
      </c>
    </row>
    <row r="1786" spans="1:2" x14ac:dyDescent="0.2">
      <c r="A1786" t="s">
        <v>6626</v>
      </c>
      <c r="B1786" t="s">
        <v>6627</v>
      </c>
    </row>
    <row r="1787" spans="1:2" x14ac:dyDescent="0.2">
      <c r="A1787" t="s">
        <v>6634</v>
      </c>
      <c r="B1787" t="s">
        <v>6635</v>
      </c>
    </row>
    <row r="1788" spans="1:2" x14ac:dyDescent="0.2">
      <c r="A1788" t="s">
        <v>6636</v>
      </c>
      <c r="B1788" t="s">
        <v>6637</v>
      </c>
    </row>
    <row r="1789" spans="1:2" x14ac:dyDescent="0.2">
      <c r="A1789" t="s">
        <v>6638</v>
      </c>
      <c r="B1789" t="s">
        <v>6639</v>
      </c>
    </row>
    <row r="1790" spans="1:2" x14ac:dyDescent="0.2">
      <c r="A1790" t="s">
        <v>6640</v>
      </c>
      <c r="B1790" t="s">
        <v>6641</v>
      </c>
    </row>
    <row r="1791" spans="1:2" x14ac:dyDescent="0.2">
      <c r="A1791" t="s">
        <v>6646</v>
      </c>
      <c r="B1791" t="s">
        <v>6647</v>
      </c>
    </row>
    <row r="1792" spans="1:2" x14ac:dyDescent="0.2">
      <c r="A1792" t="s">
        <v>6660</v>
      </c>
      <c r="B1792" t="s">
        <v>6661</v>
      </c>
    </row>
    <row r="1793" spans="1:2" x14ac:dyDescent="0.2">
      <c r="A1793" t="s">
        <v>6662</v>
      </c>
      <c r="B1793" t="s">
        <v>6663</v>
      </c>
    </row>
    <row r="1794" spans="1:2" x14ac:dyDescent="0.2">
      <c r="A1794" t="s">
        <v>6664</v>
      </c>
      <c r="B1794" t="s">
        <v>6665</v>
      </c>
    </row>
    <row r="1795" spans="1:2" x14ac:dyDescent="0.2">
      <c r="A1795" t="s">
        <v>6668</v>
      </c>
      <c r="B1795" t="s">
        <v>6669</v>
      </c>
    </row>
    <row r="1796" spans="1:2" x14ac:dyDescent="0.2">
      <c r="A1796" t="s">
        <v>6670</v>
      </c>
      <c r="B1796" t="s">
        <v>6671</v>
      </c>
    </row>
    <row r="1797" spans="1:2" x14ac:dyDescent="0.2">
      <c r="A1797" t="s">
        <v>6672</v>
      </c>
      <c r="B1797" t="s">
        <v>6673</v>
      </c>
    </row>
    <row r="1798" spans="1:2" x14ac:dyDescent="0.2">
      <c r="A1798" t="s">
        <v>6676</v>
      </c>
      <c r="B1798" t="s">
        <v>6661</v>
      </c>
    </row>
    <row r="1799" spans="1:2" x14ac:dyDescent="0.2">
      <c r="A1799" t="s">
        <v>6677</v>
      </c>
      <c r="B1799" t="s">
        <v>6663</v>
      </c>
    </row>
    <row r="1800" spans="1:2" x14ac:dyDescent="0.2">
      <c r="A1800" t="s">
        <v>6678</v>
      </c>
      <c r="B1800" t="s">
        <v>6679</v>
      </c>
    </row>
    <row r="1801" spans="1:2" x14ac:dyDescent="0.2">
      <c r="A1801" t="s">
        <v>6683</v>
      </c>
      <c r="B1801" t="s">
        <v>6684</v>
      </c>
    </row>
    <row r="1802" spans="1:2" x14ac:dyDescent="0.2">
      <c r="A1802">
        <v>752.2</v>
      </c>
      <c r="B1802" t="s">
        <v>6695</v>
      </c>
    </row>
    <row r="1803" spans="1:2" x14ac:dyDescent="0.2">
      <c r="A1803" t="s">
        <v>6696</v>
      </c>
      <c r="B1803" t="s">
        <v>6697</v>
      </c>
    </row>
    <row r="1804" spans="1:2" x14ac:dyDescent="0.2">
      <c r="A1804" t="s">
        <v>6698</v>
      </c>
      <c r="B1804" t="s">
        <v>6699</v>
      </c>
    </row>
    <row r="1805" spans="1:2" x14ac:dyDescent="0.2">
      <c r="A1805" t="s">
        <v>6700</v>
      </c>
      <c r="B1805" t="s">
        <v>6701</v>
      </c>
    </row>
    <row r="1806" spans="1:2" x14ac:dyDescent="0.2">
      <c r="A1806" t="s">
        <v>6706</v>
      </c>
      <c r="B1806" t="s">
        <v>6707</v>
      </c>
    </row>
    <row r="1807" spans="1:2" x14ac:dyDescent="0.2">
      <c r="A1807" t="s">
        <v>6712</v>
      </c>
      <c r="B1807" t="s">
        <v>6713</v>
      </c>
    </row>
    <row r="1808" spans="1:2" x14ac:dyDescent="0.2">
      <c r="A1808" t="s">
        <v>6717</v>
      </c>
      <c r="B1808" t="s">
        <v>6718</v>
      </c>
    </row>
    <row r="1809" spans="1:2" x14ac:dyDescent="0.2">
      <c r="A1809" t="s">
        <v>6729</v>
      </c>
      <c r="B1809" t="s">
        <v>6421</v>
      </c>
    </row>
    <row r="1810" spans="1:2" x14ac:dyDescent="0.2">
      <c r="A1810" t="s">
        <v>6730</v>
      </c>
      <c r="B1810" t="s">
        <v>6423</v>
      </c>
    </row>
    <row r="1811" spans="1:2" x14ac:dyDescent="0.2">
      <c r="A1811" t="s">
        <v>6731</v>
      </c>
      <c r="B1811" t="s">
        <v>6425</v>
      </c>
    </row>
    <row r="1812" spans="1:2" x14ac:dyDescent="0.2">
      <c r="A1812" t="s">
        <v>6735</v>
      </c>
      <c r="B1812" t="s">
        <v>6734</v>
      </c>
    </row>
    <row r="1813" spans="1:2" x14ac:dyDescent="0.2">
      <c r="A1813" t="s">
        <v>6741</v>
      </c>
      <c r="B1813" t="s">
        <v>6742</v>
      </c>
    </row>
    <row r="1814" spans="1:2" x14ac:dyDescent="0.2">
      <c r="A1814" t="s">
        <v>6990</v>
      </c>
      <c r="B1814" t="s">
        <v>6991</v>
      </c>
    </row>
    <row r="1815" spans="1:2" x14ac:dyDescent="0.2">
      <c r="A1815" t="s">
        <v>6992</v>
      </c>
      <c r="B1815" t="s">
        <v>6993</v>
      </c>
    </row>
    <row r="1816" spans="1:2" x14ac:dyDescent="0.2">
      <c r="A1816" t="s">
        <v>220</v>
      </c>
      <c r="B1816" t="s">
        <v>221</v>
      </c>
    </row>
    <row r="1817" spans="1:2" x14ac:dyDescent="0.2">
      <c r="A1817" t="s">
        <v>666</v>
      </c>
      <c r="B1817" t="s">
        <v>667</v>
      </c>
    </row>
    <row r="1818" spans="1:2" x14ac:dyDescent="0.2">
      <c r="A1818" t="s">
        <v>1113</v>
      </c>
      <c r="B1818" t="s">
        <v>1114</v>
      </c>
    </row>
    <row r="1819" spans="1:2" x14ac:dyDescent="0.2">
      <c r="A1819" t="s">
        <v>1125</v>
      </c>
      <c r="B1819" t="s">
        <v>1126</v>
      </c>
    </row>
    <row r="1820" spans="1:2" x14ac:dyDescent="0.2">
      <c r="A1820" t="s">
        <v>1504</v>
      </c>
      <c r="B1820" t="s">
        <v>1505</v>
      </c>
    </row>
    <row r="1821" spans="1:2" x14ac:dyDescent="0.2">
      <c r="A1821" t="s">
        <v>1560</v>
      </c>
      <c r="B1821" t="s">
        <v>1561</v>
      </c>
    </row>
    <row r="1822" spans="1:2" x14ac:dyDescent="0.2">
      <c r="A1822" t="s">
        <v>1583</v>
      </c>
      <c r="B1822" t="s">
        <v>1584</v>
      </c>
    </row>
    <row r="1823" spans="1:2" x14ac:dyDescent="0.2">
      <c r="A1823" t="s">
        <v>1585</v>
      </c>
      <c r="B1823" t="s">
        <v>1586</v>
      </c>
    </row>
    <row r="1824" spans="1:2" x14ac:dyDescent="0.2">
      <c r="A1824" t="s">
        <v>44</v>
      </c>
    </row>
    <row r="1825" spans="1:2" x14ac:dyDescent="0.2">
      <c r="A1825" t="s">
        <v>1951</v>
      </c>
      <c r="B1825" t="s">
        <v>1952</v>
      </c>
    </row>
    <row r="1826" spans="1:2" x14ac:dyDescent="0.2">
      <c r="A1826" t="s">
        <v>2211</v>
      </c>
      <c r="B1826" t="s">
        <v>2212</v>
      </c>
    </row>
    <row r="1827" spans="1:2" x14ac:dyDescent="0.2">
      <c r="A1827" t="s">
        <v>2213</v>
      </c>
      <c r="B1827" t="s">
        <v>2214</v>
      </c>
    </row>
    <row r="1828" spans="1:2" x14ac:dyDescent="0.2">
      <c r="A1828" t="s">
        <v>2509</v>
      </c>
      <c r="B1828" t="s">
        <v>2510</v>
      </c>
    </row>
    <row r="1829" spans="1:2" x14ac:dyDescent="0.2">
      <c r="A1829" t="s">
        <v>2511</v>
      </c>
      <c r="B1829" t="s">
        <v>878</v>
      </c>
    </row>
    <row r="1830" spans="1:2" x14ac:dyDescent="0.2">
      <c r="A1830" t="s">
        <v>2544</v>
      </c>
      <c r="B1830" t="s">
        <v>2545</v>
      </c>
    </row>
    <row r="1831" spans="1:2" x14ac:dyDescent="0.2">
      <c r="A1831">
        <v>321.39999999999998</v>
      </c>
      <c r="B1831" t="s">
        <v>2964</v>
      </c>
    </row>
    <row r="1832" spans="1:2" x14ac:dyDescent="0.2">
      <c r="A1832" t="s">
        <v>3216</v>
      </c>
      <c r="B1832" t="s">
        <v>3217</v>
      </c>
    </row>
    <row r="1833" spans="1:2" x14ac:dyDescent="0.2">
      <c r="A1833" t="s">
        <v>3291</v>
      </c>
      <c r="B1833" t="s">
        <v>3292</v>
      </c>
    </row>
    <row r="1834" spans="1:2" x14ac:dyDescent="0.2">
      <c r="A1834" t="s">
        <v>3635</v>
      </c>
      <c r="B1834" t="s">
        <v>3636</v>
      </c>
    </row>
    <row r="1835" spans="1:2" x14ac:dyDescent="0.2">
      <c r="A1835" t="s">
        <v>3956</v>
      </c>
      <c r="B1835" t="s">
        <v>3957</v>
      </c>
    </row>
    <row r="1836" spans="1:2" x14ac:dyDescent="0.2">
      <c r="A1836" t="s">
        <v>3962</v>
      </c>
      <c r="B1836" t="s">
        <v>3963</v>
      </c>
    </row>
    <row r="1837" spans="1:2" x14ac:dyDescent="0.2">
      <c r="A1837" t="s">
        <v>3964</v>
      </c>
      <c r="B1837" t="s">
        <v>1442</v>
      </c>
    </row>
    <row r="1838" spans="1:2" x14ac:dyDescent="0.2">
      <c r="A1838" t="s">
        <v>3965</v>
      </c>
      <c r="B1838" t="s">
        <v>3014</v>
      </c>
    </row>
    <row r="1839" spans="1:2" x14ac:dyDescent="0.2">
      <c r="A1839" t="s">
        <v>3987</v>
      </c>
      <c r="B1839" t="s">
        <v>3988</v>
      </c>
    </row>
    <row r="1840" spans="1:2" x14ac:dyDescent="0.2">
      <c r="A1840" t="s">
        <v>3989</v>
      </c>
      <c r="B1840" t="s">
        <v>3990</v>
      </c>
    </row>
    <row r="1841" spans="1:3" x14ac:dyDescent="0.2">
      <c r="A1841" t="s">
        <v>4054</v>
      </c>
      <c r="B1841" t="s">
        <v>4055</v>
      </c>
    </row>
    <row r="1842" spans="1:3" x14ac:dyDescent="0.2">
      <c r="A1842" t="s">
        <v>4126</v>
      </c>
      <c r="B1842" t="s">
        <v>3162</v>
      </c>
    </row>
    <row r="1843" spans="1:3" x14ac:dyDescent="0.2">
      <c r="A1843" t="s">
        <v>4140</v>
      </c>
      <c r="B1843" t="s">
        <v>3162</v>
      </c>
    </row>
    <row r="1844" spans="1:3" x14ac:dyDescent="0.2">
      <c r="A1844">
        <v>489.3</v>
      </c>
      <c r="B1844" t="s">
        <v>4398</v>
      </c>
    </row>
    <row r="1845" spans="1:3" x14ac:dyDescent="0.2">
      <c r="A1845">
        <v>511.2</v>
      </c>
      <c r="B1845" t="s">
        <v>4634</v>
      </c>
    </row>
    <row r="1846" spans="1:3" x14ac:dyDescent="0.2">
      <c r="A1846" t="s">
        <v>4922</v>
      </c>
      <c r="B1846" t="s">
        <v>1442</v>
      </c>
    </row>
    <row r="1847" spans="1:3" x14ac:dyDescent="0.2">
      <c r="A1847" t="s">
        <v>4925</v>
      </c>
      <c r="B1847" t="s">
        <v>3014</v>
      </c>
    </row>
    <row r="1848" spans="1:3" x14ac:dyDescent="0.2">
      <c r="A1848">
        <v>548.20000000000005</v>
      </c>
      <c r="B1848" t="s">
        <v>4951</v>
      </c>
    </row>
    <row r="1849" spans="1:3" x14ac:dyDescent="0.2">
      <c r="A1849">
        <v>561.20000000000005</v>
      </c>
      <c r="B1849" t="s">
        <v>5054</v>
      </c>
    </row>
    <row r="1850" spans="1:3" x14ac:dyDescent="0.2">
      <c r="A1850">
        <v>574.1</v>
      </c>
      <c r="B1850" t="s">
        <v>1169</v>
      </c>
    </row>
    <row r="1851" spans="1:3" x14ac:dyDescent="0.2">
      <c r="A1851" t="s">
        <v>5221</v>
      </c>
      <c r="B1851" t="s">
        <v>5222</v>
      </c>
    </row>
    <row r="1852" spans="1:3" x14ac:dyDescent="0.2">
      <c r="A1852" t="s">
        <v>5237</v>
      </c>
      <c r="B1852" t="s">
        <v>5238</v>
      </c>
    </row>
    <row r="1853" spans="1:3" x14ac:dyDescent="0.2">
      <c r="A1853">
        <v>621.1</v>
      </c>
      <c r="B1853">
        <v>2</v>
      </c>
      <c r="C1853" t="s">
        <v>5605</v>
      </c>
    </row>
    <row r="1854" spans="1:3" x14ac:dyDescent="0.2">
      <c r="A1854" t="s">
        <v>5665</v>
      </c>
      <c r="B1854" t="s">
        <v>5666</v>
      </c>
    </row>
    <row r="1855" spans="1:3" x14ac:dyDescent="0.2">
      <c r="A1855" t="s">
        <v>5754</v>
      </c>
      <c r="B1855" t="s">
        <v>5755</v>
      </c>
    </row>
    <row r="1856" spans="1:3" x14ac:dyDescent="0.2">
      <c r="A1856" t="s">
        <v>5764</v>
      </c>
      <c r="B1856" t="s">
        <v>5765</v>
      </c>
    </row>
    <row r="1857" spans="1:2" x14ac:dyDescent="0.2">
      <c r="A1857" t="s">
        <v>5968</v>
      </c>
      <c r="B1857" t="s">
        <v>5969</v>
      </c>
    </row>
    <row r="1858" spans="1:2" x14ac:dyDescent="0.2">
      <c r="A1858" t="s">
        <v>6755</v>
      </c>
      <c r="B1858" t="s">
        <v>6756</v>
      </c>
    </row>
    <row r="1859" spans="1:2" x14ac:dyDescent="0.2">
      <c r="A1859" t="s">
        <v>6757</v>
      </c>
      <c r="B1859" t="s">
        <v>6758</v>
      </c>
    </row>
    <row r="1860" spans="1:2" x14ac:dyDescent="0.2">
      <c r="A1860" t="s">
        <v>6759</v>
      </c>
      <c r="B1860" t="s">
        <v>6760</v>
      </c>
    </row>
    <row r="1861" spans="1:2" x14ac:dyDescent="0.2">
      <c r="A1861" t="s">
        <v>6761</v>
      </c>
      <c r="B1861" t="s">
        <v>6762</v>
      </c>
    </row>
    <row r="1862" spans="1:2" x14ac:dyDescent="0.2">
      <c r="A1862">
        <v>760.5</v>
      </c>
      <c r="B1862" t="s">
        <v>6763</v>
      </c>
    </row>
    <row r="1863" spans="1:2" x14ac:dyDescent="0.2">
      <c r="A1863" t="s">
        <v>6771</v>
      </c>
      <c r="B1863" t="s">
        <v>6772</v>
      </c>
    </row>
    <row r="1864" spans="1:2" x14ac:dyDescent="0.2">
      <c r="A1864" t="s">
        <v>6773</v>
      </c>
      <c r="B1864" t="s">
        <v>6774</v>
      </c>
    </row>
    <row r="1865" spans="1:2" x14ac:dyDescent="0.2">
      <c r="A1865" t="s">
        <v>6775</v>
      </c>
      <c r="B1865" t="s">
        <v>6776</v>
      </c>
    </row>
    <row r="1866" spans="1:2" x14ac:dyDescent="0.2">
      <c r="A1866" t="s">
        <v>6777</v>
      </c>
      <c r="B1866" t="s">
        <v>6778</v>
      </c>
    </row>
    <row r="1867" spans="1:2" x14ac:dyDescent="0.2">
      <c r="A1867" t="s">
        <v>6779</v>
      </c>
      <c r="B1867" t="s">
        <v>6780</v>
      </c>
    </row>
    <row r="1868" spans="1:2" x14ac:dyDescent="0.2">
      <c r="A1868">
        <v>762.1</v>
      </c>
      <c r="B1868" t="s">
        <v>6783</v>
      </c>
    </row>
    <row r="1869" spans="1:2" x14ac:dyDescent="0.2">
      <c r="A1869">
        <v>762.2</v>
      </c>
      <c r="B1869" t="s">
        <v>6784</v>
      </c>
    </row>
    <row r="1870" spans="1:2" x14ac:dyDescent="0.2">
      <c r="A1870">
        <v>762.3</v>
      </c>
      <c r="B1870" t="s">
        <v>6785</v>
      </c>
    </row>
    <row r="1871" spans="1:2" x14ac:dyDescent="0.2">
      <c r="A1871">
        <v>763.1</v>
      </c>
      <c r="B1871" t="s">
        <v>6786</v>
      </c>
    </row>
    <row r="1872" spans="1:2" x14ac:dyDescent="0.2">
      <c r="A1872">
        <v>763.6</v>
      </c>
      <c r="B1872" t="s">
        <v>6791</v>
      </c>
    </row>
    <row r="1873" spans="1:2" x14ac:dyDescent="0.2">
      <c r="A1873">
        <v>764.1</v>
      </c>
      <c r="B1873" t="s">
        <v>6786</v>
      </c>
    </row>
    <row r="1874" spans="1:2" x14ac:dyDescent="0.2">
      <c r="A1874" t="s">
        <v>6797</v>
      </c>
      <c r="B1874" t="s">
        <v>6798</v>
      </c>
    </row>
    <row r="1875" spans="1:2" x14ac:dyDescent="0.2">
      <c r="A1875" t="s">
        <v>6799</v>
      </c>
      <c r="B1875" t="s">
        <v>6800</v>
      </c>
    </row>
    <row r="1876" spans="1:2" x14ac:dyDescent="0.2">
      <c r="A1876" t="s">
        <v>6801</v>
      </c>
      <c r="B1876" t="s">
        <v>6802</v>
      </c>
    </row>
    <row r="1877" spans="1:2" x14ac:dyDescent="0.2">
      <c r="A1877" t="s">
        <v>6803</v>
      </c>
      <c r="B1877" t="s">
        <v>6804</v>
      </c>
    </row>
    <row r="1878" spans="1:2" x14ac:dyDescent="0.2">
      <c r="A1878">
        <v>765.3</v>
      </c>
      <c r="B1878" t="s">
        <v>6806</v>
      </c>
    </row>
    <row r="1879" spans="1:2" x14ac:dyDescent="0.2">
      <c r="A1879">
        <v>766.1</v>
      </c>
      <c r="B1879" t="s">
        <v>6807</v>
      </c>
    </row>
    <row r="1880" spans="1:2" x14ac:dyDescent="0.2">
      <c r="A1880">
        <v>766.2</v>
      </c>
      <c r="B1880" t="s">
        <v>6808</v>
      </c>
    </row>
    <row r="1881" spans="1:2" x14ac:dyDescent="0.2">
      <c r="A1881" t="s">
        <v>6811</v>
      </c>
      <c r="B1881" t="s">
        <v>6812</v>
      </c>
    </row>
    <row r="1882" spans="1:2" x14ac:dyDescent="0.2">
      <c r="A1882" t="s">
        <v>6813</v>
      </c>
      <c r="B1882" t="s">
        <v>6814</v>
      </c>
    </row>
    <row r="1883" spans="1:2" x14ac:dyDescent="0.2">
      <c r="A1883" t="s">
        <v>6815</v>
      </c>
      <c r="B1883" t="s">
        <v>6816</v>
      </c>
    </row>
    <row r="1884" spans="1:2" x14ac:dyDescent="0.2">
      <c r="A1884" t="s">
        <v>6817</v>
      </c>
      <c r="B1884" t="s">
        <v>6818</v>
      </c>
    </row>
    <row r="1885" spans="1:2" x14ac:dyDescent="0.2">
      <c r="A1885" t="s">
        <v>6819</v>
      </c>
      <c r="B1885" t="s">
        <v>6820</v>
      </c>
    </row>
    <row r="1886" spans="1:2" x14ac:dyDescent="0.2">
      <c r="A1886" t="s">
        <v>6821</v>
      </c>
      <c r="B1886" t="s">
        <v>6822</v>
      </c>
    </row>
    <row r="1887" spans="1:2" x14ac:dyDescent="0.2">
      <c r="A1887" t="s">
        <v>6823</v>
      </c>
      <c r="B1887" t="s">
        <v>2012</v>
      </c>
    </row>
    <row r="1888" spans="1:2" x14ac:dyDescent="0.2">
      <c r="A1888" t="s">
        <v>6824</v>
      </c>
      <c r="B1888" t="s">
        <v>3014</v>
      </c>
    </row>
    <row r="1889" spans="1:2" x14ac:dyDescent="0.2">
      <c r="A1889" t="s">
        <v>6825</v>
      </c>
      <c r="B1889" t="s">
        <v>6826</v>
      </c>
    </row>
    <row r="1890" spans="1:2" x14ac:dyDescent="0.2">
      <c r="A1890" t="s">
        <v>6827</v>
      </c>
      <c r="B1890" t="s">
        <v>6828</v>
      </c>
    </row>
    <row r="1891" spans="1:2" x14ac:dyDescent="0.2">
      <c r="A1891" t="s">
        <v>6829</v>
      </c>
      <c r="B1891" t="s">
        <v>6830</v>
      </c>
    </row>
    <row r="1892" spans="1:2" x14ac:dyDescent="0.2">
      <c r="A1892" t="s">
        <v>6831</v>
      </c>
      <c r="B1892" t="s">
        <v>6832</v>
      </c>
    </row>
    <row r="1893" spans="1:2" x14ac:dyDescent="0.2">
      <c r="A1893" t="s">
        <v>6833</v>
      </c>
      <c r="B1893" t="s">
        <v>6834</v>
      </c>
    </row>
    <row r="1894" spans="1:2" x14ac:dyDescent="0.2">
      <c r="A1894" t="s">
        <v>6835</v>
      </c>
      <c r="B1894" t="s">
        <v>6836</v>
      </c>
    </row>
    <row r="1895" spans="1:2" x14ac:dyDescent="0.2">
      <c r="A1895" t="s">
        <v>6837</v>
      </c>
      <c r="B1895" t="s">
        <v>6838</v>
      </c>
    </row>
    <row r="1896" spans="1:2" x14ac:dyDescent="0.2">
      <c r="A1896" t="s">
        <v>6839</v>
      </c>
      <c r="B1896" t="s">
        <v>6840</v>
      </c>
    </row>
    <row r="1897" spans="1:2" x14ac:dyDescent="0.2">
      <c r="A1897" t="s">
        <v>6841</v>
      </c>
      <c r="B1897" t="s">
        <v>6842</v>
      </c>
    </row>
    <row r="1898" spans="1:2" x14ac:dyDescent="0.2">
      <c r="A1898" t="s">
        <v>6843</v>
      </c>
      <c r="B1898" t="s">
        <v>6844</v>
      </c>
    </row>
    <row r="1899" spans="1:2" x14ac:dyDescent="0.2">
      <c r="A1899" t="s">
        <v>6847</v>
      </c>
      <c r="B1899" t="s">
        <v>704</v>
      </c>
    </row>
    <row r="1900" spans="1:2" x14ac:dyDescent="0.2">
      <c r="A1900" t="s">
        <v>6848</v>
      </c>
      <c r="B1900" t="s">
        <v>6849</v>
      </c>
    </row>
    <row r="1901" spans="1:2" x14ac:dyDescent="0.2">
      <c r="A1901" t="s">
        <v>6850</v>
      </c>
      <c r="B1901" t="s">
        <v>6851</v>
      </c>
    </row>
    <row r="1902" spans="1:2" x14ac:dyDescent="0.2">
      <c r="A1902" t="s">
        <v>6852</v>
      </c>
      <c r="B1902" t="s">
        <v>6853</v>
      </c>
    </row>
    <row r="1903" spans="1:2" x14ac:dyDescent="0.2">
      <c r="A1903" t="s">
        <v>6854</v>
      </c>
      <c r="B1903" t="s">
        <v>6855</v>
      </c>
    </row>
    <row r="1904" spans="1:2" x14ac:dyDescent="0.2">
      <c r="A1904" t="s">
        <v>6856</v>
      </c>
      <c r="B1904" t="s">
        <v>6857</v>
      </c>
    </row>
    <row r="1905" spans="1:2" x14ac:dyDescent="0.2">
      <c r="A1905">
        <v>772.4</v>
      </c>
      <c r="B1905" t="s">
        <v>6858</v>
      </c>
    </row>
    <row r="1906" spans="1:2" x14ac:dyDescent="0.2">
      <c r="A1906" t="s">
        <v>6859</v>
      </c>
      <c r="B1906" t="s">
        <v>6860</v>
      </c>
    </row>
    <row r="1907" spans="1:2" x14ac:dyDescent="0.2">
      <c r="A1907" t="s">
        <v>6861</v>
      </c>
      <c r="B1907" t="s">
        <v>6862</v>
      </c>
    </row>
    <row r="1908" spans="1:2" x14ac:dyDescent="0.2">
      <c r="A1908">
        <v>774.2</v>
      </c>
      <c r="B1908" t="s">
        <v>6867</v>
      </c>
    </row>
    <row r="1909" spans="1:2" x14ac:dyDescent="0.2">
      <c r="A1909">
        <v>774.3</v>
      </c>
      <c r="B1909" t="s">
        <v>6868</v>
      </c>
    </row>
    <row r="1910" spans="1:2" x14ac:dyDescent="0.2">
      <c r="A1910">
        <v>775.2</v>
      </c>
      <c r="B1910" t="s">
        <v>6873</v>
      </c>
    </row>
    <row r="1911" spans="1:2" x14ac:dyDescent="0.2">
      <c r="A1911" t="s">
        <v>6875</v>
      </c>
      <c r="B1911" t="s">
        <v>6876</v>
      </c>
    </row>
    <row r="1912" spans="1:2" x14ac:dyDescent="0.2">
      <c r="A1912" t="s">
        <v>6877</v>
      </c>
      <c r="B1912" t="s">
        <v>6867</v>
      </c>
    </row>
    <row r="1913" spans="1:2" x14ac:dyDescent="0.2">
      <c r="A1913" t="s">
        <v>6878</v>
      </c>
      <c r="B1913" t="s">
        <v>6879</v>
      </c>
    </row>
    <row r="1914" spans="1:2" x14ac:dyDescent="0.2">
      <c r="A1914">
        <v>777.2</v>
      </c>
      <c r="B1914" t="s">
        <v>6881</v>
      </c>
    </row>
    <row r="1915" spans="1:2" x14ac:dyDescent="0.2">
      <c r="A1915" t="s">
        <v>6882</v>
      </c>
      <c r="B1915" t="s">
        <v>6883</v>
      </c>
    </row>
    <row r="1916" spans="1:2" x14ac:dyDescent="0.2">
      <c r="A1916">
        <v>778.1</v>
      </c>
      <c r="B1916" t="s">
        <v>6884</v>
      </c>
    </row>
    <row r="1917" spans="1:2" x14ac:dyDescent="0.2">
      <c r="A1917">
        <v>778.2</v>
      </c>
      <c r="B1917" t="s">
        <v>6885</v>
      </c>
    </row>
    <row r="1918" spans="1:2" x14ac:dyDescent="0.2">
      <c r="A1918" t="s">
        <v>6890</v>
      </c>
      <c r="B1918" t="s">
        <v>6772</v>
      </c>
    </row>
    <row r="1919" spans="1:2" x14ac:dyDescent="0.2">
      <c r="A1919" t="s">
        <v>6891</v>
      </c>
      <c r="B1919" t="s">
        <v>6774</v>
      </c>
    </row>
    <row r="1920" spans="1:2" x14ac:dyDescent="0.2">
      <c r="A1920" t="s">
        <v>6892</v>
      </c>
      <c r="B1920" t="s">
        <v>6776</v>
      </c>
    </row>
    <row r="1921" spans="1:2" x14ac:dyDescent="0.2">
      <c r="A1921" t="s">
        <v>6893</v>
      </c>
      <c r="B1921" t="s">
        <v>6778</v>
      </c>
    </row>
    <row r="1922" spans="1:2" x14ac:dyDescent="0.2">
      <c r="A1922" t="s">
        <v>6894</v>
      </c>
      <c r="B1922" t="s">
        <v>6895</v>
      </c>
    </row>
    <row r="1923" spans="1:2" x14ac:dyDescent="0.2">
      <c r="A1923" t="s">
        <v>6896</v>
      </c>
      <c r="B1923" t="s">
        <v>6897</v>
      </c>
    </row>
    <row r="1924" spans="1:2" x14ac:dyDescent="0.2">
      <c r="A1924" t="s">
        <v>6898</v>
      </c>
      <c r="B1924" t="s">
        <v>6899</v>
      </c>
    </row>
    <row r="1925" spans="1:2" x14ac:dyDescent="0.2">
      <c r="A1925" t="s">
        <v>6900</v>
      </c>
      <c r="B1925" t="s">
        <v>6901</v>
      </c>
    </row>
    <row r="1926" spans="1:2" x14ac:dyDescent="0.2">
      <c r="A1926" t="s">
        <v>6902</v>
      </c>
      <c r="B1926" t="s">
        <v>6903</v>
      </c>
    </row>
    <row r="1927" spans="1:2" x14ac:dyDescent="0.2">
      <c r="A1927" t="s">
        <v>6904</v>
      </c>
      <c r="B1927" t="s">
        <v>6905</v>
      </c>
    </row>
    <row r="1928" spans="1:2" x14ac:dyDescent="0.2">
      <c r="A1928" t="s">
        <v>6906</v>
      </c>
      <c r="B1928" t="s">
        <v>6907</v>
      </c>
    </row>
    <row r="1929" spans="1:2" x14ac:dyDescent="0.2">
      <c r="A1929" t="s">
        <v>6908</v>
      </c>
      <c r="B1929" t="s">
        <v>6909</v>
      </c>
    </row>
    <row r="1930" spans="1:2" x14ac:dyDescent="0.2">
      <c r="A1930" t="s">
        <v>6912</v>
      </c>
      <c r="B1930" t="s">
        <v>6913</v>
      </c>
    </row>
    <row r="1931" spans="1:2" x14ac:dyDescent="0.2">
      <c r="A1931">
        <v>781.3</v>
      </c>
      <c r="B1931" t="s">
        <v>6917</v>
      </c>
    </row>
    <row r="1932" spans="1:2" x14ac:dyDescent="0.2">
      <c r="A1932" t="s">
        <v>6922</v>
      </c>
      <c r="B1932" t="s">
        <v>6923</v>
      </c>
    </row>
    <row r="1933" spans="1:2" x14ac:dyDescent="0.2">
      <c r="A1933" t="s">
        <v>6924</v>
      </c>
      <c r="B1933" t="s">
        <v>6925</v>
      </c>
    </row>
    <row r="1934" spans="1:2" x14ac:dyDescent="0.2">
      <c r="A1934" t="s">
        <v>6929</v>
      </c>
      <c r="B1934" t="s">
        <v>6930</v>
      </c>
    </row>
    <row r="1935" spans="1:2" x14ac:dyDescent="0.2">
      <c r="A1935" t="s">
        <v>6933</v>
      </c>
      <c r="B1935" t="s">
        <v>6934</v>
      </c>
    </row>
    <row r="1936" spans="1:2" x14ac:dyDescent="0.2">
      <c r="A1936">
        <v>784.1</v>
      </c>
      <c r="B1936" t="s">
        <v>6935</v>
      </c>
    </row>
    <row r="1937" spans="1:2" x14ac:dyDescent="0.2">
      <c r="A1937">
        <v>784.2</v>
      </c>
      <c r="B1937" t="s">
        <v>6791</v>
      </c>
    </row>
    <row r="1938" spans="1:2" x14ac:dyDescent="0.2">
      <c r="A1938" t="s">
        <v>6936</v>
      </c>
      <c r="B1938" t="s">
        <v>6937</v>
      </c>
    </row>
    <row r="1939" spans="1:2" x14ac:dyDescent="0.2">
      <c r="A1939" t="s">
        <v>6938</v>
      </c>
      <c r="B1939" t="s">
        <v>6939</v>
      </c>
    </row>
    <row r="1940" spans="1:2" x14ac:dyDescent="0.2">
      <c r="A1940" t="s">
        <v>6942</v>
      </c>
      <c r="B1940" t="s">
        <v>6943</v>
      </c>
    </row>
    <row r="1941" spans="1:2" x14ac:dyDescent="0.2">
      <c r="A1941" t="s">
        <v>6944</v>
      </c>
      <c r="B1941" t="s">
        <v>6867</v>
      </c>
    </row>
    <row r="1942" spans="1:2" x14ac:dyDescent="0.2">
      <c r="A1942" t="s">
        <v>6945</v>
      </c>
      <c r="B1942" t="s">
        <v>6791</v>
      </c>
    </row>
    <row r="1943" spans="1:2" x14ac:dyDescent="0.2">
      <c r="A1943" t="s">
        <v>6950</v>
      </c>
      <c r="B1943" t="s">
        <v>6951</v>
      </c>
    </row>
    <row r="1944" spans="1:2" x14ac:dyDescent="0.2">
      <c r="A1944" t="s">
        <v>6952</v>
      </c>
      <c r="B1944" t="s">
        <v>6953</v>
      </c>
    </row>
    <row r="1945" spans="1:2" x14ac:dyDescent="0.2">
      <c r="A1945" t="s">
        <v>6958</v>
      </c>
      <c r="B1945" t="s">
        <v>6959</v>
      </c>
    </row>
    <row r="1946" spans="1:2" x14ac:dyDescent="0.2">
      <c r="A1946" t="s">
        <v>6960</v>
      </c>
      <c r="B1946" t="s">
        <v>6961</v>
      </c>
    </row>
    <row r="1947" spans="1:2" x14ac:dyDescent="0.2">
      <c r="A1947" t="s">
        <v>6968</v>
      </c>
      <c r="B1947" t="s">
        <v>1274</v>
      </c>
    </row>
    <row r="1948" spans="1:2" x14ac:dyDescent="0.2">
      <c r="A1948">
        <v>788.3</v>
      </c>
      <c r="B1948" t="s">
        <v>6970</v>
      </c>
    </row>
    <row r="1949" spans="1:2" x14ac:dyDescent="0.2">
      <c r="A1949">
        <v>788.4</v>
      </c>
      <c r="B1949" t="s">
        <v>6971</v>
      </c>
    </row>
    <row r="1950" spans="1:2" x14ac:dyDescent="0.2">
      <c r="A1950">
        <v>789.3</v>
      </c>
      <c r="B1950" t="s">
        <v>6974</v>
      </c>
    </row>
    <row r="1951" spans="1:2" x14ac:dyDescent="0.2">
      <c r="A1951" t="s">
        <v>6979</v>
      </c>
      <c r="B1951" t="s">
        <v>6980</v>
      </c>
    </row>
    <row r="1952" spans="1:2" x14ac:dyDescent="0.2">
      <c r="A1952">
        <v>791.3</v>
      </c>
      <c r="B1952" t="s">
        <v>6982</v>
      </c>
    </row>
    <row r="1953" spans="1:2" x14ac:dyDescent="0.2">
      <c r="A1953">
        <v>791.5</v>
      </c>
      <c r="B1953" t="s">
        <v>6926</v>
      </c>
    </row>
    <row r="1954" spans="1:2" x14ac:dyDescent="0.2">
      <c r="A1954" t="s">
        <v>6985</v>
      </c>
      <c r="B1954" t="s">
        <v>6986</v>
      </c>
    </row>
    <row r="1955" spans="1:2" x14ac:dyDescent="0.2">
      <c r="A1955" t="s">
        <v>6987</v>
      </c>
      <c r="B1955" t="s">
        <v>6867</v>
      </c>
    </row>
    <row r="1956" spans="1:2" x14ac:dyDescent="0.2">
      <c r="A1956" t="s">
        <v>6988</v>
      </c>
      <c r="B1956" t="s">
        <v>6989</v>
      </c>
    </row>
    <row r="1957" spans="1:2" x14ac:dyDescent="0.2">
      <c r="A1957">
        <v>793.2</v>
      </c>
      <c r="B1957" t="s">
        <v>1274</v>
      </c>
    </row>
    <row r="1958" spans="1:2" x14ac:dyDescent="0.2">
      <c r="A1958">
        <v>793.3</v>
      </c>
      <c r="B1958" t="s">
        <v>6867</v>
      </c>
    </row>
    <row r="1959" spans="1:2" x14ac:dyDescent="0.2">
      <c r="A1959">
        <v>793.4</v>
      </c>
      <c r="B1959" t="s">
        <v>6926</v>
      </c>
    </row>
    <row r="1960" spans="1:2" x14ac:dyDescent="0.2">
      <c r="A1960" t="s">
        <v>7009</v>
      </c>
      <c r="B1960" t="s">
        <v>7010</v>
      </c>
    </row>
    <row r="1961" spans="1:2" x14ac:dyDescent="0.2">
      <c r="A1961" t="s">
        <v>7011</v>
      </c>
      <c r="B1961" t="s">
        <v>7012</v>
      </c>
    </row>
    <row r="1962" spans="1:2" x14ac:dyDescent="0.2">
      <c r="A1962" t="s">
        <v>1079</v>
      </c>
      <c r="B1962" t="s">
        <v>1080</v>
      </c>
    </row>
    <row r="1963" spans="1:2" x14ac:dyDescent="0.2">
      <c r="A1963" t="s">
        <v>1606</v>
      </c>
      <c r="B1963" t="s">
        <v>1607</v>
      </c>
    </row>
    <row r="1964" spans="1:2" x14ac:dyDescent="0.2">
      <c r="A1964" t="s">
        <v>1798</v>
      </c>
      <c r="B1964" t="s">
        <v>1799</v>
      </c>
    </row>
    <row r="1965" spans="1:2" x14ac:dyDescent="0.2">
      <c r="A1965" t="s">
        <v>1801</v>
      </c>
      <c r="B1965" t="s">
        <v>1802</v>
      </c>
    </row>
    <row r="1966" spans="1:2" x14ac:dyDescent="0.2">
      <c r="A1966" t="s">
        <v>1816</v>
      </c>
      <c r="B1966" t="s">
        <v>1442</v>
      </c>
    </row>
    <row r="1967" spans="1:2" x14ac:dyDescent="0.2">
      <c r="A1967" t="s">
        <v>1823</v>
      </c>
      <c r="B1967" t="s">
        <v>1824</v>
      </c>
    </row>
    <row r="1968" spans="1:2" x14ac:dyDescent="0.2">
      <c r="A1968" t="s">
        <v>1828</v>
      </c>
      <c r="B1968" t="s">
        <v>1829</v>
      </c>
    </row>
    <row r="1969" spans="1:3" x14ac:dyDescent="0.2">
      <c r="A1969">
        <v>202.3</v>
      </c>
      <c r="B1969">
        <v>2</v>
      </c>
      <c r="C1969" t="s">
        <v>1902</v>
      </c>
    </row>
    <row r="1970" spans="1:3" x14ac:dyDescent="0.2">
      <c r="A1970" t="s">
        <v>1907</v>
      </c>
      <c r="B1970" t="s">
        <v>1908</v>
      </c>
    </row>
    <row r="1971" spans="1:3" x14ac:dyDescent="0.2">
      <c r="A1971" t="s">
        <v>2067</v>
      </c>
      <c r="B1971" t="s">
        <v>2068</v>
      </c>
    </row>
    <row r="1972" spans="1:3" x14ac:dyDescent="0.2">
      <c r="A1972" t="s">
        <v>2069</v>
      </c>
      <c r="B1972" t="s">
        <v>2070</v>
      </c>
    </row>
    <row r="1973" spans="1:3" x14ac:dyDescent="0.2">
      <c r="A1973" t="s">
        <v>2071</v>
      </c>
      <c r="B1973" t="s">
        <v>2072</v>
      </c>
    </row>
    <row r="1974" spans="1:3" x14ac:dyDescent="0.2">
      <c r="A1974" t="s">
        <v>2242</v>
      </c>
      <c r="B1974" t="s">
        <v>644</v>
      </c>
    </row>
    <row r="1975" spans="1:3" x14ac:dyDescent="0.2">
      <c r="A1975" t="s">
        <v>2411</v>
      </c>
      <c r="B1975" t="s">
        <v>2412</v>
      </c>
    </row>
    <row r="1976" spans="1:3" x14ac:dyDescent="0.2">
      <c r="A1976" t="s">
        <v>2606</v>
      </c>
      <c r="B1976" t="s">
        <v>2607</v>
      </c>
    </row>
    <row r="1977" spans="1:3" x14ac:dyDescent="0.2">
      <c r="A1977" t="s">
        <v>2609</v>
      </c>
      <c r="B1977" t="s">
        <v>2610</v>
      </c>
    </row>
    <row r="1978" spans="1:3" x14ac:dyDescent="0.2">
      <c r="A1978" t="s">
        <v>2611</v>
      </c>
      <c r="B1978" t="s">
        <v>2612</v>
      </c>
    </row>
    <row r="1979" spans="1:3" x14ac:dyDescent="0.2">
      <c r="A1979" t="s">
        <v>2637</v>
      </c>
      <c r="B1979" t="s">
        <v>2638</v>
      </c>
    </row>
    <row r="1980" spans="1:3" x14ac:dyDescent="0.2">
      <c r="A1980" t="s">
        <v>2846</v>
      </c>
      <c r="B1980" t="s">
        <v>2847</v>
      </c>
    </row>
    <row r="1981" spans="1:3" x14ac:dyDescent="0.2">
      <c r="A1981" t="s">
        <v>67</v>
      </c>
    </row>
    <row r="1982" spans="1:3" x14ac:dyDescent="0.2">
      <c r="A1982">
        <v>316.3</v>
      </c>
      <c r="B1982" t="s">
        <v>2898</v>
      </c>
    </row>
    <row r="1983" spans="1:3" x14ac:dyDescent="0.2">
      <c r="A1983" t="s">
        <v>2908</v>
      </c>
      <c r="B1983" t="s">
        <v>2909</v>
      </c>
    </row>
    <row r="1984" spans="1:3" x14ac:dyDescent="0.2">
      <c r="A1984" t="s">
        <v>2910</v>
      </c>
      <c r="B1984" t="s">
        <v>2911</v>
      </c>
    </row>
    <row r="1985" spans="1:2" x14ac:dyDescent="0.2">
      <c r="A1985" t="s">
        <v>2912</v>
      </c>
      <c r="B1985" t="s">
        <v>2913</v>
      </c>
    </row>
    <row r="1986" spans="1:2" x14ac:dyDescent="0.2">
      <c r="A1986" t="s">
        <v>3191</v>
      </c>
      <c r="B1986" t="s">
        <v>3192</v>
      </c>
    </row>
    <row r="1987" spans="1:2" x14ac:dyDescent="0.2">
      <c r="A1987" t="s">
        <v>3519</v>
      </c>
      <c r="B1987" t="s">
        <v>3520</v>
      </c>
    </row>
    <row r="1988" spans="1:2" x14ac:dyDescent="0.2">
      <c r="A1988" t="s">
        <v>3526</v>
      </c>
      <c r="B1988" t="s">
        <v>3527</v>
      </c>
    </row>
    <row r="1989" spans="1:2" x14ac:dyDescent="0.2">
      <c r="A1989" t="s">
        <v>3528</v>
      </c>
      <c r="B1989" t="s">
        <v>3529</v>
      </c>
    </row>
    <row r="1990" spans="1:2" x14ac:dyDescent="0.2">
      <c r="A1990" t="s">
        <v>3530</v>
      </c>
      <c r="B1990" t="s">
        <v>3531</v>
      </c>
    </row>
    <row r="1991" spans="1:2" x14ac:dyDescent="0.2">
      <c r="A1991" t="s">
        <v>3533</v>
      </c>
      <c r="B1991" t="s">
        <v>3534</v>
      </c>
    </row>
    <row r="1992" spans="1:2" x14ac:dyDescent="0.2">
      <c r="A1992" t="s">
        <v>3535</v>
      </c>
      <c r="B1992" t="s">
        <v>3536</v>
      </c>
    </row>
    <row r="1993" spans="1:2" x14ac:dyDescent="0.2">
      <c r="A1993" t="s">
        <v>3537</v>
      </c>
      <c r="B1993" t="s">
        <v>3538</v>
      </c>
    </row>
    <row r="1994" spans="1:2" x14ac:dyDescent="0.2">
      <c r="A1994" t="s">
        <v>3541</v>
      </c>
      <c r="B1994" t="s">
        <v>3542</v>
      </c>
    </row>
    <row r="1995" spans="1:2" x14ac:dyDescent="0.2">
      <c r="A1995" t="s">
        <v>3545</v>
      </c>
      <c r="B1995" t="s">
        <v>3546</v>
      </c>
    </row>
    <row r="1996" spans="1:2" x14ac:dyDescent="0.2">
      <c r="A1996" t="s">
        <v>3547</v>
      </c>
      <c r="B1996" t="s">
        <v>3548</v>
      </c>
    </row>
    <row r="1997" spans="1:2" x14ac:dyDescent="0.2">
      <c r="A1997" t="s">
        <v>3549</v>
      </c>
      <c r="B1997" t="s">
        <v>3550</v>
      </c>
    </row>
    <row r="1998" spans="1:2" x14ac:dyDescent="0.2">
      <c r="A1998">
        <v>385.1</v>
      </c>
      <c r="B1998" t="s">
        <v>3553</v>
      </c>
    </row>
    <row r="1999" spans="1:2" x14ac:dyDescent="0.2">
      <c r="A1999">
        <v>385.2</v>
      </c>
      <c r="B1999" t="s">
        <v>3554</v>
      </c>
    </row>
    <row r="2000" spans="1:2" x14ac:dyDescent="0.2">
      <c r="A2000" t="s">
        <v>3600</v>
      </c>
      <c r="B2000" t="s">
        <v>3601</v>
      </c>
    </row>
    <row r="2001" spans="1:2" x14ac:dyDescent="0.2">
      <c r="A2001" t="s">
        <v>128</v>
      </c>
    </row>
    <row r="2002" spans="1:2" x14ac:dyDescent="0.2">
      <c r="A2002" t="s">
        <v>3730</v>
      </c>
      <c r="B2002" t="s">
        <v>260</v>
      </c>
    </row>
    <row r="2003" spans="1:2" x14ac:dyDescent="0.2">
      <c r="A2003" t="s">
        <v>101</v>
      </c>
    </row>
    <row r="2004" spans="1:2" x14ac:dyDescent="0.2">
      <c r="A2004">
        <v>456.4</v>
      </c>
      <c r="B2004" t="s">
        <v>4100</v>
      </c>
    </row>
    <row r="2005" spans="1:2" x14ac:dyDescent="0.2">
      <c r="A2005" t="s">
        <v>4145</v>
      </c>
      <c r="B2005" t="s">
        <v>4146</v>
      </c>
    </row>
    <row r="2006" spans="1:2" x14ac:dyDescent="0.2">
      <c r="A2006" t="s">
        <v>4476</v>
      </c>
      <c r="B2006" t="s">
        <v>4477</v>
      </c>
    </row>
    <row r="2007" spans="1:2" x14ac:dyDescent="0.2">
      <c r="A2007" t="s">
        <v>4536</v>
      </c>
      <c r="B2007" t="s">
        <v>4537</v>
      </c>
    </row>
    <row r="2008" spans="1:2" x14ac:dyDescent="0.2">
      <c r="A2008" t="s">
        <v>4538</v>
      </c>
      <c r="B2008" t="s">
        <v>4539</v>
      </c>
    </row>
    <row r="2009" spans="1:2" x14ac:dyDescent="0.2">
      <c r="A2009" t="s">
        <v>4540</v>
      </c>
      <c r="B2009" t="s">
        <v>4541</v>
      </c>
    </row>
    <row r="2010" spans="1:2" x14ac:dyDescent="0.2">
      <c r="A2010" t="s">
        <v>4547</v>
      </c>
      <c r="B2010" t="s">
        <v>4548</v>
      </c>
    </row>
    <row r="2011" spans="1:2" x14ac:dyDescent="0.2">
      <c r="A2011" t="s">
        <v>4549</v>
      </c>
      <c r="B2011" t="s">
        <v>4550</v>
      </c>
    </row>
    <row r="2012" spans="1:2" x14ac:dyDescent="0.2">
      <c r="A2012" t="s">
        <v>4551</v>
      </c>
      <c r="B2012" t="s">
        <v>4552</v>
      </c>
    </row>
    <row r="2013" spans="1:2" x14ac:dyDescent="0.2">
      <c r="A2013" t="s">
        <v>4557</v>
      </c>
      <c r="B2013" t="s">
        <v>4558</v>
      </c>
    </row>
    <row r="2014" spans="1:2" x14ac:dyDescent="0.2">
      <c r="A2014" t="s">
        <v>4559</v>
      </c>
      <c r="B2014" t="s">
        <v>4560</v>
      </c>
    </row>
    <row r="2015" spans="1:2" x14ac:dyDescent="0.2">
      <c r="A2015" t="s">
        <v>4561</v>
      </c>
      <c r="B2015" t="s">
        <v>4562</v>
      </c>
    </row>
    <row r="2016" spans="1:2" x14ac:dyDescent="0.2">
      <c r="A2016" t="s">
        <v>4565</v>
      </c>
      <c r="B2016" t="s">
        <v>4566</v>
      </c>
    </row>
    <row r="2017" spans="1:2" x14ac:dyDescent="0.2">
      <c r="A2017" t="s">
        <v>5147</v>
      </c>
      <c r="B2017" t="s">
        <v>5148</v>
      </c>
    </row>
    <row r="2018" spans="1:2" x14ac:dyDescent="0.2">
      <c r="A2018" t="s">
        <v>5184</v>
      </c>
      <c r="B2018" t="s">
        <v>5185</v>
      </c>
    </row>
    <row r="2019" spans="1:2" x14ac:dyDescent="0.2">
      <c r="A2019" t="s">
        <v>5271</v>
      </c>
      <c r="B2019" t="s">
        <v>5272</v>
      </c>
    </row>
    <row r="2020" spans="1:2" x14ac:dyDescent="0.2">
      <c r="A2020" t="s">
        <v>5793</v>
      </c>
      <c r="B2020" t="s">
        <v>5794</v>
      </c>
    </row>
    <row r="2021" spans="1:2" x14ac:dyDescent="0.2">
      <c r="A2021" t="s">
        <v>222</v>
      </c>
      <c r="B2021" t="s">
        <v>223</v>
      </c>
    </row>
    <row r="2022" spans="1:2" x14ac:dyDescent="0.2">
      <c r="A2022" t="s">
        <v>247</v>
      </c>
      <c r="B2022" t="s">
        <v>248</v>
      </c>
    </row>
    <row r="2023" spans="1:2" x14ac:dyDescent="0.2">
      <c r="A2023" t="s">
        <v>282</v>
      </c>
      <c r="B2023" t="s">
        <v>283</v>
      </c>
    </row>
    <row r="2024" spans="1:2" x14ac:dyDescent="0.2">
      <c r="A2024" t="s">
        <v>356</v>
      </c>
      <c r="B2024" t="s">
        <v>357</v>
      </c>
    </row>
    <row r="2025" spans="1:2" x14ac:dyDescent="0.2">
      <c r="A2025" t="s">
        <v>631</v>
      </c>
      <c r="B2025" t="s">
        <v>632</v>
      </c>
    </row>
    <row r="2026" spans="1:2" x14ac:dyDescent="0.2">
      <c r="A2026" t="s">
        <v>637</v>
      </c>
      <c r="B2026" t="s">
        <v>638</v>
      </c>
    </row>
    <row r="2027" spans="1:2" x14ac:dyDescent="0.2">
      <c r="A2027" t="s">
        <v>808</v>
      </c>
      <c r="B2027" t="s">
        <v>809</v>
      </c>
    </row>
    <row r="2028" spans="1:2" x14ac:dyDescent="0.2">
      <c r="A2028" t="s">
        <v>965</v>
      </c>
      <c r="B2028" t="s">
        <v>966</v>
      </c>
    </row>
    <row r="2029" spans="1:2" x14ac:dyDescent="0.2">
      <c r="A2029" t="s">
        <v>967</v>
      </c>
      <c r="B2029" t="s">
        <v>968</v>
      </c>
    </row>
    <row r="2030" spans="1:2" x14ac:dyDescent="0.2">
      <c r="A2030" t="s">
        <v>971</v>
      </c>
      <c r="B2030" t="s">
        <v>972</v>
      </c>
    </row>
    <row r="2031" spans="1:2" x14ac:dyDescent="0.2">
      <c r="A2031" t="s">
        <v>1017</v>
      </c>
      <c r="B2031" t="s">
        <v>1018</v>
      </c>
    </row>
    <row r="2032" spans="1:2" x14ac:dyDescent="0.2">
      <c r="A2032" t="s">
        <v>1153</v>
      </c>
      <c r="B2032" t="s">
        <v>424</v>
      </c>
    </row>
    <row r="2033" spans="1:3" x14ac:dyDescent="0.2">
      <c r="A2033" t="s">
        <v>1166</v>
      </c>
      <c r="B2033" t="s">
        <v>1167</v>
      </c>
    </row>
    <row r="2034" spans="1:3" x14ac:dyDescent="0.2">
      <c r="A2034" t="s">
        <v>1204</v>
      </c>
      <c r="B2034" t="s">
        <v>1205</v>
      </c>
    </row>
    <row r="2035" spans="1:3" x14ac:dyDescent="0.2">
      <c r="A2035" t="s">
        <v>1581</v>
      </c>
      <c r="B2035" t="s">
        <v>1582</v>
      </c>
    </row>
    <row r="2036" spans="1:3" x14ac:dyDescent="0.2">
      <c r="A2036" t="s">
        <v>1877</v>
      </c>
      <c r="B2036" t="s">
        <v>1878</v>
      </c>
    </row>
    <row r="2037" spans="1:3" x14ac:dyDescent="0.2">
      <c r="A2037" t="s">
        <v>2062</v>
      </c>
      <c r="B2037" t="s">
        <v>2063</v>
      </c>
    </row>
    <row r="2038" spans="1:3" x14ac:dyDescent="0.2">
      <c r="A2038" t="s">
        <v>2064</v>
      </c>
      <c r="B2038" t="s">
        <v>2065</v>
      </c>
    </row>
    <row r="2039" spans="1:3" x14ac:dyDescent="0.2">
      <c r="A2039">
        <v>232.2</v>
      </c>
      <c r="B2039" t="s">
        <v>2131</v>
      </c>
    </row>
    <row r="2040" spans="1:3" x14ac:dyDescent="0.2">
      <c r="A2040">
        <v>235.2</v>
      </c>
      <c r="B2040">
        <v>1</v>
      </c>
      <c r="C2040" t="s">
        <v>2155</v>
      </c>
    </row>
    <row r="2041" spans="1:3" x14ac:dyDescent="0.2">
      <c r="A2041" t="s">
        <v>2199</v>
      </c>
      <c r="B2041" t="s">
        <v>2200</v>
      </c>
    </row>
    <row r="2042" spans="1:3" x14ac:dyDescent="0.2">
      <c r="A2042" t="s">
        <v>2205</v>
      </c>
      <c r="B2042" t="s">
        <v>2206</v>
      </c>
    </row>
    <row r="2043" spans="1:3" x14ac:dyDescent="0.2">
      <c r="A2043">
        <v>269.3</v>
      </c>
      <c r="B2043" t="s">
        <v>1169</v>
      </c>
    </row>
    <row r="2044" spans="1:3" x14ac:dyDescent="0.2">
      <c r="A2044">
        <v>316.10000000000002</v>
      </c>
      <c r="B2044" t="s">
        <v>2883</v>
      </c>
    </row>
    <row r="2045" spans="1:3" x14ac:dyDescent="0.2">
      <c r="A2045" t="s">
        <v>2934</v>
      </c>
      <c r="B2045" t="s">
        <v>2935</v>
      </c>
    </row>
    <row r="2046" spans="1:3" x14ac:dyDescent="0.2">
      <c r="A2046" t="s">
        <v>3096</v>
      </c>
      <c r="B2046" t="s">
        <v>3097</v>
      </c>
    </row>
    <row r="2047" spans="1:3" x14ac:dyDescent="0.2">
      <c r="A2047" t="s">
        <v>3098</v>
      </c>
      <c r="B2047" t="s">
        <v>1442</v>
      </c>
    </row>
    <row r="2048" spans="1:3" x14ac:dyDescent="0.2">
      <c r="A2048" t="s">
        <v>3099</v>
      </c>
      <c r="B2048" t="s">
        <v>3014</v>
      </c>
    </row>
    <row r="2049" spans="1:2" x14ac:dyDescent="0.2">
      <c r="A2049" t="s">
        <v>3100</v>
      </c>
      <c r="B2049" t="s">
        <v>3101</v>
      </c>
    </row>
    <row r="2050" spans="1:2" x14ac:dyDescent="0.2">
      <c r="A2050" t="s">
        <v>3102</v>
      </c>
      <c r="B2050" t="s">
        <v>3103</v>
      </c>
    </row>
    <row r="2051" spans="1:2" x14ac:dyDescent="0.2">
      <c r="A2051" t="s">
        <v>3113</v>
      </c>
      <c r="B2051" t="s">
        <v>3114</v>
      </c>
    </row>
    <row r="2052" spans="1:2" x14ac:dyDescent="0.2">
      <c r="A2052" t="s">
        <v>3675</v>
      </c>
      <c r="B2052" t="s">
        <v>3676</v>
      </c>
    </row>
    <row r="2053" spans="1:2" x14ac:dyDescent="0.2">
      <c r="A2053" t="s">
        <v>3914</v>
      </c>
      <c r="B2053" t="s">
        <v>3915</v>
      </c>
    </row>
    <row r="2054" spans="1:2" x14ac:dyDescent="0.2">
      <c r="A2054" t="s">
        <v>3930</v>
      </c>
      <c r="B2054" t="s">
        <v>3931</v>
      </c>
    </row>
    <row r="2055" spans="1:2" x14ac:dyDescent="0.2">
      <c r="A2055" t="s">
        <v>4023</v>
      </c>
      <c r="B2055" t="s">
        <v>4024</v>
      </c>
    </row>
    <row r="2056" spans="1:2" x14ac:dyDescent="0.2">
      <c r="A2056" t="s">
        <v>4247</v>
      </c>
      <c r="B2056" t="s">
        <v>4248</v>
      </c>
    </row>
    <row r="2057" spans="1:2" x14ac:dyDescent="0.2">
      <c r="A2057" t="s">
        <v>4323</v>
      </c>
      <c r="B2057" t="s">
        <v>4324</v>
      </c>
    </row>
    <row r="2058" spans="1:2" x14ac:dyDescent="0.2">
      <c r="A2058" t="s">
        <v>4340</v>
      </c>
      <c r="B2058" t="s">
        <v>4341</v>
      </c>
    </row>
    <row r="2059" spans="1:2" x14ac:dyDescent="0.2">
      <c r="A2059" t="s">
        <v>4348</v>
      </c>
      <c r="B2059" t="s">
        <v>4349</v>
      </c>
    </row>
    <row r="2060" spans="1:2" x14ac:dyDescent="0.2">
      <c r="A2060" t="s">
        <v>4412</v>
      </c>
      <c r="B2060" t="s">
        <v>4413</v>
      </c>
    </row>
    <row r="2061" spans="1:2" x14ac:dyDescent="0.2">
      <c r="A2061" t="s">
        <v>4424</v>
      </c>
      <c r="B2061" t="s">
        <v>4425</v>
      </c>
    </row>
    <row r="2062" spans="1:2" x14ac:dyDescent="0.2">
      <c r="A2062">
        <v>497.2</v>
      </c>
      <c r="B2062" t="s">
        <v>4478</v>
      </c>
    </row>
    <row r="2063" spans="1:2" x14ac:dyDescent="0.2">
      <c r="A2063">
        <v>502.3</v>
      </c>
      <c r="B2063" t="s">
        <v>4535</v>
      </c>
    </row>
    <row r="2064" spans="1:2" x14ac:dyDescent="0.2">
      <c r="A2064" t="s">
        <v>4627</v>
      </c>
      <c r="B2064" t="s">
        <v>4628</v>
      </c>
    </row>
    <row r="2065" spans="1:2" x14ac:dyDescent="0.2">
      <c r="A2065" t="s">
        <v>4635</v>
      </c>
      <c r="B2065" t="s">
        <v>4636</v>
      </c>
    </row>
    <row r="2066" spans="1:2" x14ac:dyDescent="0.2">
      <c r="A2066" t="s">
        <v>4797</v>
      </c>
      <c r="B2066" t="s">
        <v>4798</v>
      </c>
    </row>
    <row r="2067" spans="1:2" x14ac:dyDescent="0.2">
      <c r="A2067" t="s">
        <v>110</v>
      </c>
    </row>
    <row r="2068" spans="1:2" x14ac:dyDescent="0.2">
      <c r="A2068" t="s">
        <v>111</v>
      </c>
    </row>
    <row r="2069" spans="1:2" x14ac:dyDescent="0.2">
      <c r="A2069" t="s">
        <v>4959</v>
      </c>
      <c r="B2069" t="s">
        <v>4960</v>
      </c>
    </row>
    <row r="2070" spans="1:2" x14ac:dyDescent="0.2">
      <c r="A2070">
        <v>562.20000000000005</v>
      </c>
      <c r="B2070" t="s">
        <v>5056</v>
      </c>
    </row>
    <row r="2071" spans="1:2" x14ac:dyDescent="0.2">
      <c r="A2071">
        <v>563.20000000000005</v>
      </c>
      <c r="B2071" t="s">
        <v>5059</v>
      </c>
    </row>
    <row r="2072" spans="1:2" x14ac:dyDescent="0.2">
      <c r="A2072" t="s">
        <v>5060</v>
      </c>
      <c r="B2072" t="s">
        <v>5061</v>
      </c>
    </row>
    <row r="2073" spans="1:2" x14ac:dyDescent="0.2">
      <c r="A2073" t="s">
        <v>5062</v>
      </c>
      <c r="B2073" t="s">
        <v>5063</v>
      </c>
    </row>
    <row r="2074" spans="1:2" x14ac:dyDescent="0.2">
      <c r="A2074" t="s">
        <v>5067</v>
      </c>
      <c r="B2074" t="s">
        <v>5068</v>
      </c>
    </row>
    <row r="2075" spans="1:2" x14ac:dyDescent="0.2">
      <c r="A2075" t="s">
        <v>5069</v>
      </c>
      <c r="B2075" t="s">
        <v>5070</v>
      </c>
    </row>
    <row r="2076" spans="1:2" x14ac:dyDescent="0.2">
      <c r="A2076" t="s">
        <v>5071</v>
      </c>
      <c r="B2076" t="s">
        <v>1872</v>
      </c>
    </row>
    <row r="2077" spans="1:2" x14ac:dyDescent="0.2">
      <c r="A2077">
        <v>565.1</v>
      </c>
      <c r="B2077" t="s">
        <v>5072</v>
      </c>
    </row>
    <row r="2078" spans="1:2" x14ac:dyDescent="0.2">
      <c r="A2078">
        <v>565.20000000000005</v>
      </c>
      <c r="B2078" t="s">
        <v>5073</v>
      </c>
    </row>
    <row r="2079" spans="1:2" x14ac:dyDescent="0.2">
      <c r="A2079">
        <v>565.29999999999995</v>
      </c>
      <c r="B2079" t="s">
        <v>4636</v>
      </c>
    </row>
    <row r="2080" spans="1:2" x14ac:dyDescent="0.2">
      <c r="A2080" t="s">
        <v>5074</v>
      </c>
      <c r="B2080" t="s">
        <v>5075</v>
      </c>
    </row>
    <row r="2081" spans="1:2" x14ac:dyDescent="0.2">
      <c r="A2081" t="s">
        <v>5076</v>
      </c>
      <c r="B2081" t="s">
        <v>4897</v>
      </c>
    </row>
    <row r="2082" spans="1:2" x14ac:dyDescent="0.2">
      <c r="A2082" t="s">
        <v>5083</v>
      </c>
      <c r="B2082" t="s">
        <v>5084</v>
      </c>
    </row>
    <row r="2083" spans="1:2" x14ac:dyDescent="0.2">
      <c r="A2083" t="s">
        <v>5085</v>
      </c>
      <c r="B2083" t="s">
        <v>5086</v>
      </c>
    </row>
    <row r="2084" spans="1:2" x14ac:dyDescent="0.2">
      <c r="A2084">
        <v>568.1</v>
      </c>
      <c r="B2084" t="s">
        <v>5087</v>
      </c>
    </row>
    <row r="2085" spans="1:2" x14ac:dyDescent="0.2">
      <c r="A2085">
        <v>568.20000000000005</v>
      </c>
      <c r="B2085" t="s">
        <v>5088</v>
      </c>
    </row>
    <row r="2086" spans="1:2" x14ac:dyDescent="0.2">
      <c r="A2086">
        <v>568.29999999999995</v>
      </c>
      <c r="B2086" t="s">
        <v>5089</v>
      </c>
    </row>
    <row r="2087" spans="1:2" x14ac:dyDescent="0.2">
      <c r="A2087">
        <v>568.4</v>
      </c>
      <c r="B2087" t="s">
        <v>5090</v>
      </c>
    </row>
    <row r="2088" spans="1:2" x14ac:dyDescent="0.2">
      <c r="A2088">
        <v>568.5</v>
      </c>
      <c r="B2088" t="s">
        <v>5091</v>
      </c>
    </row>
    <row r="2089" spans="1:2" x14ac:dyDescent="0.2">
      <c r="A2089">
        <v>568.6</v>
      </c>
      <c r="B2089" t="s">
        <v>5092</v>
      </c>
    </row>
    <row r="2090" spans="1:2" x14ac:dyDescent="0.2">
      <c r="A2090">
        <v>568.70000000000005</v>
      </c>
      <c r="B2090" t="s">
        <v>5093</v>
      </c>
    </row>
    <row r="2091" spans="1:2" x14ac:dyDescent="0.2">
      <c r="A2091">
        <v>568.79999999999995</v>
      </c>
      <c r="B2091" t="s">
        <v>5094</v>
      </c>
    </row>
    <row r="2092" spans="1:2" x14ac:dyDescent="0.2">
      <c r="A2092">
        <v>568.9</v>
      </c>
      <c r="B2092" t="s">
        <v>5095</v>
      </c>
    </row>
    <row r="2093" spans="1:2" x14ac:dyDescent="0.2">
      <c r="A2093">
        <v>569.20000000000005</v>
      </c>
      <c r="B2093" t="s">
        <v>5100</v>
      </c>
    </row>
    <row r="2094" spans="1:2" x14ac:dyDescent="0.2">
      <c r="A2094" t="s">
        <v>5101</v>
      </c>
      <c r="B2094" t="s">
        <v>5102</v>
      </c>
    </row>
    <row r="2095" spans="1:2" x14ac:dyDescent="0.2">
      <c r="A2095" t="s">
        <v>5103</v>
      </c>
      <c r="B2095" t="s">
        <v>5104</v>
      </c>
    </row>
    <row r="2096" spans="1:2" x14ac:dyDescent="0.2">
      <c r="A2096" t="s">
        <v>5105</v>
      </c>
      <c r="B2096" t="s">
        <v>5106</v>
      </c>
    </row>
    <row r="2097" spans="1:2" x14ac:dyDescent="0.2">
      <c r="A2097" t="s">
        <v>5107</v>
      </c>
      <c r="B2097" t="s">
        <v>5108</v>
      </c>
    </row>
    <row r="2098" spans="1:2" x14ac:dyDescent="0.2">
      <c r="A2098" t="s">
        <v>5117</v>
      </c>
      <c r="B2098" t="s">
        <v>5118</v>
      </c>
    </row>
    <row r="2099" spans="1:2" x14ac:dyDescent="0.2">
      <c r="A2099" t="s">
        <v>5119</v>
      </c>
      <c r="B2099" t="s">
        <v>5120</v>
      </c>
    </row>
    <row r="2100" spans="1:2" x14ac:dyDescent="0.2">
      <c r="A2100" t="s">
        <v>5121</v>
      </c>
      <c r="B2100" t="s">
        <v>5122</v>
      </c>
    </row>
    <row r="2101" spans="1:2" x14ac:dyDescent="0.2">
      <c r="A2101" t="s">
        <v>5123</v>
      </c>
      <c r="B2101" t="s">
        <v>5124</v>
      </c>
    </row>
    <row r="2102" spans="1:2" x14ac:dyDescent="0.2">
      <c r="A2102" t="s">
        <v>5125</v>
      </c>
      <c r="B2102" t="s">
        <v>5126</v>
      </c>
    </row>
    <row r="2103" spans="1:2" x14ac:dyDescent="0.2">
      <c r="A2103" t="s">
        <v>5127</v>
      </c>
      <c r="B2103" t="s">
        <v>5128</v>
      </c>
    </row>
    <row r="2104" spans="1:2" x14ac:dyDescent="0.2">
      <c r="A2104" t="s">
        <v>5129</v>
      </c>
      <c r="B2104" t="s">
        <v>5130</v>
      </c>
    </row>
    <row r="2105" spans="1:2" x14ac:dyDescent="0.2">
      <c r="A2105" t="s">
        <v>5131</v>
      </c>
      <c r="B2105" t="s">
        <v>5132</v>
      </c>
    </row>
    <row r="2106" spans="1:2" x14ac:dyDescent="0.2">
      <c r="A2106" t="s">
        <v>5133</v>
      </c>
      <c r="B2106" t="s">
        <v>5134</v>
      </c>
    </row>
    <row r="2107" spans="1:2" x14ac:dyDescent="0.2">
      <c r="A2107" t="s">
        <v>5135</v>
      </c>
      <c r="B2107" t="s">
        <v>5136</v>
      </c>
    </row>
    <row r="2108" spans="1:2" x14ac:dyDescent="0.2">
      <c r="A2108">
        <v>573.1</v>
      </c>
      <c r="B2108" t="s">
        <v>5140</v>
      </c>
    </row>
    <row r="2109" spans="1:2" x14ac:dyDescent="0.2">
      <c r="A2109">
        <v>573.20000000000005</v>
      </c>
      <c r="B2109" t="s">
        <v>5141</v>
      </c>
    </row>
    <row r="2110" spans="1:2" x14ac:dyDescent="0.2">
      <c r="A2110">
        <v>573.29999999999995</v>
      </c>
      <c r="B2110" t="s">
        <v>5142</v>
      </c>
    </row>
    <row r="2111" spans="1:2" x14ac:dyDescent="0.2">
      <c r="A2111">
        <v>574.20000000000005</v>
      </c>
      <c r="B2111" t="s">
        <v>5143</v>
      </c>
    </row>
    <row r="2112" spans="1:2" x14ac:dyDescent="0.2">
      <c r="A2112">
        <v>574.29999999999995</v>
      </c>
      <c r="B2112" t="s">
        <v>3014</v>
      </c>
    </row>
    <row r="2113" spans="1:2" x14ac:dyDescent="0.2">
      <c r="A2113">
        <v>575.20000000000005</v>
      </c>
      <c r="B2113" t="s">
        <v>5146</v>
      </c>
    </row>
    <row r="2114" spans="1:2" x14ac:dyDescent="0.2">
      <c r="A2114" t="s">
        <v>5149</v>
      </c>
      <c r="B2114" t="s">
        <v>5150</v>
      </c>
    </row>
    <row r="2115" spans="1:2" x14ac:dyDescent="0.2">
      <c r="A2115" t="s">
        <v>5152</v>
      </c>
      <c r="B2115" t="s">
        <v>5150</v>
      </c>
    </row>
    <row r="2116" spans="1:2" x14ac:dyDescent="0.2">
      <c r="A2116" t="s">
        <v>5153</v>
      </c>
      <c r="B2116" t="s">
        <v>5154</v>
      </c>
    </row>
    <row r="2117" spans="1:2" x14ac:dyDescent="0.2">
      <c r="A2117" t="s">
        <v>5155</v>
      </c>
      <c r="B2117" t="s">
        <v>5156</v>
      </c>
    </row>
    <row r="2118" spans="1:2" x14ac:dyDescent="0.2">
      <c r="A2118" t="s">
        <v>5157</v>
      </c>
      <c r="B2118" t="s">
        <v>5158</v>
      </c>
    </row>
    <row r="2119" spans="1:2" x14ac:dyDescent="0.2">
      <c r="A2119" t="s">
        <v>5159</v>
      </c>
      <c r="B2119" t="s">
        <v>5160</v>
      </c>
    </row>
    <row r="2120" spans="1:2" x14ac:dyDescent="0.2">
      <c r="A2120">
        <v>577.1</v>
      </c>
      <c r="B2120" t="s">
        <v>5161</v>
      </c>
    </row>
    <row r="2121" spans="1:2" x14ac:dyDescent="0.2">
      <c r="A2121" t="s">
        <v>5162</v>
      </c>
      <c r="B2121" t="s">
        <v>5163</v>
      </c>
    </row>
    <row r="2122" spans="1:2" x14ac:dyDescent="0.2">
      <c r="A2122" t="s">
        <v>5164</v>
      </c>
      <c r="B2122" t="s">
        <v>5165</v>
      </c>
    </row>
    <row r="2123" spans="1:2" x14ac:dyDescent="0.2">
      <c r="A2123">
        <v>577.29999999999995</v>
      </c>
      <c r="B2123" t="s">
        <v>5166</v>
      </c>
    </row>
    <row r="2124" spans="1:2" x14ac:dyDescent="0.2">
      <c r="A2124">
        <v>577.4</v>
      </c>
      <c r="B2124" t="s">
        <v>5167</v>
      </c>
    </row>
    <row r="2125" spans="1:2" x14ac:dyDescent="0.2">
      <c r="A2125" t="s">
        <v>5168</v>
      </c>
      <c r="B2125" t="s">
        <v>5169</v>
      </c>
    </row>
    <row r="2126" spans="1:2" x14ac:dyDescent="0.2">
      <c r="A2126" t="s">
        <v>5170</v>
      </c>
      <c r="B2126" t="s">
        <v>5171</v>
      </c>
    </row>
    <row r="2127" spans="1:2" x14ac:dyDescent="0.2">
      <c r="A2127" t="s">
        <v>5172</v>
      </c>
      <c r="B2127" t="s">
        <v>5173</v>
      </c>
    </row>
    <row r="2128" spans="1:2" x14ac:dyDescent="0.2">
      <c r="A2128" t="s">
        <v>5182</v>
      </c>
      <c r="B2128" t="s">
        <v>5183</v>
      </c>
    </row>
    <row r="2129" spans="1:2" x14ac:dyDescent="0.2">
      <c r="A2129" t="s">
        <v>5186</v>
      </c>
      <c r="B2129" t="s">
        <v>5187</v>
      </c>
    </row>
    <row r="2130" spans="1:2" x14ac:dyDescent="0.2">
      <c r="A2130" t="s">
        <v>5192</v>
      </c>
      <c r="B2130" t="s">
        <v>5193</v>
      </c>
    </row>
    <row r="2131" spans="1:2" x14ac:dyDescent="0.2">
      <c r="A2131" t="s">
        <v>5194</v>
      </c>
      <c r="B2131" t="s">
        <v>5195</v>
      </c>
    </row>
    <row r="2132" spans="1:2" x14ac:dyDescent="0.2">
      <c r="A2132" t="s">
        <v>5196</v>
      </c>
      <c r="B2132" t="s">
        <v>5197</v>
      </c>
    </row>
    <row r="2133" spans="1:2" x14ac:dyDescent="0.2">
      <c r="A2133" t="s">
        <v>5198</v>
      </c>
      <c r="B2133" t="s">
        <v>5199</v>
      </c>
    </row>
    <row r="2134" spans="1:2" x14ac:dyDescent="0.2">
      <c r="A2134" t="s">
        <v>5200</v>
      </c>
      <c r="B2134" t="s">
        <v>1640</v>
      </c>
    </row>
    <row r="2135" spans="1:2" x14ac:dyDescent="0.2">
      <c r="A2135" t="s">
        <v>5201</v>
      </c>
      <c r="B2135" t="s">
        <v>5202</v>
      </c>
    </row>
    <row r="2136" spans="1:2" x14ac:dyDescent="0.2">
      <c r="A2136" t="s">
        <v>5203</v>
      </c>
      <c r="B2136" t="s">
        <v>5204</v>
      </c>
    </row>
    <row r="2137" spans="1:2" x14ac:dyDescent="0.2">
      <c r="A2137" t="s">
        <v>5211</v>
      </c>
      <c r="B2137" t="s">
        <v>5212</v>
      </c>
    </row>
    <row r="2138" spans="1:2" x14ac:dyDescent="0.2">
      <c r="A2138" t="s">
        <v>5213</v>
      </c>
      <c r="B2138" t="s">
        <v>5214</v>
      </c>
    </row>
    <row r="2139" spans="1:2" x14ac:dyDescent="0.2">
      <c r="A2139" t="s">
        <v>5215</v>
      </c>
      <c r="B2139" t="s">
        <v>5216</v>
      </c>
    </row>
    <row r="2140" spans="1:2" x14ac:dyDescent="0.2">
      <c r="A2140" t="s">
        <v>5217</v>
      </c>
      <c r="B2140" t="s">
        <v>5218</v>
      </c>
    </row>
    <row r="2141" spans="1:2" x14ac:dyDescent="0.2">
      <c r="A2141" t="s">
        <v>5219</v>
      </c>
      <c r="B2141" t="s">
        <v>5220</v>
      </c>
    </row>
    <row r="2142" spans="1:2" x14ac:dyDescent="0.2">
      <c r="A2142" t="s">
        <v>5223</v>
      </c>
      <c r="B2142" t="s">
        <v>5224</v>
      </c>
    </row>
    <row r="2143" spans="1:2" x14ac:dyDescent="0.2">
      <c r="A2143" t="s">
        <v>5245</v>
      </c>
      <c r="B2143" t="s">
        <v>5171</v>
      </c>
    </row>
    <row r="2144" spans="1:2" x14ac:dyDescent="0.2">
      <c r="A2144" t="s">
        <v>5246</v>
      </c>
      <c r="B2144" t="s">
        <v>215</v>
      </c>
    </row>
    <row r="2145" spans="1:2" x14ac:dyDescent="0.2">
      <c r="A2145" t="s">
        <v>5269</v>
      </c>
      <c r="B2145" t="s">
        <v>5270</v>
      </c>
    </row>
    <row r="2146" spans="1:2" x14ac:dyDescent="0.2">
      <c r="A2146" t="s">
        <v>5273</v>
      </c>
      <c r="B2146" t="s">
        <v>5204</v>
      </c>
    </row>
    <row r="2147" spans="1:2" x14ac:dyDescent="0.2">
      <c r="A2147" t="s">
        <v>5280</v>
      </c>
      <c r="B2147" t="s">
        <v>5281</v>
      </c>
    </row>
    <row r="2148" spans="1:2" x14ac:dyDescent="0.2">
      <c r="A2148" t="s">
        <v>5336</v>
      </c>
      <c r="B2148" t="s">
        <v>5337</v>
      </c>
    </row>
    <row r="2149" spans="1:2" x14ac:dyDescent="0.2">
      <c r="A2149" t="s">
        <v>5365</v>
      </c>
      <c r="B2149" t="s">
        <v>5366</v>
      </c>
    </row>
    <row r="2150" spans="1:2" x14ac:dyDescent="0.2">
      <c r="A2150">
        <v>610.1</v>
      </c>
      <c r="B2150" t="s">
        <v>5515</v>
      </c>
    </row>
    <row r="2151" spans="1:2" x14ac:dyDescent="0.2">
      <c r="A2151">
        <v>613.29999999999995</v>
      </c>
      <c r="B2151" t="s">
        <v>5541</v>
      </c>
    </row>
    <row r="2152" spans="1:2" x14ac:dyDescent="0.2">
      <c r="A2152" t="s">
        <v>5620</v>
      </c>
      <c r="B2152" t="s">
        <v>5621</v>
      </c>
    </row>
    <row r="2153" spans="1:2" x14ac:dyDescent="0.2">
      <c r="A2153" t="s">
        <v>5641</v>
      </c>
      <c r="B2153" t="s">
        <v>2127</v>
      </c>
    </row>
    <row r="2154" spans="1:2" x14ac:dyDescent="0.2">
      <c r="A2154" t="s">
        <v>5651</v>
      </c>
      <c r="B2154" t="s">
        <v>5652</v>
      </c>
    </row>
    <row r="2155" spans="1:2" x14ac:dyDescent="0.2">
      <c r="A2155" t="s">
        <v>5669</v>
      </c>
      <c r="B2155" t="s">
        <v>5670</v>
      </c>
    </row>
    <row r="2156" spans="1:2" x14ac:dyDescent="0.2">
      <c r="A2156" t="s">
        <v>5686</v>
      </c>
      <c r="B2156" t="s">
        <v>5687</v>
      </c>
    </row>
    <row r="2157" spans="1:2" x14ac:dyDescent="0.2">
      <c r="A2157" t="s">
        <v>5704</v>
      </c>
      <c r="B2157" t="s">
        <v>5705</v>
      </c>
    </row>
    <row r="2158" spans="1:2" x14ac:dyDescent="0.2">
      <c r="A2158" t="s">
        <v>5712</v>
      </c>
      <c r="B2158" t="s">
        <v>5713</v>
      </c>
    </row>
    <row r="2159" spans="1:2" x14ac:dyDescent="0.2">
      <c r="A2159" t="s">
        <v>5721</v>
      </c>
      <c r="B2159" t="s">
        <v>5722</v>
      </c>
    </row>
    <row r="2160" spans="1:2" x14ac:dyDescent="0.2">
      <c r="A2160" t="s">
        <v>6065</v>
      </c>
      <c r="B2160" t="s">
        <v>6066</v>
      </c>
    </row>
    <row r="2161" spans="1:2" x14ac:dyDescent="0.2">
      <c r="A2161">
        <v>679.3</v>
      </c>
      <c r="B2161" t="s">
        <v>6094</v>
      </c>
    </row>
    <row r="2162" spans="1:2" x14ac:dyDescent="0.2">
      <c r="A2162">
        <v>684.4</v>
      </c>
      <c r="B2162" t="s">
        <v>6094</v>
      </c>
    </row>
    <row r="2163" spans="1:2" x14ac:dyDescent="0.2">
      <c r="A2163">
        <v>686.3</v>
      </c>
      <c r="B2163" t="s">
        <v>6158</v>
      </c>
    </row>
    <row r="2164" spans="1:2" x14ac:dyDescent="0.2">
      <c r="A2164" t="s">
        <v>6205</v>
      </c>
      <c r="B2164" t="s">
        <v>6206</v>
      </c>
    </row>
    <row r="2165" spans="1:2" x14ac:dyDescent="0.2">
      <c r="A2165" t="s">
        <v>6233</v>
      </c>
      <c r="B2165" t="s">
        <v>6234</v>
      </c>
    </row>
    <row r="2166" spans="1:2" x14ac:dyDescent="0.2">
      <c r="A2166">
        <v>716.1</v>
      </c>
      <c r="B2166" t="s">
        <v>6370</v>
      </c>
    </row>
    <row r="2167" spans="1:2" x14ac:dyDescent="0.2">
      <c r="A2167" t="s">
        <v>6458</v>
      </c>
      <c r="B2167" t="s">
        <v>6459</v>
      </c>
    </row>
    <row r="2168" spans="1:2" x14ac:dyDescent="0.2">
      <c r="A2168" t="s">
        <v>6629</v>
      </c>
      <c r="B2168" t="s">
        <v>6630</v>
      </c>
    </row>
    <row r="2169" spans="1:2" x14ac:dyDescent="0.2">
      <c r="A2169" t="s">
        <v>6752</v>
      </c>
      <c r="B2169" t="s">
        <v>5236</v>
      </c>
    </row>
    <row r="2170" spans="1:2" x14ac:dyDescent="0.2">
      <c r="A2170" t="s">
        <v>6768</v>
      </c>
      <c r="B2170" t="s">
        <v>4535</v>
      </c>
    </row>
    <row r="2171" spans="1:2" x14ac:dyDescent="0.2">
      <c r="A2171" t="s">
        <v>6769</v>
      </c>
      <c r="B2171" t="s">
        <v>6770</v>
      </c>
    </row>
    <row r="2172" spans="1:2" x14ac:dyDescent="0.2">
      <c r="A2172">
        <v>763.5</v>
      </c>
      <c r="B2172" t="s">
        <v>6790</v>
      </c>
    </row>
    <row r="2173" spans="1:2" x14ac:dyDescent="0.2">
      <c r="A2173">
        <v>764.5</v>
      </c>
      <c r="B2173" t="s">
        <v>6795</v>
      </c>
    </row>
    <row r="2174" spans="1:2" x14ac:dyDescent="0.2">
      <c r="A2174" t="s">
        <v>141</v>
      </c>
      <c r="B2174" t="s">
        <v>142</v>
      </c>
    </row>
    <row r="2175" spans="1:2" x14ac:dyDescent="0.2">
      <c r="A2175" t="s">
        <v>157</v>
      </c>
      <c r="B2175" t="s">
        <v>158</v>
      </c>
    </row>
    <row r="2176" spans="1:2" x14ac:dyDescent="0.2">
      <c r="A2176" t="s">
        <v>654</v>
      </c>
      <c r="B2176" t="s">
        <v>655</v>
      </c>
    </row>
    <row r="2177" spans="1:2" x14ac:dyDescent="0.2">
      <c r="A2177" t="s">
        <v>674</v>
      </c>
      <c r="B2177" t="s">
        <v>675</v>
      </c>
    </row>
    <row r="2178" spans="1:2" x14ac:dyDescent="0.2">
      <c r="A2178" t="s">
        <v>676</v>
      </c>
      <c r="B2178" t="s">
        <v>677</v>
      </c>
    </row>
    <row r="2179" spans="1:2" x14ac:dyDescent="0.2">
      <c r="A2179" t="s">
        <v>713</v>
      </c>
      <c r="B2179" t="s">
        <v>714</v>
      </c>
    </row>
    <row r="2180" spans="1:2" x14ac:dyDescent="0.2">
      <c r="A2180" t="s">
        <v>885</v>
      </c>
      <c r="B2180" t="s">
        <v>886</v>
      </c>
    </row>
    <row r="2181" spans="1:2" x14ac:dyDescent="0.2">
      <c r="A2181" t="s">
        <v>1081</v>
      </c>
      <c r="B2181" t="s">
        <v>1082</v>
      </c>
    </row>
    <row r="2182" spans="1:2" x14ac:dyDescent="0.2">
      <c r="A2182" t="s">
        <v>1194</v>
      </c>
      <c r="B2182" t="s">
        <v>1195</v>
      </c>
    </row>
    <row r="2183" spans="1:2" x14ac:dyDescent="0.2">
      <c r="A2183" t="s">
        <v>2106</v>
      </c>
      <c r="B2183" t="s">
        <v>2107</v>
      </c>
    </row>
    <row r="2184" spans="1:2" x14ac:dyDescent="0.2">
      <c r="A2184" t="s">
        <v>2191</v>
      </c>
      <c r="B2184" t="s">
        <v>2192</v>
      </c>
    </row>
    <row r="2185" spans="1:2" x14ac:dyDescent="0.2">
      <c r="A2185" t="s">
        <v>64</v>
      </c>
    </row>
    <row r="2186" spans="1:2" x14ac:dyDescent="0.2">
      <c r="A2186">
        <v>405.1</v>
      </c>
      <c r="B2186" t="s">
        <v>3693</v>
      </c>
    </row>
    <row r="2187" spans="1:2" x14ac:dyDescent="0.2">
      <c r="A2187" t="s">
        <v>3696</v>
      </c>
      <c r="B2187" t="s">
        <v>3697</v>
      </c>
    </row>
    <row r="2188" spans="1:2" x14ac:dyDescent="0.2">
      <c r="A2188" t="s">
        <v>3903</v>
      </c>
      <c r="B2188" t="s">
        <v>3904</v>
      </c>
    </row>
    <row r="2189" spans="1:2" x14ac:dyDescent="0.2">
      <c r="A2189" t="s">
        <v>3980</v>
      </c>
      <c r="B2189" t="s">
        <v>3981</v>
      </c>
    </row>
    <row r="2190" spans="1:2" x14ac:dyDescent="0.2">
      <c r="A2190" t="s">
        <v>3982</v>
      </c>
      <c r="B2190" t="s">
        <v>1988</v>
      </c>
    </row>
    <row r="2191" spans="1:2" x14ac:dyDescent="0.2">
      <c r="A2191" t="s">
        <v>4299</v>
      </c>
      <c r="B2191" t="s">
        <v>4300</v>
      </c>
    </row>
    <row r="2192" spans="1:2" x14ac:dyDescent="0.2">
      <c r="A2192" t="s">
        <v>4321</v>
      </c>
      <c r="B2192" t="s">
        <v>4322</v>
      </c>
    </row>
    <row r="2193" spans="1:2" x14ac:dyDescent="0.2">
      <c r="A2193" t="s">
        <v>4338</v>
      </c>
      <c r="B2193" t="s">
        <v>4339</v>
      </c>
    </row>
    <row r="2194" spans="1:2" x14ac:dyDescent="0.2">
      <c r="A2194" t="s">
        <v>4364</v>
      </c>
      <c r="B2194" t="s">
        <v>4365</v>
      </c>
    </row>
    <row r="2195" spans="1:2" x14ac:dyDescent="0.2">
      <c r="A2195" t="s">
        <v>4366</v>
      </c>
      <c r="B2195" t="s">
        <v>4367</v>
      </c>
    </row>
    <row r="2196" spans="1:2" x14ac:dyDescent="0.2">
      <c r="A2196" t="s">
        <v>4372</v>
      </c>
      <c r="B2196" t="s">
        <v>4373</v>
      </c>
    </row>
    <row r="2197" spans="1:2" x14ac:dyDescent="0.2">
      <c r="A2197" t="s">
        <v>4374</v>
      </c>
      <c r="B2197" t="s">
        <v>4375</v>
      </c>
    </row>
    <row r="2198" spans="1:2" x14ac:dyDescent="0.2">
      <c r="A2198" t="s">
        <v>4410</v>
      </c>
      <c r="B2198" t="s">
        <v>4411</v>
      </c>
    </row>
    <row r="2199" spans="1:2" x14ac:dyDescent="0.2">
      <c r="A2199" t="s">
        <v>4422</v>
      </c>
      <c r="B2199" t="s">
        <v>4423</v>
      </c>
    </row>
    <row r="2200" spans="1:2" x14ac:dyDescent="0.2">
      <c r="A2200" t="s">
        <v>4952</v>
      </c>
      <c r="B2200" t="s">
        <v>4953</v>
      </c>
    </row>
    <row r="2201" spans="1:2" x14ac:dyDescent="0.2">
      <c r="A2201" t="s">
        <v>4961</v>
      </c>
      <c r="B2201" t="s">
        <v>4962</v>
      </c>
    </row>
    <row r="2202" spans="1:2" x14ac:dyDescent="0.2">
      <c r="A2202" t="s">
        <v>5342</v>
      </c>
      <c r="B2202" t="s">
        <v>5343</v>
      </c>
    </row>
    <row r="2203" spans="1:2" x14ac:dyDescent="0.2">
      <c r="A2203" t="s">
        <v>5350</v>
      </c>
      <c r="B2203" t="s">
        <v>5351</v>
      </c>
    </row>
    <row r="2204" spans="1:2" x14ac:dyDescent="0.2">
      <c r="A2204">
        <v>610.20000000000005</v>
      </c>
      <c r="B2204" t="s">
        <v>5516</v>
      </c>
    </row>
    <row r="2205" spans="1:2" x14ac:dyDescent="0.2">
      <c r="A2205" t="s">
        <v>5517</v>
      </c>
      <c r="B2205" t="s">
        <v>1795</v>
      </c>
    </row>
    <row r="2206" spans="1:2" x14ac:dyDescent="0.2">
      <c r="A2206" t="s">
        <v>5518</v>
      </c>
      <c r="B2206" t="s">
        <v>5519</v>
      </c>
    </row>
    <row r="2207" spans="1:2" x14ac:dyDescent="0.2">
      <c r="A2207" t="s">
        <v>5520</v>
      </c>
      <c r="B2207" t="s">
        <v>5521</v>
      </c>
    </row>
    <row r="2208" spans="1:2" x14ac:dyDescent="0.2">
      <c r="A2208" t="s">
        <v>5522</v>
      </c>
      <c r="B2208" t="s">
        <v>5523</v>
      </c>
    </row>
    <row r="2209" spans="1:2" x14ac:dyDescent="0.2">
      <c r="A2209" t="s">
        <v>5524</v>
      </c>
      <c r="B2209" t="s">
        <v>5525</v>
      </c>
    </row>
    <row r="2210" spans="1:2" x14ac:dyDescent="0.2">
      <c r="A2210" t="s">
        <v>5526</v>
      </c>
      <c r="B2210" t="s">
        <v>5527</v>
      </c>
    </row>
    <row r="2211" spans="1:2" x14ac:dyDescent="0.2">
      <c r="A2211" t="s">
        <v>5528</v>
      </c>
      <c r="B2211" t="s">
        <v>5529</v>
      </c>
    </row>
    <row r="2212" spans="1:2" x14ac:dyDescent="0.2">
      <c r="A2212">
        <v>612.1</v>
      </c>
      <c r="B2212" t="s">
        <v>5530</v>
      </c>
    </row>
    <row r="2213" spans="1:2" x14ac:dyDescent="0.2">
      <c r="A2213" t="s">
        <v>5531</v>
      </c>
      <c r="B2213" t="s">
        <v>5532</v>
      </c>
    </row>
    <row r="2214" spans="1:2" x14ac:dyDescent="0.2">
      <c r="A2214" t="s">
        <v>5533</v>
      </c>
      <c r="B2214" t="s">
        <v>5534</v>
      </c>
    </row>
    <row r="2215" spans="1:2" x14ac:dyDescent="0.2">
      <c r="A2215" t="s">
        <v>5535</v>
      </c>
      <c r="B2215" t="s">
        <v>5536</v>
      </c>
    </row>
    <row r="2216" spans="1:2" x14ac:dyDescent="0.2">
      <c r="A2216">
        <v>613.1</v>
      </c>
      <c r="B2216" t="s">
        <v>5539</v>
      </c>
    </row>
    <row r="2217" spans="1:2" x14ac:dyDescent="0.2">
      <c r="A2217">
        <v>613.20000000000005</v>
      </c>
      <c r="B2217" t="s">
        <v>5540</v>
      </c>
    </row>
    <row r="2218" spans="1:2" x14ac:dyDescent="0.2">
      <c r="A2218" t="s">
        <v>5542</v>
      </c>
      <c r="B2218" t="s">
        <v>5543</v>
      </c>
    </row>
    <row r="2219" spans="1:2" x14ac:dyDescent="0.2">
      <c r="A2219" t="s">
        <v>5544</v>
      </c>
      <c r="B2219" t="s">
        <v>5545</v>
      </c>
    </row>
    <row r="2220" spans="1:2" x14ac:dyDescent="0.2">
      <c r="A2220" t="s">
        <v>5546</v>
      </c>
      <c r="B2220" t="s">
        <v>5547</v>
      </c>
    </row>
    <row r="2221" spans="1:2" x14ac:dyDescent="0.2">
      <c r="A2221" t="s">
        <v>5552</v>
      </c>
      <c r="B2221" t="s">
        <v>5553</v>
      </c>
    </row>
    <row r="2222" spans="1:2" x14ac:dyDescent="0.2">
      <c r="A2222" t="s">
        <v>5554</v>
      </c>
      <c r="B2222" t="s">
        <v>5555</v>
      </c>
    </row>
    <row r="2223" spans="1:2" x14ac:dyDescent="0.2">
      <c r="A2223" t="s">
        <v>5562</v>
      </c>
      <c r="B2223" t="s">
        <v>5553</v>
      </c>
    </row>
    <row r="2224" spans="1:2" x14ac:dyDescent="0.2">
      <c r="A2224" t="s">
        <v>5563</v>
      </c>
      <c r="B2224" t="s">
        <v>5564</v>
      </c>
    </row>
    <row r="2225" spans="1:3" x14ac:dyDescent="0.2">
      <c r="A2225" t="s">
        <v>5567</v>
      </c>
      <c r="B2225" t="s">
        <v>5568</v>
      </c>
    </row>
    <row r="2226" spans="1:3" x14ac:dyDescent="0.2">
      <c r="A2226">
        <v>616.29999999999995</v>
      </c>
      <c r="B2226" t="s">
        <v>5570</v>
      </c>
    </row>
    <row r="2227" spans="1:3" x14ac:dyDescent="0.2">
      <c r="A2227">
        <v>617.20000000000005</v>
      </c>
      <c r="B2227" t="s">
        <v>5575</v>
      </c>
    </row>
    <row r="2228" spans="1:3" x14ac:dyDescent="0.2">
      <c r="A2228" t="s">
        <v>5584</v>
      </c>
      <c r="B2228" t="s">
        <v>5585</v>
      </c>
    </row>
    <row r="2229" spans="1:3" x14ac:dyDescent="0.2">
      <c r="A2229" t="s">
        <v>5588</v>
      </c>
      <c r="B2229" t="s">
        <v>5589</v>
      </c>
    </row>
    <row r="2230" spans="1:3" x14ac:dyDescent="0.2">
      <c r="A2230" t="s">
        <v>5590</v>
      </c>
      <c r="B2230" t="s">
        <v>5591</v>
      </c>
    </row>
    <row r="2231" spans="1:3" x14ac:dyDescent="0.2">
      <c r="A2231" t="s">
        <v>5594</v>
      </c>
      <c r="B2231" t="s">
        <v>5595</v>
      </c>
    </row>
    <row r="2232" spans="1:3" x14ac:dyDescent="0.2">
      <c r="A2232" t="s">
        <v>5598</v>
      </c>
      <c r="B2232" t="s">
        <v>5599</v>
      </c>
    </row>
    <row r="2233" spans="1:3" x14ac:dyDescent="0.2">
      <c r="A2233" t="s">
        <v>5600</v>
      </c>
      <c r="B2233" t="s">
        <v>5601</v>
      </c>
    </row>
    <row r="2234" spans="1:3" x14ac:dyDescent="0.2">
      <c r="A2234">
        <v>621.1</v>
      </c>
      <c r="B2234">
        <v>1</v>
      </c>
      <c r="C2234" t="s">
        <v>5603</v>
      </c>
    </row>
    <row r="2235" spans="1:3" x14ac:dyDescent="0.2">
      <c r="A2235" t="s">
        <v>5616</v>
      </c>
      <c r="B2235" t="s">
        <v>5617</v>
      </c>
    </row>
    <row r="2236" spans="1:3" x14ac:dyDescent="0.2">
      <c r="A2236" t="s">
        <v>5618</v>
      </c>
      <c r="B2236" t="s">
        <v>5619</v>
      </c>
    </row>
    <row r="2237" spans="1:3" x14ac:dyDescent="0.2">
      <c r="A2237" t="s">
        <v>5630</v>
      </c>
      <c r="B2237" t="s">
        <v>5631</v>
      </c>
    </row>
    <row r="2238" spans="1:3" x14ac:dyDescent="0.2">
      <c r="A2238" t="s">
        <v>5632</v>
      </c>
      <c r="B2238" t="s">
        <v>5633</v>
      </c>
    </row>
    <row r="2239" spans="1:3" x14ac:dyDescent="0.2">
      <c r="A2239" t="s">
        <v>5634</v>
      </c>
      <c r="B2239" t="s">
        <v>5635</v>
      </c>
    </row>
    <row r="2240" spans="1:3" x14ac:dyDescent="0.2">
      <c r="A2240" t="s">
        <v>5636</v>
      </c>
      <c r="B2240" t="s">
        <v>5637</v>
      </c>
    </row>
    <row r="2241" spans="1:2" x14ac:dyDescent="0.2">
      <c r="A2241" t="s">
        <v>5639</v>
      </c>
      <c r="B2241" t="s">
        <v>5640</v>
      </c>
    </row>
    <row r="2242" spans="1:2" x14ac:dyDescent="0.2">
      <c r="A2242" t="s">
        <v>5642</v>
      </c>
      <c r="B2242" t="s">
        <v>5643</v>
      </c>
    </row>
    <row r="2243" spans="1:2" x14ac:dyDescent="0.2">
      <c r="A2243" t="s">
        <v>5649</v>
      </c>
      <c r="B2243" t="s">
        <v>5650</v>
      </c>
    </row>
    <row r="2244" spans="1:2" x14ac:dyDescent="0.2">
      <c r="A2244">
        <v>626.1</v>
      </c>
      <c r="B2244" t="s">
        <v>5655</v>
      </c>
    </row>
    <row r="2245" spans="1:2" x14ac:dyDescent="0.2">
      <c r="A2245">
        <v>626.20000000000005</v>
      </c>
      <c r="B2245" t="s">
        <v>5656</v>
      </c>
    </row>
    <row r="2246" spans="1:2" x14ac:dyDescent="0.2">
      <c r="A2246" t="s">
        <v>5657</v>
      </c>
      <c r="B2246" t="s">
        <v>5658</v>
      </c>
    </row>
    <row r="2247" spans="1:2" x14ac:dyDescent="0.2">
      <c r="A2247" t="s">
        <v>5661</v>
      </c>
      <c r="B2247" t="s">
        <v>5662</v>
      </c>
    </row>
    <row r="2248" spans="1:2" x14ac:dyDescent="0.2">
      <c r="A2248" t="s">
        <v>5663</v>
      </c>
      <c r="B2248" t="s">
        <v>5664</v>
      </c>
    </row>
    <row r="2249" spans="1:2" x14ac:dyDescent="0.2">
      <c r="A2249" t="s">
        <v>5667</v>
      </c>
      <c r="B2249" t="s">
        <v>5668</v>
      </c>
    </row>
    <row r="2250" spans="1:2" x14ac:dyDescent="0.2">
      <c r="A2250" t="s">
        <v>5671</v>
      </c>
      <c r="B2250" t="s">
        <v>215</v>
      </c>
    </row>
    <row r="2251" spans="1:2" x14ac:dyDescent="0.2">
      <c r="A2251" t="s">
        <v>5680</v>
      </c>
      <c r="B2251" t="s">
        <v>5681</v>
      </c>
    </row>
    <row r="2252" spans="1:2" x14ac:dyDescent="0.2">
      <c r="A2252" t="s">
        <v>5682</v>
      </c>
      <c r="B2252" t="s">
        <v>5683</v>
      </c>
    </row>
    <row r="2253" spans="1:2" x14ac:dyDescent="0.2">
      <c r="A2253" t="s">
        <v>5684</v>
      </c>
      <c r="B2253" t="s">
        <v>5685</v>
      </c>
    </row>
    <row r="2254" spans="1:2" x14ac:dyDescent="0.2">
      <c r="A2254" t="s">
        <v>5700</v>
      </c>
      <c r="B2254" t="s">
        <v>5701</v>
      </c>
    </row>
    <row r="2255" spans="1:2" x14ac:dyDescent="0.2">
      <c r="A2255" t="s">
        <v>5703</v>
      </c>
      <c r="B2255" t="s">
        <v>5685</v>
      </c>
    </row>
    <row r="2256" spans="1:2" x14ac:dyDescent="0.2">
      <c r="A2256" t="s">
        <v>5714</v>
      </c>
      <c r="B2256" t="s">
        <v>5715</v>
      </c>
    </row>
    <row r="2257" spans="1:2" x14ac:dyDescent="0.2">
      <c r="A2257" t="s">
        <v>5718</v>
      </c>
      <c r="B2257" t="s">
        <v>5553</v>
      </c>
    </row>
    <row r="2258" spans="1:2" x14ac:dyDescent="0.2">
      <c r="A2258" t="s">
        <v>5719</v>
      </c>
      <c r="B2258" t="s">
        <v>5555</v>
      </c>
    </row>
    <row r="2259" spans="1:2" x14ac:dyDescent="0.2">
      <c r="A2259" t="s">
        <v>5731</v>
      </c>
      <c r="B2259" t="s">
        <v>5732</v>
      </c>
    </row>
    <row r="2260" spans="1:2" x14ac:dyDescent="0.2">
      <c r="A2260" t="s">
        <v>5733</v>
      </c>
      <c r="B2260" t="s">
        <v>5734</v>
      </c>
    </row>
    <row r="2261" spans="1:2" x14ac:dyDescent="0.2">
      <c r="A2261" t="s">
        <v>5736</v>
      </c>
      <c r="B2261" t="s">
        <v>5737</v>
      </c>
    </row>
    <row r="2262" spans="1:2" x14ac:dyDescent="0.2">
      <c r="A2262">
        <v>633.29999999999995</v>
      </c>
      <c r="B2262" t="s">
        <v>5738</v>
      </c>
    </row>
    <row r="2263" spans="1:2" x14ac:dyDescent="0.2">
      <c r="A2263" t="s">
        <v>5750</v>
      </c>
      <c r="B2263" t="s">
        <v>5751</v>
      </c>
    </row>
    <row r="2264" spans="1:2" x14ac:dyDescent="0.2">
      <c r="A2264" t="s">
        <v>5760</v>
      </c>
      <c r="B2264" t="s">
        <v>5761</v>
      </c>
    </row>
    <row r="2265" spans="1:2" x14ac:dyDescent="0.2">
      <c r="A2265" t="s">
        <v>5770</v>
      </c>
      <c r="B2265" t="s">
        <v>5771</v>
      </c>
    </row>
    <row r="2266" spans="1:2" x14ac:dyDescent="0.2">
      <c r="A2266" t="s">
        <v>5857</v>
      </c>
      <c r="B2266" t="s">
        <v>5366</v>
      </c>
    </row>
    <row r="2267" spans="1:2" x14ac:dyDescent="0.2">
      <c r="A2267" t="s">
        <v>6106</v>
      </c>
      <c r="B2267" t="s">
        <v>6107</v>
      </c>
    </row>
    <row r="2268" spans="1:2" x14ac:dyDescent="0.2">
      <c r="A2268" t="s">
        <v>6131</v>
      </c>
      <c r="B2268" t="s">
        <v>6132</v>
      </c>
    </row>
    <row r="2269" spans="1:2" x14ac:dyDescent="0.2">
      <c r="A2269">
        <v>690.1</v>
      </c>
      <c r="B2269" t="s">
        <v>6179</v>
      </c>
    </row>
    <row r="2270" spans="1:2" x14ac:dyDescent="0.2">
      <c r="A2270" t="s">
        <v>6180</v>
      </c>
      <c r="B2270" t="s">
        <v>6181</v>
      </c>
    </row>
    <row r="2271" spans="1:2" x14ac:dyDescent="0.2">
      <c r="A2271" t="s">
        <v>6182</v>
      </c>
      <c r="B2271" t="s">
        <v>6183</v>
      </c>
    </row>
    <row r="2272" spans="1:2" x14ac:dyDescent="0.2">
      <c r="A2272" t="s">
        <v>6184</v>
      </c>
      <c r="B2272" t="s">
        <v>6185</v>
      </c>
    </row>
    <row r="2273" spans="1:2" x14ac:dyDescent="0.2">
      <c r="A2273" t="s">
        <v>6186</v>
      </c>
      <c r="B2273" t="s">
        <v>6187</v>
      </c>
    </row>
    <row r="2274" spans="1:2" x14ac:dyDescent="0.2">
      <c r="A2274">
        <v>691.1</v>
      </c>
      <c r="B2274" t="s">
        <v>6188</v>
      </c>
    </row>
    <row r="2275" spans="1:2" x14ac:dyDescent="0.2">
      <c r="A2275">
        <v>691.2</v>
      </c>
      <c r="B2275" t="s">
        <v>6189</v>
      </c>
    </row>
    <row r="2276" spans="1:2" x14ac:dyDescent="0.2">
      <c r="A2276">
        <v>691.3</v>
      </c>
      <c r="B2276" t="s">
        <v>6190</v>
      </c>
    </row>
    <row r="2277" spans="1:2" x14ac:dyDescent="0.2">
      <c r="A2277">
        <v>691.4</v>
      </c>
      <c r="B2277" t="s">
        <v>6191</v>
      </c>
    </row>
    <row r="2278" spans="1:2" x14ac:dyDescent="0.2">
      <c r="A2278" t="s">
        <v>6192</v>
      </c>
      <c r="B2278" t="s">
        <v>5366</v>
      </c>
    </row>
    <row r="2279" spans="1:2" x14ac:dyDescent="0.2">
      <c r="A2279" t="s">
        <v>6193</v>
      </c>
      <c r="B2279" t="s">
        <v>6194</v>
      </c>
    </row>
    <row r="2280" spans="1:2" x14ac:dyDescent="0.2">
      <c r="A2280">
        <v>693.1</v>
      </c>
      <c r="B2280" t="s">
        <v>6197</v>
      </c>
    </row>
    <row r="2281" spans="1:2" x14ac:dyDescent="0.2">
      <c r="A2281">
        <v>693.2</v>
      </c>
      <c r="B2281" t="s">
        <v>6198</v>
      </c>
    </row>
    <row r="2282" spans="1:2" x14ac:dyDescent="0.2">
      <c r="A2282" t="s">
        <v>6199</v>
      </c>
      <c r="B2282" t="s">
        <v>6200</v>
      </c>
    </row>
    <row r="2283" spans="1:2" x14ac:dyDescent="0.2">
      <c r="A2283" t="s">
        <v>6201</v>
      </c>
      <c r="B2283" t="s">
        <v>6202</v>
      </c>
    </row>
    <row r="2284" spans="1:2" x14ac:dyDescent="0.2">
      <c r="A2284" t="s">
        <v>6203</v>
      </c>
      <c r="B2284" t="s">
        <v>6204</v>
      </c>
    </row>
    <row r="2285" spans="1:2" x14ac:dyDescent="0.2">
      <c r="A2285">
        <v>696.1</v>
      </c>
      <c r="B2285" t="s">
        <v>6207</v>
      </c>
    </row>
    <row r="2286" spans="1:2" x14ac:dyDescent="0.2">
      <c r="A2286">
        <v>696.2</v>
      </c>
      <c r="B2286" t="s">
        <v>6208</v>
      </c>
    </row>
    <row r="2287" spans="1:2" x14ac:dyDescent="0.2">
      <c r="A2287" t="s">
        <v>6209</v>
      </c>
      <c r="B2287" t="s">
        <v>6210</v>
      </c>
    </row>
    <row r="2288" spans="1:2" x14ac:dyDescent="0.2">
      <c r="A2288" t="s">
        <v>6211</v>
      </c>
      <c r="B2288" t="s">
        <v>6212</v>
      </c>
    </row>
    <row r="2289" spans="1:2" x14ac:dyDescent="0.2">
      <c r="A2289" t="s">
        <v>6213</v>
      </c>
      <c r="B2289" t="s">
        <v>6214</v>
      </c>
    </row>
    <row r="2290" spans="1:2" x14ac:dyDescent="0.2">
      <c r="A2290" t="s">
        <v>6215</v>
      </c>
      <c r="B2290" t="s">
        <v>6216</v>
      </c>
    </row>
    <row r="2291" spans="1:2" x14ac:dyDescent="0.2">
      <c r="A2291" t="s">
        <v>6217</v>
      </c>
      <c r="B2291" t="s">
        <v>6218</v>
      </c>
    </row>
    <row r="2292" spans="1:2" x14ac:dyDescent="0.2">
      <c r="A2292" t="s">
        <v>6219</v>
      </c>
      <c r="B2292" t="s">
        <v>6220</v>
      </c>
    </row>
    <row r="2293" spans="1:2" x14ac:dyDescent="0.2">
      <c r="A2293" t="s">
        <v>6223</v>
      </c>
      <c r="B2293" t="s">
        <v>6224</v>
      </c>
    </row>
    <row r="2294" spans="1:2" x14ac:dyDescent="0.2">
      <c r="A2294" t="s">
        <v>6232</v>
      </c>
      <c r="B2294" t="s">
        <v>5366</v>
      </c>
    </row>
    <row r="2295" spans="1:2" x14ac:dyDescent="0.2">
      <c r="A2295" t="s">
        <v>6238</v>
      </c>
      <c r="B2295" t="s">
        <v>6239</v>
      </c>
    </row>
    <row r="2296" spans="1:2" x14ac:dyDescent="0.2">
      <c r="A2296" t="s">
        <v>6323</v>
      </c>
      <c r="B2296" t="s">
        <v>5540</v>
      </c>
    </row>
    <row r="2297" spans="1:2" x14ac:dyDescent="0.2">
      <c r="A2297" t="s">
        <v>6324</v>
      </c>
      <c r="B2297" t="s">
        <v>6325</v>
      </c>
    </row>
    <row r="2298" spans="1:2" x14ac:dyDescent="0.2">
      <c r="A2298" t="s">
        <v>6328</v>
      </c>
      <c r="B2298" t="s">
        <v>6329</v>
      </c>
    </row>
    <row r="2299" spans="1:2" x14ac:dyDescent="0.2">
      <c r="A2299" t="s">
        <v>6330</v>
      </c>
      <c r="B2299" t="s">
        <v>6331</v>
      </c>
    </row>
    <row r="2300" spans="1:2" x14ac:dyDescent="0.2">
      <c r="A2300" t="s">
        <v>6332</v>
      </c>
      <c r="B2300" t="s">
        <v>6333</v>
      </c>
    </row>
    <row r="2301" spans="1:2" x14ac:dyDescent="0.2">
      <c r="A2301" t="s">
        <v>6348</v>
      </c>
      <c r="B2301" t="s">
        <v>6349</v>
      </c>
    </row>
    <row r="2302" spans="1:2" x14ac:dyDescent="0.2">
      <c r="A2302" t="s">
        <v>6350</v>
      </c>
      <c r="B2302" t="s">
        <v>6351</v>
      </c>
    </row>
    <row r="2303" spans="1:2" x14ac:dyDescent="0.2">
      <c r="A2303" t="s">
        <v>6352</v>
      </c>
      <c r="B2303" t="s">
        <v>6353</v>
      </c>
    </row>
    <row r="2304" spans="1:2" x14ac:dyDescent="0.2">
      <c r="A2304" t="s">
        <v>6364</v>
      </c>
      <c r="B2304" t="s">
        <v>6365</v>
      </c>
    </row>
    <row r="2305" spans="1:2" x14ac:dyDescent="0.2">
      <c r="A2305">
        <v>717.1</v>
      </c>
      <c r="B2305" t="s">
        <v>6377</v>
      </c>
    </row>
    <row r="2306" spans="1:2" x14ac:dyDescent="0.2">
      <c r="A2306" t="s">
        <v>6378</v>
      </c>
      <c r="B2306" t="s">
        <v>6379</v>
      </c>
    </row>
    <row r="2307" spans="1:2" x14ac:dyDescent="0.2">
      <c r="A2307" t="s">
        <v>6380</v>
      </c>
      <c r="B2307" t="s">
        <v>6381</v>
      </c>
    </row>
    <row r="2308" spans="1:2" x14ac:dyDescent="0.2">
      <c r="A2308" t="s">
        <v>6382</v>
      </c>
      <c r="B2308" t="s">
        <v>6383</v>
      </c>
    </row>
    <row r="2309" spans="1:2" x14ac:dyDescent="0.2">
      <c r="A2309" t="s">
        <v>6384</v>
      </c>
      <c r="B2309" t="s">
        <v>6385</v>
      </c>
    </row>
    <row r="2310" spans="1:2" x14ac:dyDescent="0.2">
      <c r="A2310" t="s">
        <v>98</v>
      </c>
      <c r="B2310" t="s">
        <v>156</v>
      </c>
    </row>
    <row r="2311" spans="1:2" x14ac:dyDescent="0.2">
      <c r="A2311" t="s">
        <v>249</v>
      </c>
      <c r="B2311" t="s">
        <v>250</v>
      </c>
    </row>
    <row r="2312" spans="1:2" x14ac:dyDescent="0.2">
      <c r="A2312" t="s">
        <v>617</v>
      </c>
      <c r="B2312" t="s">
        <v>618</v>
      </c>
    </row>
    <row r="2313" spans="1:2" x14ac:dyDescent="0.2">
      <c r="A2313" t="s">
        <v>2104</v>
      </c>
      <c r="B2313" t="s">
        <v>2105</v>
      </c>
    </row>
    <row r="2314" spans="1:2" x14ac:dyDescent="0.2">
      <c r="A2314" t="s">
        <v>2371</v>
      </c>
      <c r="B2314" t="s">
        <v>2372</v>
      </c>
    </row>
    <row r="2315" spans="1:2" x14ac:dyDescent="0.2">
      <c r="A2315" t="s">
        <v>4956</v>
      </c>
      <c r="B2315" t="s">
        <v>4957</v>
      </c>
    </row>
    <row r="2316" spans="1:2" x14ac:dyDescent="0.2">
      <c r="A2316" t="s">
        <v>5207</v>
      </c>
      <c r="B2316" t="s">
        <v>5208</v>
      </c>
    </row>
    <row r="2317" spans="1:2" x14ac:dyDescent="0.2">
      <c r="A2317" t="s">
        <v>5746</v>
      </c>
      <c r="B2317" t="s">
        <v>5747</v>
      </c>
    </row>
    <row r="2318" spans="1:2" x14ac:dyDescent="0.2">
      <c r="A2318" t="s">
        <v>5748</v>
      </c>
      <c r="B2318" t="s">
        <v>5749</v>
      </c>
    </row>
    <row r="2319" spans="1:2" x14ac:dyDescent="0.2">
      <c r="A2319" t="s">
        <v>5756</v>
      </c>
      <c r="B2319" t="s">
        <v>5757</v>
      </c>
    </row>
    <row r="2320" spans="1:2" x14ac:dyDescent="0.2">
      <c r="A2320" t="s">
        <v>5758</v>
      </c>
      <c r="B2320" t="s">
        <v>5759</v>
      </c>
    </row>
    <row r="2321" spans="1:3" x14ac:dyDescent="0.2">
      <c r="A2321" t="s">
        <v>5834</v>
      </c>
      <c r="B2321" t="s">
        <v>5835</v>
      </c>
    </row>
    <row r="2322" spans="1:3" x14ac:dyDescent="0.2">
      <c r="A2322" t="s">
        <v>5836</v>
      </c>
      <c r="B2322" t="s">
        <v>5837</v>
      </c>
    </row>
    <row r="2323" spans="1:3" x14ac:dyDescent="0.2">
      <c r="A2323" t="s">
        <v>5838</v>
      </c>
      <c r="B2323" t="s">
        <v>5839</v>
      </c>
    </row>
    <row r="2324" spans="1:3" x14ac:dyDescent="0.2">
      <c r="A2324" t="s">
        <v>5840</v>
      </c>
      <c r="B2324" t="s">
        <v>5841</v>
      </c>
    </row>
    <row r="2325" spans="1:3" x14ac:dyDescent="0.2">
      <c r="A2325" t="s">
        <v>5842</v>
      </c>
      <c r="B2325" t="s">
        <v>5843</v>
      </c>
    </row>
    <row r="2326" spans="1:3" x14ac:dyDescent="0.2">
      <c r="A2326" t="s">
        <v>5844</v>
      </c>
      <c r="B2326" t="s">
        <v>5845</v>
      </c>
    </row>
    <row r="2327" spans="1:3" x14ac:dyDescent="0.2">
      <c r="A2327">
        <v>641.1</v>
      </c>
      <c r="B2327" t="s">
        <v>5847</v>
      </c>
    </row>
    <row r="2328" spans="1:3" x14ac:dyDescent="0.2">
      <c r="A2328" t="s">
        <v>5860</v>
      </c>
      <c r="B2328" t="s">
        <v>5861</v>
      </c>
    </row>
    <row r="2329" spans="1:3" x14ac:dyDescent="0.2">
      <c r="A2329">
        <v>646.1</v>
      </c>
      <c r="B2329">
        <v>1</v>
      </c>
      <c r="C2329" t="s">
        <v>5869</v>
      </c>
    </row>
    <row r="2330" spans="1:3" x14ac:dyDescent="0.2">
      <c r="A2330" t="s">
        <v>5870</v>
      </c>
      <c r="B2330" t="s">
        <v>5148</v>
      </c>
    </row>
    <row r="2331" spans="1:3" x14ac:dyDescent="0.2">
      <c r="A2331" t="s">
        <v>5879</v>
      </c>
      <c r="B2331" t="s">
        <v>5880</v>
      </c>
    </row>
    <row r="2332" spans="1:3" x14ac:dyDescent="0.2">
      <c r="A2332" t="s">
        <v>5881</v>
      </c>
      <c r="B2332" t="s">
        <v>5882</v>
      </c>
    </row>
    <row r="2333" spans="1:3" x14ac:dyDescent="0.2">
      <c r="A2333" t="s">
        <v>5885</v>
      </c>
      <c r="B2333" t="s">
        <v>5886</v>
      </c>
    </row>
    <row r="2334" spans="1:3" x14ac:dyDescent="0.2">
      <c r="A2334" t="s">
        <v>5891</v>
      </c>
      <c r="B2334" t="s">
        <v>5892</v>
      </c>
    </row>
    <row r="2335" spans="1:3" x14ac:dyDescent="0.2">
      <c r="A2335">
        <v>649.1</v>
      </c>
      <c r="B2335" t="s">
        <v>5902</v>
      </c>
    </row>
    <row r="2336" spans="1:3" x14ac:dyDescent="0.2">
      <c r="A2336" t="s">
        <v>5909</v>
      </c>
      <c r="B2336" t="s">
        <v>5910</v>
      </c>
    </row>
    <row r="2337" spans="1:2" x14ac:dyDescent="0.2">
      <c r="A2337" t="s">
        <v>5911</v>
      </c>
      <c r="B2337" t="s">
        <v>5912</v>
      </c>
    </row>
    <row r="2338" spans="1:2" x14ac:dyDescent="0.2">
      <c r="A2338" t="s">
        <v>5913</v>
      </c>
      <c r="B2338" t="s">
        <v>5914</v>
      </c>
    </row>
    <row r="2339" spans="1:2" x14ac:dyDescent="0.2">
      <c r="A2339" t="s">
        <v>5919</v>
      </c>
      <c r="B2339" t="s">
        <v>5920</v>
      </c>
    </row>
    <row r="2340" spans="1:2" x14ac:dyDescent="0.2">
      <c r="A2340">
        <v>651.20000000000005</v>
      </c>
      <c r="B2340" t="s">
        <v>5924</v>
      </c>
    </row>
    <row r="2341" spans="1:2" x14ac:dyDescent="0.2">
      <c r="A2341" t="s">
        <v>5925</v>
      </c>
      <c r="B2341" t="s">
        <v>5926</v>
      </c>
    </row>
    <row r="2342" spans="1:2" x14ac:dyDescent="0.2">
      <c r="A2342" t="s">
        <v>5927</v>
      </c>
      <c r="B2342" t="s">
        <v>5928</v>
      </c>
    </row>
    <row r="2343" spans="1:2" x14ac:dyDescent="0.2">
      <c r="A2343" t="s">
        <v>5933</v>
      </c>
      <c r="B2343" t="s">
        <v>5934</v>
      </c>
    </row>
    <row r="2344" spans="1:2" x14ac:dyDescent="0.2">
      <c r="A2344">
        <v>653.20000000000005</v>
      </c>
      <c r="B2344" t="s">
        <v>5937</v>
      </c>
    </row>
    <row r="2345" spans="1:2" x14ac:dyDescent="0.2">
      <c r="A2345" t="s">
        <v>5938</v>
      </c>
      <c r="B2345" t="s">
        <v>5939</v>
      </c>
    </row>
    <row r="2346" spans="1:2" x14ac:dyDescent="0.2">
      <c r="A2346" t="s">
        <v>5940</v>
      </c>
      <c r="B2346" t="s">
        <v>5941</v>
      </c>
    </row>
    <row r="2347" spans="1:2" x14ac:dyDescent="0.2">
      <c r="A2347" t="s">
        <v>5942</v>
      </c>
      <c r="B2347" t="s">
        <v>5943</v>
      </c>
    </row>
    <row r="2348" spans="1:2" x14ac:dyDescent="0.2">
      <c r="A2348" t="s">
        <v>5944</v>
      </c>
      <c r="B2348" t="s">
        <v>5945</v>
      </c>
    </row>
    <row r="2349" spans="1:2" x14ac:dyDescent="0.2">
      <c r="A2349" t="s">
        <v>5949</v>
      </c>
      <c r="B2349" t="s">
        <v>5950</v>
      </c>
    </row>
    <row r="2350" spans="1:2" x14ac:dyDescent="0.2">
      <c r="A2350" t="s">
        <v>5951</v>
      </c>
      <c r="B2350" t="s">
        <v>5952</v>
      </c>
    </row>
    <row r="2351" spans="1:2" x14ac:dyDescent="0.2">
      <c r="A2351">
        <v>656.2</v>
      </c>
      <c r="B2351" t="s">
        <v>5954</v>
      </c>
    </row>
    <row r="2352" spans="1:2" x14ac:dyDescent="0.2">
      <c r="A2352" t="s">
        <v>5955</v>
      </c>
      <c r="B2352" t="s">
        <v>5956</v>
      </c>
    </row>
    <row r="2353" spans="1:2" x14ac:dyDescent="0.2">
      <c r="A2353" t="s">
        <v>5957</v>
      </c>
      <c r="B2353" t="s">
        <v>5687</v>
      </c>
    </row>
    <row r="2354" spans="1:2" x14ac:dyDescent="0.2">
      <c r="A2354">
        <v>657.2</v>
      </c>
      <c r="B2354" t="s">
        <v>5924</v>
      </c>
    </row>
    <row r="2355" spans="1:2" x14ac:dyDescent="0.2">
      <c r="A2355" t="s">
        <v>5958</v>
      </c>
      <c r="B2355" t="s">
        <v>5959</v>
      </c>
    </row>
    <row r="2356" spans="1:2" x14ac:dyDescent="0.2">
      <c r="A2356" t="s">
        <v>5960</v>
      </c>
      <c r="B2356" t="s">
        <v>5961</v>
      </c>
    </row>
    <row r="2357" spans="1:2" x14ac:dyDescent="0.2">
      <c r="A2357" t="s">
        <v>5962</v>
      </c>
      <c r="B2357" t="s">
        <v>5963</v>
      </c>
    </row>
    <row r="2358" spans="1:2" x14ac:dyDescent="0.2">
      <c r="A2358" t="s">
        <v>5964</v>
      </c>
      <c r="B2358" t="s">
        <v>5965</v>
      </c>
    </row>
    <row r="2359" spans="1:2" x14ac:dyDescent="0.2">
      <c r="A2359" t="s">
        <v>5966</v>
      </c>
      <c r="B2359" t="s">
        <v>5967</v>
      </c>
    </row>
    <row r="2360" spans="1:2" x14ac:dyDescent="0.2">
      <c r="A2360" t="s">
        <v>5970</v>
      </c>
      <c r="B2360" t="s">
        <v>2010</v>
      </c>
    </row>
    <row r="2361" spans="1:2" x14ac:dyDescent="0.2">
      <c r="A2361" t="s">
        <v>5973</v>
      </c>
      <c r="B2361" t="s">
        <v>5974</v>
      </c>
    </row>
    <row r="2362" spans="1:2" x14ac:dyDescent="0.2">
      <c r="A2362" t="s">
        <v>5975</v>
      </c>
      <c r="B2362" t="s">
        <v>5976</v>
      </c>
    </row>
    <row r="2363" spans="1:2" x14ac:dyDescent="0.2">
      <c r="A2363" t="s">
        <v>5977</v>
      </c>
      <c r="B2363" t="s">
        <v>5978</v>
      </c>
    </row>
    <row r="2364" spans="1:2" x14ac:dyDescent="0.2">
      <c r="A2364" t="s">
        <v>5983</v>
      </c>
      <c r="B2364" t="s">
        <v>5984</v>
      </c>
    </row>
    <row r="2365" spans="1:2" x14ac:dyDescent="0.2">
      <c r="A2365" t="s">
        <v>6053</v>
      </c>
      <c r="B2365" t="s">
        <v>6054</v>
      </c>
    </row>
    <row r="2366" spans="1:2" x14ac:dyDescent="0.2">
      <c r="A2366" t="s">
        <v>6057</v>
      </c>
      <c r="B2366" t="s">
        <v>6058</v>
      </c>
    </row>
    <row r="2367" spans="1:2" x14ac:dyDescent="0.2">
      <c r="A2367" t="s">
        <v>6228</v>
      </c>
      <c r="B2367" t="s">
        <v>6229</v>
      </c>
    </row>
    <row r="2368" spans="1:2" x14ac:dyDescent="0.2">
      <c r="A2368" t="s">
        <v>6603</v>
      </c>
      <c r="B2368" t="s">
        <v>6604</v>
      </c>
    </row>
    <row r="2369" spans="1:2" x14ac:dyDescent="0.2">
      <c r="A2369" t="s">
        <v>6605</v>
      </c>
      <c r="B2369" t="s">
        <v>6606</v>
      </c>
    </row>
    <row r="2370" spans="1:2" x14ac:dyDescent="0.2">
      <c r="A2370" t="s">
        <v>6616</v>
      </c>
      <c r="B2370" t="s">
        <v>6617</v>
      </c>
    </row>
    <row r="2371" spans="1:2" x14ac:dyDescent="0.2">
      <c r="A2371" t="s">
        <v>6618</v>
      </c>
      <c r="B2371" t="s">
        <v>6619</v>
      </c>
    </row>
    <row r="2372" spans="1:2" x14ac:dyDescent="0.2">
      <c r="A2372" t="s">
        <v>131</v>
      </c>
    </row>
    <row r="2373" spans="1:2" x14ac:dyDescent="0.2">
      <c r="A2373" t="s">
        <v>113</v>
      </c>
    </row>
    <row r="2374" spans="1:2" x14ac:dyDescent="0.2">
      <c r="A2374" t="s">
        <v>115</v>
      </c>
    </row>
    <row r="2375" spans="1:2" x14ac:dyDescent="0.2">
      <c r="A2375" t="s">
        <v>615</v>
      </c>
      <c r="B2375" t="s">
        <v>616</v>
      </c>
    </row>
    <row r="2376" spans="1:2" x14ac:dyDescent="0.2">
      <c r="A2376" t="s">
        <v>3954</v>
      </c>
      <c r="B2376" t="s">
        <v>3955</v>
      </c>
    </row>
    <row r="2377" spans="1:2" x14ac:dyDescent="0.2">
      <c r="A2377" t="s">
        <v>3960</v>
      </c>
      <c r="B2377" t="s">
        <v>3961</v>
      </c>
    </row>
    <row r="2378" spans="1:2" x14ac:dyDescent="0.2">
      <c r="A2378" t="s">
        <v>5235</v>
      </c>
      <c r="B2378" t="s">
        <v>5236</v>
      </c>
    </row>
    <row r="2379" spans="1:2" x14ac:dyDescent="0.2">
      <c r="A2379" t="s">
        <v>5261</v>
      </c>
      <c r="B2379" t="s">
        <v>5262</v>
      </c>
    </row>
    <row r="2380" spans="1:2" x14ac:dyDescent="0.2">
      <c r="A2380" t="s">
        <v>5278</v>
      </c>
      <c r="B2380" t="s">
        <v>5279</v>
      </c>
    </row>
    <row r="2381" spans="1:2" x14ac:dyDescent="0.2">
      <c r="A2381" t="s">
        <v>5282</v>
      </c>
      <c r="B2381" t="s">
        <v>5283</v>
      </c>
    </row>
    <row r="2382" spans="1:2" x14ac:dyDescent="0.2">
      <c r="A2382" t="s">
        <v>5286</v>
      </c>
      <c r="B2382" t="s">
        <v>5287</v>
      </c>
    </row>
    <row r="2383" spans="1:2" x14ac:dyDescent="0.2">
      <c r="A2383" t="s">
        <v>5290</v>
      </c>
      <c r="B2383" t="s">
        <v>5291</v>
      </c>
    </row>
    <row r="2384" spans="1:2" x14ac:dyDescent="0.2">
      <c r="A2384" t="s">
        <v>5292</v>
      </c>
      <c r="B2384" t="s">
        <v>5293</v>
      </c>
    </row>
    <row r="2385" spans="1:2" x14ac:dyDescent="0.2">
      <c r="A2385" t="s">
        <v>5294</v>
      </c>
      <c r="B2385" t="s">
        <v>5295</v>
      </c>
    </row>
    <row r="2386" spans="1:2" x14ac:dyDescent="0.2">
      <c r="A2386" t="s">
        <v>5296</v>
      </c>
      <c r="B2386" t="s">
        <v>5297</v>
      </c>
    </row>
    <row r="2387" spans="1:2" x14ac:dyDescent="0.2">
      <c r="A2387" t="s">
        <v>5299</v>
      </c>
      <c r="B2387" t="s">
        <v>5300</v>
      </c>
    </row>
    <row r="2388" spans="1:2" x14ac:dyDescent="0.2">
      <c r="A2388" t="s">
        <v>5301</v>
      </c>
      <c r="B2388" t="s">
        <v>5302</v>
      </c>
    </row>
    <row r="2389" spans="1:2" x14ac:dyDescent="0.2">
      <c r="A2389" t="s">
        <v>5303</v>
      </c>
      <c r="B2389" t="s">
        <v>5304</v>
      </c>
    </row>
    <row r="2390" spans="1:2" x14ac:dyDescent="0.2">
      <c r="A2390" t="s">
        <v>5305</v>
      </c>
      <c r="B2390" t="s">
        <v>5306</v>
      </c>
    </row>
    <row r="2391" spans="1:2" x14ac:dyDescent="0.2">
      <c r="A2391" t="s">
        <v>5307</v>
      </c>
      <c r="B2391" t="s">
        <v>5308</v>
      </c>
    </row>
    <row r="2392" spans="1:2" x14ac:dyDescent="0.2">
      <c r="A2392" t="s">
        <v>5309</v>
      </c>
      <c r="B2392" t="s">
        <v>5310</v>
      </c>
    </row>
    <row r="2393" spans="1:2" x14ac:dyDescent="0.2">
      <c r="A2393" t="s">
        <v>5311</v>
      </c>
      <c r="B2393" t="s">
        <v>5312</v>
      </c>
    </row>
    <row r="2394" spans="1:2" x14ac:dyDescent="0.2">
      <c r="A2394">
        <v>588.4</v>
      </c>
      <c r="B2394" t="s">
        <v>5313</v>
      </c>
    </row>
    <row r="2395" spans="1:2" x14ac:dyDescent="0.2">
      <c r="A2395" t="s">
        <v>5314</v>
      </c>
      <c r="B2395" t="s">
        <v>5315</v>
      </c>
    </row>
    <row r="2396" spans="1:2" x14ac:dyDescent="0.2">
      <c r="A2396" t="s">
        <v>5322</v>
      </c>
      <c r="B2396" t="s">
        <v>5323</v>
      </c>
    </row>
    <row r="2397" spans="1:2" x14ac:dyDescent="0.2">
      <c r="A2397" t="s">
        <v>5324</v>
      </c>
      <c r="B2397" t="s">
        <v>5325</v>
      </c>
    </row>
    <row r="2398" spans="1:2" x14ac:dyDescent="0.2">
      <c r="A2398" t="s">
        <v>5326</v>
      </c>
      <c r="B2398" t="s">
        <v>5327</v>
      </c>
    </row>
    <row r="2399" spans="1:2" x14ac:dyDescent="0.2">
      <c r="A2399" t="s">
        <v>5328</v>
      </c>
      <c r="B2399" t="s">
        <v>5329</v>
      </c>
    </row>
    <row r="2400" spans="1:2" x14ac:dyDescent="0.2">
      <c r="A2400" t="s">
        <v>5344</v>
      </c>
      <c r="B2400" t="s">
        <v>5345</v>
      </c>
    </row>
    <row r="2401" spans="1:2" x14ac:dyDescent="0.2">
      <c r="A2401" t="s">
        <v>5352</v>
      </c>
      <c r="B2401" t="s">
        <v>5353</v>
      </c>
    </row>
    <row r="2402" spans="1:2" x14ac:dyDescent="0.2">
      <c r="A2402">
        <v>592.1</v>
      </c>
      <c r="B2402" t="s">
        <v>5354</v>
      </c>
    </row>
    <row r="2403" spans="1:2" x14ac:dyDescent="0.2">
      <c r="A2403">
        <v>592.20000000000005</v>
      </c>
      <c r="B2403" t="s">
        <v>5355</v>
      </c>
    </row>
    <row r="2404" spans="1:2" x14ac:dyDescent="0.2">
      <c r="A2404">
        <v>593.1</v>
      </c>
      <c r="B2404" t="s">
        <v>5356</v>
      </c>
    </row>
    <row r="2405" spans="1:2" x14ac:dyDescent="0.2">
      <c r="A2405" t="s">
        <v>5357</v>
      </c>
      <c r="B2405" t="s">
        <v>5358</v>
      </c>
    </row>
    <row r="2406" spans="1:2" x14ac:dyDescent="0.2">
      <c r="A2406" t="s">
        <v>5359</v>
      </c>
      <c r="B2406" t="s">
        <v>5283</v>
      </c>
    </row>
    <row r="2407" spans="1:2" x14ac:dyDescent="0.2">
      <c r="A2407">
        <v>593.29999999999995</v>
      </c>
      <c r="B2407" t="s">
        <v>5360</v>
      </c>
    </row>
    <row r="2408" spans="1:2" x14ac:dyDescent="0.2">
      <c r="A2408" t="s">
        <v>5361</v>
      </c>
      <c r="B2408" t="s">
        <v>1294</v>
      </c>
    </row>
    <row r="2409" spans="1:2" x14ac:dyDescent="0.2">
      <c r="A2409" t="s">
        <v>5362</v>
      </c>
      <c r="B2409" t="s">
        <v>5327</v>
      </c>
    </row>
    <row r="2410" spans="1:2" x14ac:dyDescent="0.2">
      <c r="A2410">
        <v>595.20000000000005</v>
      </c>
      <c r="B2410" t="s">
        <v>5367</v>
      </c>
    </row>
    <row r="2411" spans="1:2" x14ac:dyDescent="0.2">
      <c r="A2411">
        <v>595.4</v>
      </c>
      <c r="B2411" t="s">
        <v>5372</v>
      </c>
    </row>
    <row r="2412" spans="1:2" x14ac:dyDescent="0.2">
      <c r="A2412">
        <v>596.1</v>
      </c>
      <c r="B2412" t="s">
        <v>5373</v>
      </c>
    </row>
    <row r="2413" spans="1:2" x14ac:dyDescent="0.2">
      <c r="A2413">
        <v>596.20000000000005</v>
      </c>
      <c r="B2413" t="s">
        <v>5374</v>
      </c>
    </row>
    <row r="2414" spans="1:2" x14ac:dyDescent="0.2">
      <c r="A2414" t="s">
        <v>5378</v>
      </c>
      <c r="B2414" t="s">
        <v>5379</v>
      </c>
    </row>
    <row r="2415" spans="1:2" x14ac:dyDescent="0.2">
      <c r="A2415">
        <v>596.5</v>
      </c>
      <c r="B2415" t="s">
        <v>5381</v>
      </c>
    </row>
    <row r="2416" spans="1:2" x14ac:dyDescent="0.2">
      <c r="A2416">
        <v>596.6</v>
      </c>
      <c r="B2416" t="s">
        <v>5382</v>
      </c>
    </row>
    <row r="2417" spans="1:2" x14ac:dyDescent="0.2">
      <c r="A2417">
        <v>596.70000000000005</v>
      </c>
      <c r="B2417" t="s">
        <v>5383</v>
      </c>
    </row>
    <row r="2418" spans="1:2" x14ac:dyDescent="0.2">
      <c r="A2418" t="s">
        <v>5386</v>
      </c>
      <c r="B2418" t="s">
        <v>5387</v>
      </c>
    </row>
    <row r="2419" spans="1:2" x14ac:dyDescent="0.2">
      <c r="A2419" t="s">
        <v>5388</v>
      </c>
      <c r="B2419" t="s">
        <v>5389</v>
      </c>
    </row>
    <row r="2420" spans="1:2" x14ac:dyDescent="0.2">
      <c r="A2420" t="s">
        <v>5390</v>
      </c>
      <c r="B2420" t="s">
        <v>5315</v>
      </c>
    </row>
    <row r="2421" spans="1:2" x14ac:dyDescent="0.2">
      <c r="A2421" t="s">
        <v>5391</v>
      </c>
      <c r="B2421" t="s">
        <v>5355</v>
      </c>
    </row>
    <row r="2422" spans="1:2" x14ac:dyDescent="0.2">
      <c r="A2422" t="s">
        <v>5392</v>
      </c>
      <c r="B2422" t="s">
        <v>5393</v>
      </c>
    </row>
    <row r="2423" spans="1:2" x14ac:dyDescent="0.2">
      <c r="A2423" t="s">
        <v>5394</v>
      </c>
      <c r="B2423" t="s">
        <v>5395</v>
      </c>
    </row>
    <row r="2424" spans="1:2" x14ac:dyDescent="0.2">
      <c r="A2424" t="s">
        <v>5396</v>
      </c>
      <c r="B2424" t="s">
        <v>5397</v>
      </c>
    </row>
    <row r="2425" spans="1:2" x14ac:dyDescent="0.2">
      <c r="A2425" t="s">
        <v>5398</v>
      </c>
      <c r="B2425" t="s">
        <v>5399</v>
      </c>
    </row>
    <row r="2426" spans="1:2" x14ac:dyDescent="0.2">
      <c r="A2426" t="s">
        <v>5400</v>
      </c>
      <c r="B2426" t="s">
        <v>5401</v>
      </c>
    </row>
    <row r="2427" spans="1:2" x14ac:dyDescent="0.2">
      <c r="A2427" t="s">
        <v>5402</v>
      </c>
      <c r="B2427" t="s">
        <v>5315</v>
      </c>
    </row>
    <row r="2428" spans="1:2" x14ac:dyDescent="0.2">
      <c r="A2428" t="s">
        <v>5403</v>
      </c>
      <c r="B2428" t="s">
        <v>5404</v>
      </c>
    </row>
    <row r="2429" spans="1:2" x14ac:dyDescent="0.2">
      <c r="A2429" t="s">
        <v>5405</v>
      </c>
      <c r="B2429" t="s">
        <v>5272</v>
      </c>
    </row>
    <row r="2430" spans="1:2" x14ac:dyDescent="0.2">
      <c r="A2430" t="s">
        <v>5406</v>
      </c>
      <c r="B2430" t="s">
        <v>5407</v>
      </c>
    </row>
    <row r="2431" spans="1:2" x14ac:dyDescent="0.2">
      <c r="A2431">
        <v>599.1</v>
      </c>
      <c r="B2431" t="s">
        <v>5410</v>
      </c>
    </row>
    <row r="2432" spans="1:2" x14ac:dyDescent="0.2">
      <c r="A2432" t="s">
        <v>5411</v>
      </c>
      <c r="B2432" t="s">
        <v>5412</v>
      </c>
    </row>
    <row r="2433" spans="1:3" x14ac:dyDescent="0.2">
      <c r="A2433">
        <v>599.20000000000005</v>
      </c>
      <c r="B2433" t="s">
        <v>5413</v>
      </c>
    </row>
    <row r="2434" spans="1:3" x14ac:dyDescent="0.2">
      <c r="A2434" t="s">
        <v>5414</v>
      </c>
      <c r="B2434" t="s">
        <v>5415</v>
      </c>
    </row>
    <row r="2435" spans="1:3" x14ac:dyDescent="0.2">
      <c r="A2435" t="s">
        <v>5416</v>
      </c>
      <c r="B2435" t="s">
        <v>5417</v>
      </c>
    </row>
    <row r="2436" spans="1:3" x14ac:dyDescent="0.2">
      <c r="A2436" t="s">
        <v>5418</v>
      </c>
      <c r="B2436" t="s">
        <v>5419</v>
      </c>
    </row>
    <row r="2437" spans="1:3" x14ac:dyDescent="0.2">
      <c r="A2437" t="s">
        <v>5420</v>
      </c>
      <c r="B2437" t="s">
        <v>5421</v>
      </c>
    </row>
    <row r="2438" spans="1:3" x14ac:dyDescent="0.2">
      <c r="A2438" t="s">
        <v>5422</v>
      </c>
      <c r="B2438" t="s">
        <v>5423</v>
      </c>
    </row>
    <row r="2439" spans="1:3" x14ac:dyDescent="0.2">
      <c r="A2439" t="s">
        <v>5424</v>
      </c>
      <c r="B2439" t="s">
        <v>5425</v>
      </c>
    </row>
    <row r="2440" spans="1:3" x14ac:dyDescent="0.2">
      <c r="A2440" t="s">
        <v>5426</v>
      </c>
      <c r="B2440" t="s">
        <v>5427</v>
      </c>
    </row>
    <row r="2441" spans="1:3" x14ac:dyDescent="0.2">
      <c r="A2441" t="s">
        <v>5428</v>
      </c>
      <c r="B2441" t="s">
        <v>5429</v>
      </c>
    </row>
    <row r="2442" spans="1:3" x14ac:dyDescent="0.2">
      <c r="A2442" t="s">
        <v>5430</v>
      </c>
      <c r="B2442" t="s">
        <v>5431</v>
      </c>
    </row>
    <row r="2443" spans="1:3" x14ac:dyDescent="0.2">
      <c r="A2443" t="s">
        <v>5432</v>
      </c>
      <c r="B2443" t="s">
        <v>5433</v>
      </c>
    </row>
    <row r="2444" spans="1:3" x14ac:dyDescent="0.2">
      <c r="A2444" t="s">
        <v>5434</v>
      </c>
      <c r="B2444" t="s">
        <v>5435</v>
      </c>
    </row>
    <row r="2445" spans="1:3" x14ac:dyDescent="0.2">
      <c r="A2445" t="s">
        <v>5436</v>
      </c>
      <c r="B2445" t="s">
        <v>5437</v>
      </c>
    </row>
    <row r="2446" spans="1:3" x14ac:dyDescent="0.2">
      <c r="A2446" t="s">
        <v>5438</v>
      </c>
      <c r="B2446" t="s">
        <v>5439</v>
      </c>
    </row>
    <row r="2447" spans="1:3" x14ac:dyDescent="0.2">
      <c r="A2447">
        <v>601.1</v>
      </c>
      <c r="B2447">
        <v>1</v>
      </c>
      <c r="C2447" t="s">
        <v>5441</v>
      </c>
    </row>
    <row r="2448" spans="1:3" x14ac:dyDescent="0.2">
      <c r="A2448">
        <v>601.1</v>
      </c>
      <c r="B2448">
        <v>2</v>
      </c>
      <c r="C2448" t="s">
        <v>5443</v>
      </c>
    </row>
    <row r="2449" spans="1:2" x14ac:dyDescent="0.2">
      <c r="A2449">
        <v>601.20000000000005</v>
      </c>
      <c r="B2449" t="s">
        <v>5444</v>
      </c>
    </row>
    <row r="2450" spans="1:2" x14ac:dyDescent="0.2">
      <c r="A2450" t="s">
        <v>5467</v>
      </c>
      <c r="B2450" t="s">
        <v>5468</v>
      </c>
    </row>
    <row r="2451" spans="1:2" x14ac:dyDescent="0.2">
      <c r="A2451" t="s">
        <v>5469</v>
      </c>
      <c r="B2451" t="s">
        <v>5470</v>
      </c>
    </row>
    <row r="2452" spans="1:2" x14ac:dyDescent="0.2">
      <c r="A2452" t="s">
        <v>5473</v>
      </c>
      <c r="B2452" t="s">
        <v>5474</v>
      </c>
    </row>
    <row r="2453" spans="1:2" x14ac:dyDescent="0.2">
      <c r="A2453" t="s">
        <v>5477</v>
      </c>
      <c r="B2453" t="s">
        <v>5478</v>
      </c>
    </row>
    <row r="2454" spans="1:2" x14ac:dyDescent="0.2">
      <c r="A2454">
        <v>605.1</v>
      </c>
      <c r="B2454" t="s">
        <v>5479</v>
      </c>
    </row>
    <row r="2455" spans="1:2" x14ac:dyDescent="0.2">
      <c r="A2455">
        <v>605.20000000000005</v>
      </c>
      <c r="B2455" t="s">
        <v>5480</v>
      </c>
    </row>
    <row r="2456" spans="1:2" x14ac:dyDescent="0.2">
      <c r="A2456">
        <v>605.29999999999995</v>
      </c>
      <c r="B2456" t="s">
        <v>5481</v>
      </c>
    </row>
    <row r="2457" spans="1:2" x14ac:dyDescent="0.2">
      <c r="A2457">
        <v>605.4</v>
      </c>
      <c r="B2457" t="s">
        <v>5482</v>
      </c>
    </row>
    <row r="2458" spans="1:2" x14ac:dyDescent="0.2">
      <c r="A2458" t="s">
        <v>5485</v>
      </c>
      <c r="B2458" t="s">
        <v>5486</v>
      </c>
    </row>
    <row r="2459" spans="1:2" x14ac:dyDescent="0.2">
      <c r="A2459" t="s">
        <v>5487</v>
      </c>
      <c r="B2459" t="s">
        <v>5488</v>
      </c>
    </row>
    <row r="2460" spans="1:2" x14ac:dyDescent="0.2">
      <c r="A2460" t="s">
        <v>5489</v>
      </c>
      <c r="B2460" t="s">
        <v>5490</v>
      </c>
    </row>
    <row r="2461" spans="1:2" x14ac:dyDescent="0.2">
      <c r="A2461" t="s">
        <v>5498</v>
      </c>
      <c r="B2461" t="s">
        <v>5499</v>
      </c>
    </row>
    <row r="2462" spans="1:2" x14ac:dyDescent="0.2">
      <c r="A2462" t="s">
        <v>5500</v>
      </c>
      <c r="B2462" t="s">
        <v>5355</v>
      </c>
    </row>
    <row r="2463" spans="1:2" x14ac:dyDescent="0.2">
      <c r="A2463" t="s">
        <v>5509</v>
      </c>
      <c r="B2463" t="s">
        <v>5510</v>
      </c>
    </row>
    <row r="2464" spans="1:2" x14ac:dyDescent="0.2">
      <c r="A2464" t="s">
        <v>5548</v>
      </c>
      <c r="B2464" t="s">
        <v>5549</v>
      </c>
    </row>
    <row r="2465" spans="1:2" x14ac:dyDescent="0.2">
      <c r="A2465" t="s">
        <v>5550</v>
      </c>
      <c r="B2465" t="s">
        <v>5551</v>
      </c>
    </row>
    <row r="2466" spans="1:2" x14ac:dyDescent="0.2">
      <c r="A2466" t="s">
        <v>6159</v>
      </c>
      <c r="B2466" t="s">
        <v>6160</v>
      </c>
    </row>
    <row r="2467" spans="1:2" x14ac:dyDescent="0.2">
      <c r="A2467" t="s">
        <v>6161</v>
      </c>
      <c r="B2467" t="s">
        <v>6162</v>
      </c>
    </row>
    <row r="2468" spans="1:2" x14ac:dyDescent="0.2">
      <c r="A2468" t="s">
        <v>6167</v>
      </c>
      <c r="B2468" t="s">
        <v>6168</v>
      </c>
    </row>
    <row r="2469" spans="1:2" x14ac:dyDescent="0.2">
      <c r="A2469" t="s">
        <v>6276</v>
      </c>
      <c r="B2469" t="s">
        <v>5061</v>
      </c>
    </row>
    <row r="2470" spans="1:2" x14ac:dyDescent="0.2">
      <c r="A2470" t="s">
        <v>6277</v>
      </c>
      <c r="B2470" t="s">
        <v>6278</v>
      </c>
    </row>
    <row r="2471" spans="1:2" x14ac:dyDescent="0.2">
      <c r="A2471" t="s">
        <v>6342</v>
      </c>
      <c r="B2471" t="s">
        <v>6343</v>
      </c>
    </row>
    <row r="2472" spans="1:2" x14ac:dyDescent="0.2">
      <c r="A2472" t="s">
        <v>6344</v>
      </c>
      <c r="B2472" t="s">
        <v>6345</v>
      </c>
    </row>
    <row r="2473" spans="1:2" x14ac:dyDescent="0.2">
      <c r="A2473" t="s">
        <v>6354</v>
      </c>
      <c r="B2473" t="s">
        <v>6355</v>
      </c>
    </row>
    <row r="2474" spans="1:2" x14ac:dyDescent="0.2">
      <c r="A2474" t="s">
        <v>6356</v>
      </c>
      <c r="B2474" t="s">
        <v>6357</v>
      </c>
    </row>
    <row r="2475" spans="1:2" x14ac:dyDescent="0.2">
      <c r="A2475" t="s">
        <v>6358</v>
      </c>
      <c r="B2475" t="s">
        <v>6359</v>
      </c>
    </row>
    <row r="2476" spans="1:2" x14ac:dyDescent="0.2">
      <c r="A2476" t="s">
        <v>6360</v>
      </c>
      <c r="B2476" t="s">
        <v>3540</v>
      </c>
    </row>
    <row r="2477" spans="1:2" x14ac:dyDescent="0.2">
      <c r="A2477">
        <v>715.1</v>
      </c>
      <c r="B2477" t="s">
        <v>6361</v>
      </c>
    </row>
    <row r="2478" spans="1:2" x14ac:dyDescent="0.2">
      <c r="A2478" t="s">
        <v>6366</v>
      </c>
      <c r="B2478" t="s">
        <v>6367</v>
      </c>
    </row>
    <row r="2479" spans="1:2" x14ac:dyDescent="0.2">
      <c r="A2479" t="s">
        <v>6373</v>
      </c>
      <c r="B2479" t="s">
        <v>6374</v>
      </c>
    </row>
    <row r="2480" spans="1:2" x14ac:dyDescent="0.2">
      <c r="A2480" t="s">
        <v>6386</v>
      </c>
      <c r="B2480" t="s">
        <v>6387</v>
      </c>
    </row>
    <row r="2481" spans="1:2" x14ac:dyDescent="0.2">
      <c r="A2481" t="s">
        <v>6388</v>
      </c>
      <c r="B2481" t="s">
        <v>6389</v>
      </c>
    </row>
    <row r="2482" spans="1:2" x14ac:dyDescent="0.2">
      <c r="A2482" t="s">
        <v>6390</v>
      </c>
      <c r="B2482" t="s">
        <v>6391</v>
      </c>
    </row>
    <row r="2483" spans="1:2" x14ac:dyDescent="0.2">
      <c r="A2483" t="s">
        <v>6392</v>
      </c>
      <c r="B2483" t="s">
        <v>6393</v>
      </c>
    </row>
    <row r="2484" spans="1:2" x14ac:dyDescent="0.2">
      <c r="A2484" t="s">
        <v>6394</v>
      </c>
      <c r="B2484" t="s">
        <v>6395</v>
      </c>
    </row>
    <row r="2485" spans="1:2" x14ac:dyDescent="0.2">
      <c r="A2485" t="s">
        <v>6396</v>
      </c>
      <c r="B2485" t="s">
        <v>6397</v>
      </c>
    </row>
    <row r="2486" spans="1:2" x14ac:dyDescent="0.2">
      <c r="A2486" t="s">
        <v>6398</v>
      </c>
      <c r="B2486" t="s">
        <v>6399</v>
      </c>
    </row>
    <row r="2487" spans="1:2" x14ac:dyDescent="0.2">
      <c r="A2487" t="s">
        <v>6400</v>
      </c>
      <c r="B2487" t="s">
        <v>6401</v>
      </c>
    </row>
    <row r="2488" spans="1:2" x14ac:dyDescent="0.2">
      <c r="A2488" t="s">
        <v>6624</v>
      </c>
      <c r="B2488" t="s">
        <v>6625</v>
      </c>
    </row>
    <row r="2489" spans="1:2" x14ac:dyDescent="0.2">
      <c r="A2489" t="s">
        <v>6753</v>
      </c>
      <c r="B2489" t="s">
        <v>6754</v>
      </c>
    </row>
    <row r="2490" spans="1:2" x14ac:dyDescent="0.2">
      <c r="A2490" t="s">
        <v>5985</v>
      </c>
      <c r="B2490" t="s">
        <v>5946</v>
      </c>
    </row>
    <row r="2491" spans="1:2" x14ac:dyDescent="0.2">
      <c r="A2491" t="s">
        <v>5986</v>
      </c>
      <c r="B2491" t="s">
        <v>5987</v>
      </c>
    </row>
    <row r="2492" spans="1:2" x14ac:dyDescent="0.2">
      <c r="A2492" t="s">
        <v>5988</v>
      </c>
      <c r="B2492" t="s">
        <v>5989</v>
      </c>
    </row>
    <row r="2493" spans="1:2" x14ac:dyDescent="0.2">
      <c r="A2493">
        <v>662.2</v>
      </c>
      <c r="B2493" t="s">
        <v>5990</v>
      </c>
    </row>
    <row r="2494" spans="1:2" x14ac:dyDescent="0.2">
      <c r="A2494" t="s">
        <v>5991</v>
      </c>
      <c r="B2494" t="s">
        <v>5946</v>
      </c>
    </row>
    <row r="2495" spans="1:2" x14ac:dyDescent="0.2">
      <c r="A2495" t="s">
        <v>5992</v>
      </c>
      <c r="B2495" t="s">
        <v>5993</v>
      </c>
    </row>
    <row r="2496" spans="1:2" x14ac:dyDescent="0.2">
      <c r="A2496" t="s">
        <v>5994</v>
      </c>
      <c r="B2496" t="s">
        <v>5995</v>
      </c>
    </row>
    <row r="2497" spans="1:2" x14ac:dyDescent="0.2">
      <c r="A2497">
        <v>664.1</v>
      </c>
      <c r="B2497" t="s">
        <v>5996</v>
      </c>
    </row>
    <row r="2498" spans="1:2" x14ac:dyDescent="0.2">
      <c r="A2498" t="s">
        <v>5997</v>
      </c>
      <c r="B2498" t="s">
        <v>5998</v>
      </c>
    </row>
    <row r="2499" spans="1:2" x14ac:dyDescent="0.2">
      <c r="A2499" t="s">
        <v>5999</v>
      </c>
      <c r="B2499" t="s">
        <v>6000</v>
      </c>
    </row>
    <row r="2500" spans="1:2" x14ac:dyDescent="0.2">
      <c r="A2500" t="s">
        <v>6001</v>
      </c>
      <c r="B2500" t="s">
        <v>6002</v>
      </c>
    </row>
    <row r="2501" spans="1:2" x14ac:dyDescent="0.2">
      <c r="A2501" t="s">
        <v>6003</v>
      </c>
      <c r="B2501" t="s">
        <v>5366</v>
      </c>
    </row>
    <row r="2502" spans="1:2" x14ac:dyDescent="0.2">
      <c r="A2502">
        <v>666.1</v>
      </c>
      <c r="B2502" t="s">
        <v>6004</v>
      </c>
    </row>
    <row r="2503" spans="1:2" x14ac:dyDescent="0.2">
      <c r="A2503">
        <v>666.2</v>
      </c>
      <c r="B2503" t="s">
        <v>6005</v>
      </c>
    </row>
    <row r="2504" spans="1:2" x14ac:dyDescent="0.2">
      <c r="A2504" t="s">
        <v>6006</v>
      </c>
      <c r="B2504" t="s">
        <v>6007</v>
      </c>
    </row>
    <row r="2505" spans="1:2" x14ac:dyDescent="0.2">
      <c r="A2505" t="s">
        <v>6008</v>
      </c>
      <c r="B2505" t="s">
        <v>6009</v>
      </c>
    </row>
    <row r="2506" spans="1:2" x14ac:dyDescent="0.2">
      <c r="A2506" t="s">
        <v>6010</v>
      </c>
      <c r="B2506" t="s">
        <v>6011</v>
      </c>
    </row>
    <row r="2507" spans="1:2" x14ac:dyDescent="0.2">
      <c r="A2507">
        <v>668.1</v>
      </c>
      <c r="B2507" t="s">
        <v>6012</v>
      </c>
    </row>
    <row r="2508" spans="1:2" x14ac:dyDescent="0.2">
      <c r="A2508">
        <v>668.2</v>
      </c>
      <c r="B2508" t="s">
        <v>5148</v>
      </c>
    </row>
    <row r="2509" spans="1:2" x14ac:dyDescent="0.2">
      <c r="A2509" t="s">
        <v>6014</v>
      </c>
      <c r="B2509" t="s">
        <v>6015</v>
      </c>
    </row>
    <row r="2510" spans="1:2" x14ac:dyDescent="0.2">
      <c r="A2510" t="s">
        <v>6016</v>
      </c>
      <c r="B2510" t="s">
        <v>6017</v>
      </c>
    </row>
    <row r="2511" spans="1:2" x14ac:dyDescent="0.2">
      <c r="A2511" t="s">
        <v>6018</v>
      </c>
      <c r="B2511" t="s">
        <v>6019</v>
      </c>
    </row>
    <row r="2512" spans="1:2" x14ac:dyDescent="0.2">
      <c r="A2512" t="s">
        <v>6020</v>
      </c>
      <c r="B2512" t="s">
        <v>6021</v>
      </c>
    </row>
    <row r="2513" spans="1:2" x14ac:dyDescent="0.2">
      <c r="A2513" t="s">
        <v>6022</v>
      </c>
      <c r="B2513" t="s">
        <v>6023</v>
      </c>
    </row>
    <row r="2514" spans="1:2" x14ac:dyDescent="0.2">
      <c r="A2514" t="s">
        <v>6024</v>
      </c>
      <c r="B2514" t="s">
        <v>6025</v>
      </c>
    </row>
    <row r="2515" spans="1:2" x14ac:dyDescent="0.2">
      <c r="A2515" t="s">
        <v>6033</v>
      </c>
      <c r="B2515" t="s">
        <v>5281</v>
      </c>
    </row>
    <row r="2516" spans="1:2" x14ac:dyDescent="0.2">
      <c r="A2516" t="s">
        <v>6045</v>
      </c>
      <c r="B2516" t="s">
        <v>5281</v>
      </c>
    </row>
    <row r="2517" spans="1:2" x14ac:dyDescent="0.2">
      <c r="A2517" t="s">
        <v>6046</v>
      </c>
      <c r="B2517" t="s">
        <v>6047</v>
      </c>
    </row>
    <row r="2518" spans="1:2" x14ac:dyDescent="0.2">
      <c r="A2518">
        <v>673.1</v>
      </c>
      <c r="B2518" t="s">
        <v>6052</v>
      </c>
    </row>
    <row r="2519" spans="1:2" x14ac:dyDescent="0.2">
      <c r="A2519" t="s">
        <v>6055</v>
      </c>
      <c r="B2519" t="s">
        <v>6056</v>
      </c>
    </row>
    <row r="2520" spans="1:2" x14ac:dyDescent="0.2">
      <c r="A2520" t="s">
        <v>6059</v>
      </c>
      <c r="B2520" t="s">
        <v>6060</v>
      </c>
    </row>
    <row r="2521" spans="1:2" x14ac:dyDescent="0.2">
      <c r="A2521" t="s">
        <v>6061</v>
      </c>
      <c r="B2521" t="s">
        <v>6062</v>
      </c>
    </row>
    <row r="2522" spans="1:2" x14ac:dyDescent="0.2">
      <c r="A2522" t="s">
        <v>6063</v>
      </c>
      <c r="B2522" t="s">
        <v>6064</v>
      </c>
    </row>
    <row r="2523" spans="1:2" x14ac:dyDescent="0.2">
      <c r="A2523">
        <v>675.1</v>
      </c>
      <c r="B2523" t="s">
        <v>6075</v>
      </c>
    </row>
    <row r="2524" spans="1:2" x14ac:dyDescent="0.2">
      <c r="A2524" t="s">
        <v>6076</v>
      </c>
      <c r="B2524" t="s">
        <v>1442</v>
      </c>
    </row>
    <row r="2525" spans="1:2" x14ac:dyDescent="0.2">
      <c r="A2525" t="s">
        <v>6077</v>
      </c>
      <c r="B2525" t="s">
        <v>3014</v>
      </c>
    </row>
    <row r="2526" spans="1:2" x14ac:dyDescent="0.2">
      <c r="A2526">
        <v>676.1</v>
      </c>
      <c r="B2526" t="s">
        <v>6079</v>
      </c>
    </row>
    <row r="2527" spans="1:2" x14ac:dyDescent="0.2">
      <c r="A2527">
        <v>676.2</v>
      </c>
      <c r="B2527" t="s">
        <v>5990</v>
      </c>
    </row>
    <row r="2528" spans="1:2" x14ac:dyDescent="0.2">
      <c r="A2528" t="s">
        <v>6080</v>
      </c>
      <c r="B2528" t="s">
        <v>6081</v>
      </c>
    </row>
    <row r="2529" spans="1:2" x14ac:dyDescent="0.2">
      <c r="A2529" t="s">
        <v>6084</v>
      </c>
      <c r="B2529" t="s">
        <v>6085</v>
      </c>
    </row>
    <row r="2530" spans="1:2" x14ac:dyDescent="0.2">
      <c r="A2530" t="s">
        <v>6086</v>
      </c>
      <c r="B2530" t="s">
        <v>6087</v>
      </c>
    </row>
    <row r="2531" spans="1:2" x14ac:dyDescent="0.2">
      <c r="A2531">
        <v>678.1</v>
      </c>
      <c r="B2531" t="s">
        <v>6088</v>
      </c>
    </row>
    <row r="2532" spans="1:2" x14ac:dyDescent="0.2">
      <c r="A2532">
        <v>678.2</v>
      </c>
      <c r="B2532" t="s">
        <v>6005</v>
      </c>
    </row>
    <row r="2533" spans="1:2" x14ac:dyDescent="0.2">
      <c r="A2533">
        <v>679.2</v>
      </c>
      <c r="B2533" t="s">
        <v>6093</v>
      </c>
    </row>
    <row r="2534" spans="1:2" x14ac:dyDescent="0.2">
      <c r="A2534">
        <v>680.1</v>
      </c>
      <c r="B2534" t="s">
        <v>6095</v>
      </c>
    </row>
    <row r="2535" spans="1:2" x14ac:dyDescent="0.2">
      <c r="A2535">
        <v>681.1</v>
      </c>
      <c r="B2535" t="s">
        <v>6115</v>
      </c>
    </row>
    <row r="2536" spans="1:2" x14ac:dyDescent="0.2">
      <c r="A2536" t="s">
        <v>6116</v>
      </c>
      <c r="B2536" t="s">
        <v>6117</v>
      </c>
    </row>
    <row r="2537" spans="1:2" x14ac:dyDescent="0.2">
      <c r="A2537" t="s">
        <v>6118</v>
      </c>
      <c r="B2537" t="s">
        <v>6119</v>
      </c>
    </row>
    <row r="2538" spans="1:2" x14ac:dyDescent="0.2">
      <c r="A2538" t="s">
        <v>6120</v>
      </c>
      <c r="B2538" t="s">
        <v>6121</v>
      </c>
    </row>
    <row r="2539" spans="1:2" x14ac:dyDescent="0.2">
      <c r="A2539" t="s">
        <v>6122</v>
      </c>
      <c r="B2539" t="s">
        <v>6123</v>
      </c>
    </row>
    <row r="2540" spans="1:2" x14ac:dyDescent="0.2">
      <c r="A2540" t="s">
        <v>6124</v>
      </c>
      <c r="B2540" t="s">
        <v>6125</v>
      </c>
    </row>
    <row r="2541" spans="1:2" x14ac:dyDescent="0.2">
      <c r="A2541" t="s">
        <v>6126</v>
      </c>
      <c r="B2541" t="s">
        <v>6127</v>
      </c>
    </row>
    <row r="2542" spans="1:2" x14ac:dyDescent="0.2">
      <c r="A2542" t="s">
        <v>6141</v>
      </c>
      <c r="B2542" t="s">
        <v>6142</v>
      </c>
    </row>
    <row r="2543" spans="1:2" x14ac:dyDescent="0.2">
      <c r="A2543" t="s">
        <v>6143</v>
      </c>
      <c r="B2543" t="s">
        <v>5325</v>
      </c>
    </row>
    <row r="2544" spans="1:2" x14ac:dyDescent="0.2">
      <c r="A2544">
        <v>684.2</v>
      </c>
      <c r="B2544" t="s">
        <v>6092</v>
      </c>
    </row>
    <row r="2545" spans="1:2" x14ac:dyDescent="0.2">
      <c r="A2545">
        <v>684.3</v>
      </c>
      <c r="B2545" t="s">
        <v>6147</v>
      </c>
    </row>
    <row r="2546" spans="1:2" x14ac:dyDescent="0.2">
      <c r="A2546" t="s">
        <v>6148</v>
      </c>
      <c r="B2546" t="s">
        <v>6149</v>
      </c>
    </row>
    <row r="2547" spans="1:2" x14ac:dyDescent="0.2">
      <c r="A2547" t="s">
        <v>6150</v>
      </c>
      <c r="B2547" t="s">
        <v>6151</v>
      </c>
    </row>
    <row r="2548" spans="1:2" x14ac:dyDescent="0.2">
      <c r="A2548" t="s">
        <v>6152</v>
      </c>
      <c r="B2548" t="s">
        <v>6153</v>
      </c>
    </row>
    <row r="2549" spans="1:2" x14ac:dyDescent="0.2">
      <c r="A2549">
        <v>686.1</v>
      </c>
      <c r="B2549" t="s">
        <v>6156</v>
      </c>
    </row>
    <row r="2550" spans="1:2" x14ac:dyDescent="0.2">
      <c r="A2550">
        <v>686.2</v>
      </c>
      <c r="B2550" t="s">
        <v>6157</v>
      </c>
    </row>
    <row r="2551" spans="1:2" x14ac:dyDescent="0.2">
      <c r="A2551" t="s">
        <v>6166</v>
      </c>
      <c r="B2551" t="s">
        <v>5666</v>
      </c>
    </row>
    <row r="2552" spans="1:2" x14ac:dyDescent="0.2">
      <c r="A2552" t="s">
        <v>6171</v>
      </c>
      <c r="B2552" t="s">
        <v>6172</v>
      </c>
    </row>
    <row r="2553" spans="1:2" x14ac:dyDescent="0.2">
      <c r="A2553" t="s">
        <v>6173</v>
      </c>
      <c r="B2553" t="s">
        <v>6174</v>
      </c>
    </row>
    <row r="2554" spans="1:2" x14ac:dyDescent="0.2">
      <c r="A2554" s="2">
        <v>412.3</v>
      </c>
    </row>
    <row r="2555" spans="1:2" x14ac:dyDescent="0.2">
      <c r="A2555" t="s">
        <v>648</v>
      </c>
      <c r="B2555" t="s">
        <v>649</v>
      </c>
    </row>
    <row r="2556" spans="1:2" x14ac:dyDescent="0.2">
      <c r="A2556" t="s">
        <v>658</v>
      </c>
      <c r="B2556" t="s">
        <v>659</v>
      </c>
    </row>
    <row r="2557" spans="1:2" x14ac:dyDescent="0.2">
      <c r="A2557" t="s">
        <v>729</v>
      </c>
      <c r="B2557" t="s">
        <v>730</v>
      </c>
    </row>
    <row r="2558" spans="1:2" x14ac:dyDescent="0.2">
      <c r="A2558" t="s">
        <v>1786</v>
      </c>
      <c r="B2558" t="s">
        <v>1787</v>
      </c>
    </row>
    <row r="2559" spans="1:2" x14ac:dyDescent="0.2">
      <c r="A2559" t="s">
        <v>1844</v>
      </c>
      <c r="B2559" t="s">
        <v>1833</v>
      </c>
    </row>
    <row r="2560" spans="1:2" x14ac:dyDescent="0.2">
      <c r="A2560" t="s">
        <v>1845</v>
      </c>
      <c r="B2560" t="s">
        <v>1846</v>
      </c>
    </row>
    <row r="2561" spans="1:2" x14ac:dyDescent="0.2">
      <c r="A2561" t="s">
        <v>1847</v>
      </c>
      <c r="B2561" t="s">
        <v>1837</v>
      </c>
    </row>
    <row r="2562" spans="1:2" x14ac:dyDescent="0.2">
      <c r="A2562" t="s">
        <v>1848</v>
      </c>
      <c r="B2562" t="s">
        <v>1839</v>
      </c>
    </row>
    <row r="2563" spans="1:2" x14ac:dyDescent="0.2">
      <c r="A2563" t="s">
        <v>39</v>
      </c>
    </row>
    <row r="2564" spans="1:2" x14ac:dyDescent="0.2">
      <c r="A2564" t="s">
        <v>40</v>
      </c>
    </row>
    <row r="2565" spans="1:2" x14ac:dyDescent="0.2">
      <c r="A2565" t="s">
        <v>41</v>
      </c>
    </row>
    <row r="2566" spans="1:2" x14ac:dyDescent="0.2">
      <c r="A2566" t="s">
        <v>2576</v>
      </c>
      <c r="B2566" t="s">
        <v>2577</v>
      </c>
    </row>
    <row r="2567" spans="1:2" x14ac:dyDescent="0.2">
      <c r="A2567" t="s">
        <v>2579</v>
      </c>
      <c r="B2567" t="s">
        <v>2580</v>
      </c>
    </row>
    <row r="2568" spans="1:2" x14ac:dyDescent="0.2">
      <c r="A2568" t="s">
        <v>2589</v>
      </c>
      <c r="B2568" t="s">
        <v>2590</v>
      </c>
    </row>
    <row r="2569" spans="1:2" x14ac:dyDescent="0.2">
      <c r="A2569" t="s">
        <v>2597</v>
      </c>
      <c r="B2569" t="s">
        <v>2598</v>
      </c>
    </row>
    <row r="2570" spans="1:2" x14ac:dyDescent="0.2">
      <c r="A2570" t="s">
        <v>2633</v>
      </c>
      <c r="B2570" t="s">
        <v>2634</v>
      </c>
    </row>
    <row r="2571" spans="1:2" x14ac:dyDescent="0.2">
      <c r="A2571" t="s">
        <v>2635</v>
      </c>
      <c r="B2571" t="s">
        <v>2636</v>
      </c>
    </row>
    <row r="2572" spans="1:2" x14ac:dyDescent="0.2">
      <c r="A2572" t="s">
        <v>2643</v>
      </c>
      <c r="B2572" t="s">
        <v>2010</v>
      </c>
    </row>
    <row r="2573" spans="1:2" x14ac:dyDescent="0.2">
      <c r="A2573" t="s">
        <v>2729</v>
      </c>
      <c r="B2573" t="s">
        <v>2730</v>
      </c>
    </row>
    <row r="2574" spans="1:2" x14ac:dyDescent="0.2">
      <c r="A2574" t="s">
        <v>2767</v>
      </c>
      <c r="B2574" t="s">
        <v>2768</v>
      </c>
    </row>
    <row r="2575" spans="1:2" x14ac:dyDescent="0.2">
      <c r="A2575" t="s">
        <v>2771</v>
      </c>
      <c r="B2575" t="s">
        <v>2772</v>
      </c>
    </row>
    <row r="2576" spans="1:2" x14ac:dyDescent="0.2">
      <c r="A2576" t="s">
        <v>2773</v>
      </c>
      <c r="B2576" t="s">
        <v>2774</v>
      </c>
    </row>
    <row r="2577" spans="1:2" x14ac:dyDescent="0.2">
      <c r="A2577" t="s">
        <v>2775</v>
      </c>
      <c r="B2577" t="s">
        <v>2776</v>
      </c>
    </row>
    <row r="2578" spans="1:2" x14ac:dyDescent="0.2">
      <c r="A2578" t="s">
        <v>2812</v>
      </c>
      <c r="B2578" t="s">
        <v>2813</v>
      </c>
    </row>
    <row r="2579" spans="1:2" x14ac:dyDescent="0.2">
      <c r="A2579">
        <v>310.10000000000002</v>
      </c>
      <c r="B2579" t="s">
        <v>2824</v>
      </c>
    </row>
    <row r="2580" spans="1:2" x14ac:dyDescent="0.2">
      <c r="A2580" t="s">
        <v>2825</v>
      </c>
      <c r="B2580" t="s">
        <v>2826</v>
      </c>
    </row>
    <row r="2581" spans="1:2" x14ac:dyDescent="0.2">
      <c r="A2581" t="s">
        <v>2827</v>
      </c>
      <c r="B2581" t="s">
        <v>2828</v>
      </c>
    </row>
    <row r="2582" spans="1:2" x14ac:dyDescent="0.2">
      <c r="A2582" t="s">
        <v>2829</v>
      </c>
      <c r="B2582" t="s">
        <v>2830</v>
      </c>
    </row>
    <row r="2583" spans="1:2" x14ac:dyDescent="0.2">
      <c r="A2583" t="s">
        <v>2843</v>
      </c>
      <c r="B2583" t="s">
        <v>2678</v>
      </c>
    </row>
    <row r="2584" spans="1:2" x14ac:dyDescent="0.2">
      <c r="A2584" t="s">
        <v>2844</v>
      </c>
      <c r="B2584" t="s">
        <v>2845</v>
      </c>
    </row>
    <row r="2585" spans="1:2" x14ac:dyDescent="0.2">
      <c r="A2585" t="s">
        <v>2870</v>
      </c>
      <c r="B2585" t="s">
        <v>869</v>
      </c>
    </row>
    <row r="2586" spans="1:2" x14ac:dyDescent="0.2">
      <c r="A2586" t="s">
        <v>68</v>
      </c>
    </row>
    <row r="2587" spans="1:2" x14ac:dyDescent="0.2">
      <c r="A2587" t="s">
        <v>2993</v>
      </c>
      <c r="B2587" t="s">
        <v>655</v>
      </c>
    </row>
    <row r="2588" spans="1:2" x14ac:dyDescent="0.2">
      <c r="A2588" t="s">
        <v>3006</v>
      </c>
      <c r="B2588" t="s">
        <v>3007</v>
      </c>
    </row>
    <row r="2589" spans="1:2" x14ac:dyDescent="0.2">
      <c r="A2589" t="s">
        <v>3008</v>
      </c>
      <c r="B2589" t="s">
        <v>3009</v>
      </c>
    </row>
    <row r="2590" spans="1:2" x14ac:dyDescent="0.2">
      <c r="A2590" t="s">
        <v>3010</v>
      </c>
      <c r="B2590" t="s">
        <v>3011</v>
      </c>
    </row>
    <row r="2591" spans="1:2" x14ac:dyDescent="0.2">
      <c r="A2591" t="s">
        <v>3012</v>
      </c>
      <c r="B2591" t="s">
        <v>3013</v>
      </c>
    </row>
    <row r="2592" spans="1:2" x14ac:dyDescent="0.2">
      <c r="A2592">
        <v>326.3</v>
      </c>
      <c r="B2592" t="s">
        <v>3014</v>
      </c>
    </row>
    <row r="2593" spans="1:2" x14ac:dyDescent="0.2">
      <c r="A2593" t="s">
        <v>3015</v>
      </c>
      <c r="B2593" t="s">
        <v>3016</v>
      </c>
    </row>
    <row r="2594" spans="1:2" x14ac:dyDescent="0.2">
      <c r="A2594" t="s">
        <v>3026</v>
      </c>
      <c r="B2594" t="s">
        <v>2960</v>
      </c>
    </row>
    <row r="2595" spans="1:2" x14ac:dyDescent="0.2">
      <c r="A2595" t="s">
        <v>3033</v>
      </c>
      <c r="B2595" t="s">
        <v>3034</v>
      </c>
    </row>
    <row r="2596" spans="1:2" x14ac:dyDescent="0.2">
      <c r="A2596" t="s">
        <v>3052</v>
      </c>
      <c r="B2596" t="s">
        <v>2590</v>
      </c>
    </row>
    <row r="2597" spans="1:2" x14ac:dyDescent="0.2">
      <c r="A2597">
        <v>332.2</v>
      </c>
      <c r="B2597" t="s">
        <v>3071</v>
      </c>
    </row>
    <row r="2598" spans="1:2" x14ac:dyDescent="0.2">
      <c r="A2598" t="s">
        <v>3092</v>
      </c>
      <c r="B2598" t="s">
        <v>3093</v>
      </c>
    </row>
    <row r="2599" spans="1:2" x14ac:dyDescent="0.2">
      <c r="A2599" t="s">
        <v>3094</v>
      </c>
      <c r="B2599" t="s">
        <v>3095</v>
      </c>
    </row>
    <row r="2600" spans="1:2" x14ac:dyDescent="0.2">
      <c r="A2600" t="s">
        <v>3105</v>
      </c>
      <c r="B2600" t="s">
        <v>3106</v>
      </c>
    </row>
    <row r="2601" spans="1:2" x14ac:dyDescent="0.2">
      <c r="A2601">
        <v>340.2</v>
      </c>
      <c r="B2601" t="s">
        <v>3140</v>
      </c>
    </row>
    <row r="2602" spans="1:2" x14ac:dyDescent="0.2">
      <c r="A2602" t="s">
        <v>3141</v>
      </c>
      <c r="B2602" t="s">
        <v>3142</v>
      </c>
    </row>
    <row r="2603" spans="1:2" x14ac:dyDescent="0.2">
      <c r="A2603" t="s">
        <v>70</v>
      </c>
    </row>
    <row r="2604" spans="1:2" x14ac:dyDescent="0.2">
      <c r="A2604" t="s">
        <v>71</v>
      </c>
    </row>
    <row r="2605" spans="1:2" x14ac:dyDescent="0.2">
      <c r="A2605" t="s">
        <v>3152</v>
      </c>
      <c r="B2605" t="s">
        <v>3153</v>
      </c>
    </row>
    <row r="2606" spans="1:2" x14ac:dyDescent="0.2">
      <c r="A2606" t="s">
        <v>3154</v>
      </c>
      <c r="B2606" t="s">
        <v>3155</v>
      </c>
    </row>
    <row r="2607" spans="1:2" x14ac:dyDescent="0.2">
      <c r="A2607" t="s">
        <v>3156</v>
      </c>
      <c r="B2607" t="s">
        <v>3157</v>
      </c>
    </row>
    <row r="2608" spans="1:2" x14ac:dyDescent="0.2">
      <c r="A2608" s="2">
        <v>345.2</v>
      </c>
    </row>
    <row r="2609" spans="1:2" x14ac:dyDescent="0.2">
      <c r="A2609">
        <v>348.1</v>
      </c>
      <c r="B2609" t="s">
        <v>3172</v>
      </c>
    </row>
    <row r="2610" spans="1:2" x14ac:dyDescent="0.2">
      <c r="A2610" t="s">
        <v>75</v>
      </c>
    </row>
    <row r="2611" spans="1:2" x14ac:dyDescent="0.2">
      <c r="A2611" t="s">
        <v>76</v>
      </c>
    </row>
    <row r="2612" spans="1:2" x14ac:dyDescent="0.2">
      <c r="A2612" t="s">
        <v>3197</v>
      </c>
      <c r="B2612" t="s">
        <v>3198</v>
      </c>
    </row>
    <row r="2613" spans="1:2" x14ac:dyDescent="0.2">
      <c r="A2613" t="s">
        <v>3199</v>
      </c>
      <c r="B2613" t="s">
        <v>3200</v>
      </c>
    </row>
    <row r="2614" spans="1:2" x14ac:dyDescent="0.2">
      <c r="A2614" t="s">
        <v>3203</v>
      </c>
      <c r="B2614" t="s">
        <v>3204</v>
      </c>
    </row>
    <row r="2615" spans="1:2" x14ac:dyDescent="0.2">
      <c r="A2615" t="s">
        <v>3205</v>
      </c>
      <c r="B2615" t="s">
        <v>3206</v>
      </c>
    </row>
    <row r="2616" spans="1:2" x14ac:dyDescent="0.2">
      <c r="A2616" t="s">
        <v>79</v>
      </c>
    </row>
    <row r="2617" spans="1:2" x14ac:dyDescent="0.2">
      <c r="A2617" t="s">
        <v>80</v>
      </c>
    </row>
    <row r="2618" spans="1:2" x14ac:dyDescent="0.2">
      <c r="A2618" t="s">
        <v>3214</v>
      </c>
      <c r="B2618" t="s">
        <v>3215</v>
      </c>
    </row>
    <row r="2619" spans="1:2" x14ac:dyDescent="0.2">
      <c r="A2619" t="s">
        <v>3233</v>
      </c>
      <c r="B2619" t="s">
        <v>3234</v>
      </c>
    </row>
    <row r="2620" spans="1:2" x14ac:dyDescent="0.2">
      <c r="A2620" t="s">
        <v>3322</v>
      </c>
      <c r="B2620" t="s">
        <v>3323</v>
      </c>
    </row>
    <row r="2621" spans="1:2" x14ac:dyDescent="0.2">
      <c r="A2621" t="s">
        <v>3718</v>
      </c>
      <c r="B2621" t="s">
        <v>3719</v>
      </c>
    </row>
    <row r="2622" spans="1:2" x14ac:dyDescent="0.2">
      <c r="A2622" t="s">
        <v>3966</v>
      </c>
      <c r="B2622" t="s">
        <v>3967</v>
      </c>
    </row>
    <row r="2623" spans="1:2" x14ac:dyDescent="0.2">
      <c r="A2623" t="s">
        <v>4079</v>
      </c>
      <c r="B2623" t="s">
        <v>4080</v>
      </c>
    </row>
    <row r="2624" spans="1:2" x14ac:dyDescent="0.2">
      <c r="A2624">
        <v>461.2</v>
      </c>
      <c r="B2624" t="s">
        <v>4137</v>
      </c>
    </row>
    <row r="2625" spans="1:2" x14ac:dyDescent="0.2">
      <c r="A2625" t="s">
        <v>4233</v>
      </c>
      <c r="B2625" t="s">
        <v>4234</v>
      </c>
    </row>
    <row r="2626" spans="1:2" x14ac:dyDescent="0.2">
      <c r="A2626" t="s">
        <v>4328</v>
      </c>
      <c r="B2626" t="s">
        <v>4329</v>
      </c>
    </row>
    <row r="2627" spans="1:2" x14ac:dyDescent="0.2">
      <c r="A2627" t="s">
        <v>4725</v>
      </c>
      <c r="B2627" t="s">
        <v>4726</v>
      </c>
    </row>
    <row r="2628" spans="1:2" x14ac:dyDescent="0.2">
      <c r="A2628" t="s">
        <v>5229</v>
      </c>
      <c r="B2628" t="s">
        <v>5230</v>
      </c>
    </row>
    <row r="2629" spans="1:2" x14ac:dyDescent="0.2">
      <c r="A2629" t="s">
        <v>5710</v>
      </c>
      <c r="B2629" t="s">
        <v>5711</v>
      </c>
    </row>
    <row r="2630" spans="1:2" x14ac:dyDescent="0.2">
      <c r="A2630" t="s">
        <v>5716</v>
      </c>
      <c r="B2630" t="s">
        <v>5717</v>
      </c>
    </row>
    <row r="2631" spans="1:2" x14ac:dyDescent="0.2">
      <c r="A2631">
        <v>763.2</v>
      </c>
      <c r="B2631" t="s">
        <v>6787</v>
      </c>
    </row>
    <row r="2632" spans="1:2" x14ac:dyDescent="0.2">
      <c r="A2632" t="s">
        <v>2399</v>
      </c>
      <c r="B2632" t="s">
        <v>2400</v>
      </c>
    </row>
    <row r="2633" spans="1:2" x14ac:dyDescent="0.2">
      <c r="A2633" t="s">
        <v>2401</v>
      </c>
      <c r="B2633" t="s">
        <v>2402</v>
      </c>
    </row>
    <row r="2634" spans="1:2" x14ac:dyDescent="0.2">
      <c r="A2634" t="s">
        <v>2403</v>
      </c>
      <c r="B2634" t="s">
        <v>2404</v>
      </c>
    </row>
    <row r="2635" spans="1:2" x14ac:dyDescent="0.2">
      <c r="A2635" t="s">
        <v>2405</v>
      </c>
      <c r="B2635" t="s">
        <v>2406</v>
      </c>
    </row>
    <row r="2636" spans="1:2" x14ac:dyDescent="0.2">
      <c r="A2636" t="s">
        <v>2407</v>
      </c>
      <c r="B2636" t="s">
        <v>2408</v>
      </c>
    </row>
    <row r="2637" spans="1:2" x14ac:dyDescent="0.2">
      <c r="A2637" t="s">
        <v>3559</v>
      </c>
      <c r="B2637" t="s">
        <v>3560</v>
      </c>
    </row>
    <row r="2638" spans="1:2" x14ac:dyDescent="0.2">
      <c r="A2638" t="s">
        <v>3561</v>
      </c>
      <c r="B2638" t="s">
        <v>3562</v>
      </c>
    </row>
    <row r="2639" spans="1:2" x14ac:dyDescent="0.2">
      <c r="A2639" t="s">
        <v>3606</v>
      </c>
      <c r="B2639" t="s">
        <v>3607</v>
      </c>
    </row>
    <row r="2640" spans="1:2" x14ac:dyDescent="0.2">
      <c r="A2640" t="s">
        <v>3694</v>
      </c>
      <c r="B2640" t="s">
        <v>3695</v>
      </c>
    </row>
    <row r="2641" spans="1:2" x14ac:dyDescent="0.2">
      <c r="A2641" t="s">
        <v>3713</v>
      </c>
      <c r="B2641" t="s">
        <v>3714</v>
      </c>
    </row>
    <row r="2642" spans="1:2" x14ac:dyDescent="0.2">
      <c r="A2642" t="s">
        <v>3756</v>
      </c>
      <c r="B2642" t="s">
        <v>3757</v>
      </c>
    </row>
    <row r="2643" spans="1:2" x14ac:dyDescent="0.2">
      <c r="A2643" t="s">
        <v>3758</v>
      </c>
      <c r="B2643" t="s">
        <v>3759</v>
      </c>
    </row>
    <row r="2644" spans="1:2" x14ac:dyDescent="0.2">
      <c r="A2644" t="s">
        <v>3791</v>
      </c>
      <c r="B2644" t="s">
        <v>3162</v>
      </c>
    </row>
    <row r="2645" spans="1:2" x14ac:dyDescent="0.2">
      <c r="A2645" t="s">
        <v>3816</v>
      </c>
      <c r="B2645" t="s">
        <v>3817</v>
      </c>
    </row>
    <row r="2646" spans="1:2" x14ac:dyDescent="0.2">
      <c r="A2646" t="s">
        <v>3818</v>
      </c>
      <c r="B2646" t="s">
        <v>3819</v>
      </c>
    </row>
    <row r="2647" spans="1:2" x14ac:dyDescent="0.2">
      <c r="A2647" t="s">
        <v>3905</v>
      </c>
      <c r="B2647" t="s">
        <v>3906</v>
      </c>
    </row>
    <row r="2648" spans="1:2" x14ac:dyDescent="0.2">
      <c r="A2648" t="s">
        <v>3918</v>
      </c>
      <c r="B2648" t="s">
        <v>3919</v>
      </c>
    </row>
    <row r="2649" spans="1:2" x14ac:dyDescent="0.2">
      <c r="A2649" t="s">
        <v>3920</v>
      </c>
      <c r="B2649" t="s">
        <v>3921</v>
      </c>
    </row>
    <row r="2650" spans="1:2" x14ac:dyDescent="0.2">
      <c r="A2650" t="s">
        <v>4017</v>
      </c>
      <c r="B2650" t="s">
        <v>4018</v>
      </c>
    </row>
    <row r="2651" spans="1:2" x14ac:dyDescent="0.2">
      <c r="A2651" t="s">
        <v>4019</v>
      </c>
      <c r="B2651" t="s">
        <v>4020</v>
      </c>
    </row>
    <row r="2652" spans="1:2" x14ac:dyDescent="0.2">
      <c r="A2652">
        <v>456.2</v>
      </c>
      <c r="B2652" t="s">
        <v>4098</v>
      </c>
    </row>
    <row r="2653" spans="1:2" x14ac:dyDescent="0.2">
      <c r="A2653" t="s">
        <v>4102</v>
      </c>
      <c r="B2653" t="s">
        <v>4103</v>
      </c>
    </row>
    <row r="2654" spans="1:2" x14ac:dyDescent="0.2">
      <c r="A2654" t="s">
        <v>4104</v>
      </c>
      <c r="B2654" t="s">
        <v>4105</v>
      </c>
    </row>
    <row r="2655" spans="1:2" x14ac:dyDescent="0.2">
      <c r="A2655">
        <v>458.1</v>
      </c>
      <c r="B2655" t="s">
        <v>4111</v>
      </c>
    </row>
    <row r="2656" spans="1:2" x14ac:dyDescent="0.2">
      <c r="A2656">
        <v>458.2</v>
      </c>
      <c r="B2656" t="s">
        <v>4112</v>
      </c>
    </row>
    <row r="2657" spans="1:2" x14ac:dyDescent="0.2">
      <c r="A2657">
        <v>458.3</v>
      </c>
      <c r="B2657" t="s">
        <v>4113</v>
      </c>
    </row>
    <row r="2658" spans="1:2" x14ac:dyDescent="0.2">
      <c r="A2658">
        <v>458.4</v>
      </c>
      <c r="B2658" t="s">
        <v>107</v>
      </c>
    </row>
    <row r="2659" spans="1:2" x14ac:dyDescent="0.2">
      <c r="A2659" t="s">
        <v>4253</v>
      </c>
      <c r="B2659" t="s">
        <v>4254</v>
      </c>
    </row>
    <row r="2660" spans="1:2" x14ac:dyDescent="0.2">
      <c r="A2660" t="s">
        <v>4301</v>
      </c>
      <c r="B2660" t="s">
        <v>4302</v>
      </c>
    </row>
    <row r="2661" spans="1:2" x14ac:dyDescent="0.2">
      <c r="A2661" t="s">
        <v>4303</v>
      </c>
      <c r="B2661" t="s">
        <v>4304</v>
      </c>
    </row>
    <row r="2662" spans="1:2" x14ac:dyDescent="0.2">
      <c r="A2662" t="s">
        <v>4305</v>
      </c>
      <c r="B2662" t="s">
        <v>4306</v>
      </c>
    </row>
    <row r="2663" spans="1:2" x14ac:dyDescent="0.2">
      <c r="A2663" t="s">
        <v>5338</v>
      </c>
      <c r="B2663" t="s">
        <v>5339</v>
      </c>
    </row>
    <row r="2664" spans="1:2" x14ac:dyDescent="0.2">
      <c r="A2664" t="s">
        <v>5346</v>
      </c>
      <c r="B2664" t="s">
        <v>5347</v>
      </c>
    </row>
    <row r="2665" spans="1:2" x14ac:dyDescent="0.2">
      <c r="A2665" t="s">
        <v>245</v>
      </c>
      <c r="B2665" t="s">
        <v>246</v>
      </c>
    </row>
    <row r="2666" spans="1:2" x14ac:dyDescent="0.2">
      <c r="A2666" t="s">
        <v>4387</v>
      </c>
      <c r="B2666" t="s">
        <v>4388</v>
      </c>
    </row>
    <row r="2667" spans="1:2" x14ac:dyDescent="0.2">
      <c r="A2667" t="s">
        <v>4393</v>
      </c>
      <c r="B2667" t="s">
        <v>4394</v>
      </c>
    </row>
    <row r="2668" spans="1:2" x14ac:dyDescent="0.2">
      <c r="A2668" t="s">
        <v>4395</v>
      </c>
      <c r="B2668" t="s">
        <v>4396</v>
      </c>
    </row>
    <row r="2669" spans="1:2" x14ac:dyDescent="0.2">
      <c r="A2669" t="s">
        <v>4414</v>
      </c>
      <c r="B2669" t="s">
        <v>4415</v>
      </c>
    </row>
    <row r="2670" spans="1:2" x14ac:dyDescent="0.2">
      <c r="A2670" t="s">
        <v>4416</v>
      </c>
      <c r="B2670" t="s">
        <v>4417</v>
      </c>
    </row>
    <row r="2671" spans="1:2" x14ac:dyDescent="0.2">
      <c r="A2671" t="s">
        <v>4428</v>
      </c>
      <c r="B2671" t="s">
        <v>4429</v>
      </c>
    </row>
    <row r="2672" spans="1:2" x14ac:dyDescent="0.2">
      <c r="A2672" t="s">
        <v>4434</v>
      </c>
      <c r="B2672" t="s">
        <v>4435</v>
      </c>
    </row>
    <row r="2673" spans="1:2" x14ac:dyDescent="0.2">
      <c r="A2673" t="s">
        <v>4571</v>
      </c>
      <c r="B2673" t="s">
        <v>4572</v>
      </c>
    </row>
    <row r="2674" spans="1:2" x14ac:dyDescent="0.2">
      <c r="A2674" t="s">
        <v>5137</v>
      </c>
      <c r="B2674" t="s">
        <v>5138</v>
      </c>
    </row>
    <row r="2675" spans="1:2" x14ac:dyDescent="0.2">
      <c r="A2675" t="s">
        <v>5243</v>
      </c>
      <c r="B2675" t="s">
        <v>5244</v>
      </c>
    </row>
    <row r="2676" spans="1:2" x14ac:dyDescent="0.2">
      <c r="A2676" t="s">
        <v>5659</v>
      </c>
      <c r="B2676" t="s">
        <v>5660</v>
      </c>
    </row>
    <row r="2677" spans="1:2" x14ac:dyDescent="0.2">
      <c r="A2677" t="s">
        <v>5723</v>
      </c>
      <c r="B2677" t="s">
        <v>5724</v>
      </c>
    </row>
    <row r="2678" spans="1:2" x14ac:dyDescent="0.2">
      <c r="A2678" t="s">
        <v>5809</v>
      </c>
      <c r="B2678" t="s">
        <v>5810</v>
      </c>
    </row>
    <row r="2679" spans="1:2" x14ac:dyDescent="0.2">
      <c r="A2679" t="s">
        <v>5815</v>
      </c>
      <c r="B2679" t="s">
        <v>5816</v>
      </c>
    </row>
    <row r="2680" spans="1:2" x14ac:dyDescent="0.2">
      <c r="A2680">
        <v>709.3</v>
      </c>
      <c r="B2680" t="s">
        <v>6316</v>
      </c>
    </row>
    <row r="2681" spans="1:2" x14ac:dyDescent="0.2">
      <c r="A2681" t="s">
        <v>6326</v>
      </c>
      <c r="B2681" t="s">
        <v>6327</v>
      </c>
    </row>
    <row r="2682" spans="1:2" x14ac:dyDescent="0.2">
      <c r="A2682" t="s">
        <v>2421</v>
      </c>
      <c r="B2682" t="s">
        <v>2422</v>
      </c>
    </row>
    <row r="2683" spans="1:2" x14ac:dyDescent="0.2">
      <c r="A2683" t="s">
        <v>4257</v>
      </c>
      <c r="B2683" t="s">
        <v>4258</v>
      </c>
    </row>
    <row r="2684" spans="1:2" x14ac:dyDescent="0.2">
      <c r="A2684">
        <v>702.1</v>
      </c>
      <c r="B2684" t="s">
        <v>6258</v>
      </c>
    </row>
    <row r="2685" spans="1:2" x14ac:dyDescent="0.2">
      <c r="A2685" t="s">
        <v>6259</v>
      </c>
      <c r="B2685" t="s">
        <v>6260</v>
      </c>
    </row>
    <row r="2686" spans="1:2" x14ac:dyDescent="0.2">
      <c r="A2686" t="s">
        <v>6261</v>
      </c>
      <c r="B2686" t="s">
        <v>6262</v>
      </c>
    </row>
    <row r="2687" spans="1:2" x14ac:dyDescent="0.2">
      <c r="A2687" t="s">
        <v>6263</v>
      </c>
      <c r="B2687" t="s">
        <v>6264</v>
      </c>
    </row>
    <row r="2688" spans="1:2" x14ac:dyDescent="0.2">
      <c r="A2688" t="s">
        <v>6265</v>
      </c>
      <c r="B2688" t="s">
        <v>6266</v>
      </c>
    </row>
    <row r="2689" spans="1:2" x14ac:dyDescent="0.2">
      <c r="A2689" t="s">
        <v>6267</v>
      </c>
      <c r="B2689" t="s">
        <v>6268</v>
      </c>
    </row>
    <row r="2690" spans="1:2" x14ac:dyDescent="0.2">
      <c r="A2690" t="s">
        <v>6269</v>
      </c>
      <c r="B2690" t="s">
        <v>6270</v>
      </c>
    </row>
    <row r="2691" spans="1:2" x14ac:dyDescent="0.2">
      <c r="A2691" t="s">
        <v>6271</v>
      </c>
      <c r="B2691" t="s">
        <v>6272</v>
      </c>
    </row>
    <row r="2692" spans="1:2" x14ac:dyDescent="0.2">
      <c r="A2692" t="s">
        <v>6273</v>
      </c>
      <c r="B2692" t="s">
        <v>6274</v>
      </c>
    </row>
    <row r="2693" spans="1:2" x14ac:dyDescent="0.2">
      <c r="A2693">
        <v>703.1</v>
      </c>
      <c r="B2693" t="s">
        <v>6275</v>
      </c>
    </row>
    <row r="2694" spans="1:2" x14ac:dyDescent="0.2">
      <c r="A2694">
        <v>704.1</v>
      </c>
      <c r="B2694" t="s">
        <v>6279</v>
      </c>
    </row>
    <row r="2695" spans="1:2" x14ac:dyDescent="0.2">
      <c r="A2695" t="s">
        <v>6280</v>
      </c>
      <c r="B2695" t="s">
        <v>6281</v>
      </c>
    </row>
    <row r="2696" spans="1:2" x14ac:dyDescent="0.2">
      <c r="A2696" t="s">
        <v>6282</v>
      </c>
      <c r="B2696" t="s">
        <v>6283</v>
      </c>
    </row>
    <row r="2697" spans="1:2" x14ac:dyDescent="0.2">
      <c r="A2697">
        <v>704.3</v>
      </c>
      <c r="B2697" t="s">
        <v>6284</v>
      </c>
    </row>
    <row r="2698" spans="1:2" x14ac:dyDescent="0.2">
      <c r="A2698">
        <v>704.4</v>
      </c>
      <c r="B2698" t="s">
        <v>6285</v>
      </c>
    </row>
    <row r="2699" spans="1:2" x14ac:dyDescent="0.2">
      <c r="A2699">
        <v>705.1</v>
      </c>
      <c r="B2699" t="s">
        <v>6286</v>
      </c>
    </row>
    <row r="2700" spans="1:2" x14ac:dyDescent="0.2">
      <c r="A2700">
        <v>705.2</v>
      </c>
      <c r="B2700" t="s">
        <v>6287</v>
      </c>
    </row>
    <row r="2701" spans="1:2" x14ac:dyDescent="0.2">
      <c r="A2701">
        <v>705.3</v>
      </c>
      <c r="B2701" t="s">
        <v>6288</v>
      </c>
    </row>
    <row r="2702" spans="1:2" x14ac:dyDescent="0.2">
      <c r="A2702">
        <v>705.4</v>
      </c>
      <c r="B2702" t="s">
        <v>6289</v>
      </c>
    </row>
    <row r="2703" spans="1:2" x14ac:dyDescent="0.2">
      <c r="A2703">
        <v>705.5</v>
      </c>
      <c r="B2703" t="s">
        <v>6290</v>
      </c>
    </row>
    <row r="2704" spans="1:2" x14ac:dyDescent="0.2">
      <c r="A2704">
        <v>705.6</v>
      </c>
      <c r="B2704" t="s">
        <v>6291</v>
      </c>
    </row>
    <row r="2705" spans="1:2" x14ac:dyDescent="0.2">
      <c r="A2705">
        <v>706.1</v>
      </c>
      <c r="B2705" t="s">
        <v>6293</v>
      </c>
    </row>
    <row r="2706" spans="1:2" x14ac:dyDescent="0.2">
      <c r="A2706">
        <v>706.2</v>
      </c>
      <c r="B2706" t="s">
        <v>6294</v>
      </c>
    </row>
    <row r="2707" spans="1:2" x14ac:dyDescent="0.2">
      <c r="A2707" t="s">
        <v>6295</v>
      </c>
      <c r="B2707" t="s">
        <v>5645</v>
      </c>
    </row>
    <row r="2708" spans="1:2" x14ac:dyDescent="0.2">
      <c r="A2708" t="s">
        <v>6296</v>
      </c>
      <c r="B2708" t="s">
        <v>6297</v>
      </c>
    </row>
    <row r="2709" spans="1:2" x14ac:dyDescent="0.2">
      <c r="A2709" t="s">
        <v>6298</v>
      </c>
      <c r="B2709" t="s">
        <v>6299</v>
      </c>
    </row>
    <row r="2710" spans="1:2" x14ac:dyDescent="0.2">
      <c r="A2710" t="s">
        <v>6302</v>
      </c>
      <c r="B2710" t="s">
        <v>6303</v>
      </c>
    </row>
    <row r="2711" spans="1:2" x14ac:dyDescent="0.2">
      <c r="A2711" t="s">
        <v>6304</v>
      </c>
      <c r="B2711" t="s">
        <v>6305</v>
      </c>
    </row>
    <row r="2712" spans="1:2" x14ac:dyDescent="0.2">
      <c r="A2712">
        <v>708.1</v>
      </c>
      <c r="B2712" t="s">
        <v>6306</v>
      </c>
    </row>
    <row r="2713" spans="1:2" x14ac:dyDescent="0.2">
      <c r="A2713">
        <v>708.2</v>
      </c>
      <c r="B2713" t="s">
        <v>6307</v>
      </c>
    </row>
    <row r="2714" spans="1:2" x14ac:dyDescent="0.2">
      <c r="A2714">
        <v>708.3</v>
      </c>
      <c r="B2714" t="s">
        <v>6308</v>
      </c>
    </row>
    <row r="2715" spans="1:2" x14ac:dyDescent="0.2">
      <c r="A2715">
        <v>709.1</v>
      </c>
      <c r="B2715" t="s">
        <v>6309</v>
      </c>
    </row>
    <row r="2716" spans="1:2" x14ac:dyDescent="0.2">
      <c r="A2716" t="s">
        <v>6317</v>
      </c>
      <c r="B2716" t="s">
        <v>6318</v>
      </c>
    </row>
    <row r="2717" spans="1:2" x14ac:dyDescent="0.2">
      <c r="A2717" t="s">
        <v>6319</v>
      </c>
      <c r="B2717" t="s">
        <v>5148</v>
      </c>
    </row>
    <row r="2718" spans="1:2" x14ac:dyDescent="0.2">
      <c r="A2718" t="s">
        <v>6320</v>
      </c>
      <c r="B2718" t="s">
        <v>5108</v>
      </c>
    </row>
    <row r="2719" spans="1:2" x14ac:dyDescent="0.2">
      <c r="A2719" t="s">
        <v>6321</v>
      </c>
      <c r="B2719" t="s">
        <v>6322</v>
      </c>
    </row>
    <row r="2720" spans="1:2" x14ac:dyDescent="0.2">
      <c r="A2720">
        <v>712.1</v>
      </c>
      <c r="B2720" t="s">
        <v>6334</v>
      </c>
    </row>
    <row r="2721" spans="1:2" x14ac:dyDescent="0.2">
      <c r="A2721">
        <v>712.2</v>
      </c>
      <c r="B2721" t="s">
        <v>6335</v>
      </c>
    </row>
    <row r="2722" spans="1:2" x14ac:dyDescent="0.2">
      <c r="A2722">
        <v>712.3</v>
      </c>
      <c r="B2722" t="s">
        <v>6336</v>
      </c>
    </row>
    <row r="2723" spans="1:2" x14ac:dyDescent="0.2">
      <c r="A2723">
        <v>712.4</v>
      </c>
      <c r="B2723" t="s">
        <v>6337</v>
      </c>
    </row>
    <row r="2724" spans="1:2" x14ac:dyDescent="0.2">
      <c r="A2724" t="s">
        <v>6362</v>
      </c>
      <c r="B2724" t="s">
        <v>6363</v>
      </c>
    </row>
    <row r="2725" spans="1:2" x14ac:dyDescent="0.2">
      <c r="A2725" t="s">
        <v>6371</v>
      </c>
      <c r="B2725" t="s">
        <v>6372</v>
      </c>
    </row>
    <row r="2726" spans="1:2" x14ac:dyDescent="0.2">
      <c r="A2726">
        <v>718.1</v>
      </c>
      <c r="B2726" t="s">
        <v>6402</v>
      </c>
    </row>
    <row r="2727" spans="1:2" x14ac:dyDescent="0.2">
      <c r="A2727">
        <v>718.2</v>
      </c>
      <c r="B2727" t="s">
        <v>6411</v>
      </c>
    </row>
    <row r="2728" spans="1:2" x14ac:dyDescent="0.2">
      <c r="A2728">
        <v>718.3</v>
      </c>
      <c r="B2728" t="s">
        <v>6416</v>
      </c>
    </row>
    <row r="2729" spans="1:2" x14ac:dyDescent="0.2">
      <c r="A2729" t="s">
        <v>332</v>
      </c>
      <c r="B2729" t="s">
        <v>333</v>
      </c>
    </row>
    <row r="2730" spans="1:2" x14ac:dyDescent="0.2">
      <c r="A2730" t="s">
        <v>709</v>
      </c>
      <c r="B2730" t="s">
        <v>710</v>
      </c>
    </row>
    <row r="2731" spans="1:2" x14ac:dyDescent="0.2">
      <c r="A2731" t="s">
        <v>961</v>
      </c>
      <c r="B2731" t="s">
        <v>962</v>
      </c>
    </row>
    <row r="2732" spans="1:2" x14ac:dyDescent="0.2">
      <c r="A2732" t="s">
        <v>1182</v>
      </c>
      <c r="B2732" t="s">
        <v>1183</v>
      </c>
    </row>
    <row r="2733" spans="1:2" x14ac:dyDescent="0.2">
      <c r="A2733">
        <v>212.3</v>
      </c>
      <c r="B2733" t="s">
        <v>1973</v>
      </c>
    </row>
    <row r="2734" spans="1:2" x14ac:dyDescent="0.2">
      <c r="A2734" t="s">
        <v>1974</v>
      </c>
      <c r="B2734" t="s">
        <v>1975</v>
      </c>
    </row>
    <row r="2735" spans="1:2" x14ac:dyDescent="0.2">
      <c r="A2735" t="s">
        <v>2164</v>
      </c>
      <c r="B2735" t="s">
        <v>2165</v>
      </c>
    </row>
    <row r="2736" spans="1:2" x14ac:dyDescent="0.2">
      <c r="A2736" t="s">
        <v>2166</v>
      </c>
      <c r="B2736" t="s">
        <v>2167</v>
      </c>
    </row>
    <row r="2737" spans="1:2" x14ac:dyDescent="0.2">
      <c r="A2737" t="s">
        <v>2168</v>
      </c>
      <c r="B2737" t="s">
        <v>2169</v>
      </c>
    </row>
    <row r="2738" spans="1:2" x14ac:dyDescent="0.2">
      <c r="A2738" t="s">
        <v>2181</v>
      </c>
      <c r="B2738" t="s">
        <v>2182</v>
      </c>
    </row>
    <row r="2739" spans="1:2" x14ac:dyDescent="0.2">
      <c r="A2739" t="s">
        <v>2201</v>
      </c>
      <c r="B2739" t="s">
        <v>2202</v>
      </c>
    </row>
    <row r="2740" spans="1:2" x14ac:dyDescent="0.2">
      <c r="A2740" t="s">
        <v>2231</v>
      </c>
      <c r="B2740" t="s">
        <v>2232</v>
      </c>
    </row>
    <row r="2741" spans="1:2" x14ac:dyDescent="0.2">
      <c r="A2741" t="s">
        <v>2419</v>
      </c>
      <c r="B2741" t="s">
        <v>2420</v>
      </c>
    </row>
    <row r="2742" spans="1:2" x14ac:dyDescent="0.2">
      <c r="A2742" t="s">
        <v>2423</v>
      </c>
      <c r="B2742" t="s">
        <v>2424</v>
      </c>
    </row>
    <row r="2743" spans="1:2" x14ac:dyDescent="0.2">
      <c r="A2743" t="s">
        <v>2445</v>
      </c>
      <c r="B2743" t="s">
        <v>2446</v>
      </c>
    </row>
    <row r="2744" spans="1:2" x14ac:dyDescent="0.2">
      <c r="A2744" t="s">
        <v>2551</v>
      </c>
      <c r="B2744" t="s">
        <v>2552</v>
      </c>
    </row>
    <row r="2745" spans="1:2" x14ac:dyDescent="0.2">
      <c r="A2745" t="s">
        <v>3352</v>
      </c>
      <c r="B2745" t="s">
        <v>3353</v>
      </c>
    </row>
    <row r="2746" spans="1:2" x14ac:dyDescent="0.2">
      <c r="A2746" t="s">
        <v>3354</v>
      </c>
      <c r="B2746" t="s">
        <v>3355</v>
      </c>
    </row>
    <row r="2747" spans="1:2" x14ac:dyDescent="0.2">
      <c r="A2747" t="s">
        <v>3356</v>
      </c>
      <c r="B2747" t="s">
        <v>3357</v>
      </c>
    </row>
    <row r="2748" spans="1:2" x14ac:dyDescent="0.2">
      <c r="A2748" t="s">
        <v>3358</v>
      </c>
      <c r="B2748" t="s">
        <v>3359</v>
      </c>
    </row>
    <row r="2749" spans="1:2" x14ac:dyDescent="0.2">
      <c r="A2749" t="s">
        <v>3360</v>
      </c>
      <c r="B2749" t="s">
        <v>3361</v>
      </c>
    </row>
    <row r="2750" spans="1:2" x14ac:dyDescent="0.2">
      <c r="A2750" t="s">
        <v>3362</v>
      </c>
      <c r="B2750" t="s">
        <v>3363</v>
      </c>
    </row>
    <row r="2751" spans="1:2" x14ac:dyDescent="0.2">
      <c r="A2751" t="s">
        <v>3364</v>
      </c>
      <c r="B2751" t="s">
        <v>3365</v>
      </c>
    </row>
    <row r="2752" spans="1:2" x14ac:dyDescent="0.2">
      <c r="A2752" t="s">
        <v>3366</v>
      </c>
      <c r="B2752" t="s">
        <v>3367</v>
      </c>
    </row>
    <row r="2753" spans="1:2" x14ac:dyDescent="0.2">
      <c r="A2753" t="s">
        <v>3368</v>
      </c>
      <c r="B2753" t="s">
        <v>3369</v>
      </c>
    </row>
    <row r="2754" spans="1:2" x14ac:dyDescent="0.2">
      <c r="A2754">
        <v>425.1</v>
      </c>
      <c r="B2754" t="s">
        <v>3848</v>
      </c>
    </row>
    <row r="2755" spans="1:2" x14ac:dyDescent="0.2">
      <c r="A2755" t="s">
        <v>4460</v>
      </c>
      <c r="B2755" t="s">
        <v>4461</v>
      </c>
    </row>
    <row r="2756" spans="1:2" x14ac:dyDescent="0.2">
      <c r="A2756" t="s">
        <v>4462</v>
      </c>
      <c r="B2756" t="s">
        <v>4463</v>
      </c>
    </row>
    <row r="2757" spans="1:2" x14ac:dyDescent="0.2">
      <c r="A2757" t="s">
        <v>4464</v>
      </c>
      <c r="B2757" t="s">
        <v>4465</v>
      </c>
    </row>
    <row r="2758" spans="1:2" x14ac:dyDescent="0.2">
      <c r="A2758" t="s">
        <v>4479</v>
      </c>
      <c r="B2758" t="s">
        <v>4480</v>
      </c>
    </row>
    <row r="2759" spans="1:2" x14ac:dyDescent="0.2">
      <c r="A2759" t="s">
        <v>4486</v>
      </c>
      <c r="B2759" t="s">
        <v>4487</v>
      </c>
    </row>
    <row r="2760" spans="1:2" x14ac:dyDescent="0.2">
      <c r="A2760" t="s">
        <v>4488</v>
      </c>
      <c r="B2760" t="s">
        <v>4489</v>
      </c>
    </row>
    <row r="2761" spans="1:2" x14ac:dyDescent="0.2">
      <c r="A2761" t="s">
        <v>4490</v>
      </c>
      <c r="B2761" t="s">
        <v>4491</v>
      </c>
    </row>
    <row r="2762" spans="1:2" x14ac:dyDescent="0.2">
      <c r="A2762" t="s">
        <v>4492</v>
      </c>
      <c r="B2762" t="s">
        <v>4493</v>
      </c>
    </row>
    <row r="2763" spans="1:2" x14ac:dyDescent="0.2">
      <c r="A2763" t="s">
        <v>4574</v>
      </c>
      <c r="B2763" t="s">
        <v>4575</v>
      </c>
    </row>
    <row r="2764" spans="1:2" x14ac:dyDescent="0.2">
      <c r="A2764" t="s">
        <v>4576</v>
      </c>
      <c r="B2764" t="s">
        <v>4577</v>
      </c>
    </row>
    <row r="2765" spans="1:2" x14ac:dyDescent="0.2">
      <c r="A2765" t="s">
        <v>4578</v>
      </c>
      <c r="B2765" t="s">
        <v>4579</v>
      </c>
    </row>
    <row r="2766" spans="1:2" x14ac:dyDescent="0.2">
      <c r="A2766">
        <v>506.4</v>
      </c>
      <c r="B2766" t="s">
        <v>4583</v>
      </c>
    </row>
    <row r="2767" spans="1:2" x14ac:dyDescent="0.2">
      <c r="A2767" t="s">
        <v>4639</v>
      </c>
      <c r="B2767" t="s">
        <v>4640</v>
      </c>
    </row>
    <row r="2768" spans="1:2" x14ac:dyDescent="0.2">
      <c r="A2768" t="s">
        <v>4643</v>
      </c>
      <c r="B2768" t="s">
        <v>4644</v>
      </c>
    </row>
    <row r="2769" spans="1:2" x14ac:dyDescent="0.2">
      <c r="A2769" t="s">
        <v>4647</v>
      </c>
      <c r="B2769" t="s">
        <v>4648</v>
      </c>
    </row>
    <row r="2770" spans="1:2" x14ac:dyDescent="0.2">
      <c r="A2770" t="s">
        <v>4649</v>
      </c>
      <c r="B2770" t="s">
        <v>4650</v>
      </c>
    </row>
    <row r="2771" spans="1:2" x14ac:dyDescent="0.2">
      <c r="A2771" t="s">
        <v>4651</v>
      </c>
      <c r="B2771" t="s">
        <v>4652</v>
      </c>
    </row>
    <row r="2772" spans="1:2" x14ac:dyDescent="0.2">
      <c r="A2772" t="s">
        <v>4653</v>
      </c>
      <c r="B2772" t="s">
        <v>4654</v>
      </c>
    </row>
    <row r="2773" spans="1:2" x14ac:dyDescent="0.2">
      <c r="A2773" t="s">
        <v>4655</v>
      </c>
      <c r="B2773" t="s">
        <v>4656</v>
      </c>
    </row>
    <row r="2774" spans="1:2" x14ac:dyDescent="0.2">
      <c r="A2774" t="s">
        <v>4657</v>
      </c>
      <c r="B2774" t="s">
        <v>4658</v>
      </c>
    </row>
    <row r="2775" spans="1:2" x14ac:dyDescent="0.2">
      <c r="A2775" t="s">
        <v>4659</v>
      </c>
      <c r="B2775" t="s">
        <v>4660</v>
      </c>
    </row>
    <row r="2776" spans="1:2" x14ac:dyDescent="0.2">
      <c r="A2776" t="s">
        <v>4661</v>
      </c>
      <c r="B2776" t="s">
        <v>4367</v>
      </c>
    </row>
    <row r="2777" spans="1:2" x14ac:dyDescent="0.2">
      <c r="A2777" t="s">
        <v>4662</v>
      </c>
      <c r="B2777" t="s">
        <v>4663</v>
      </c>
    </row>
    <row r="2778" spans="1:2" x14ac:dyDescent="0.2">
      <c r="A2778" t="s">
        <v>4664</v>
      </c>
      <c r="B2778" t="s">
        <v>4665</v>
      </c>
    </row>
    <row r="2779" spans="1:2" x14ac:dyDescent="0.2">
      <c r="A2779" t="s">
        <v>4666</v>
      </c>
      <c r="B2779" t="s">
        <v>4667</v>
      </c>
    </row>
    <row r="2780" spans="1:2" x14ac:dyDescent="0.2">
      <c r="A2780" t="s">
        <v>4668</v>
      </c>
      <c r="B2780" t="s">
        <v>4669</v>
      </c>
    </row>
    <row r="2781" spans="1:2" x14ac:dyDescent="0.2">
      <c r="A2781">
        <v>516.1</v>
      </c>
      <c r="B2781" t="s">
        <v>4670</v>
      </c>
    </row>
    <row r="2782" spans="1:2" x14ac:dyDescent="0.2">
      <c r="A2782" t="s">
        <v>4688</v>
      </c>
      <c r="B2782" t="s">
        <v>4689</v>
      </c>
    </row>
    <row r="2783" spans="1:2" x14ac:dyDescent="0.2">
      <c r="A2783" t="s">
        <v>4757</v>
      </c>
      <c r="B2783" t="s">
        <v>4758</v>
      </c>
    </row>
    <row r="2784" spans="1:2" x14ac:dyDescent="0.2">
      <c r="A2784" t="s">
        <v>4759</v>
      </c>
      <c r="B2784" t="s">
        <v>4760</v>
      </c>
    </row>
    <row r="2785" spans="1:2" x14ac:dyDescent="0.2">
      <c r="A2785" t="s">
        <v>4761</v>
      </c>
      <c r="B2785" t="s">
        <v>4762</v>
      </c>
    </row>
    <row r="2786" spans="1:2" x14ac:dyDescent="0.2">
      <c r="A2786" t="s">
        <v>4763</v>
      </c>
      <c r="B2786" t="s">
        <v>4764</v>
      </c>
    </row>
    <row r="2787" spans="1:2" x14ac:dyDescent="0.2">
      <c r="A2787" t="s">
        <v>4765</v>
      </c>
      <c r="B2787" t="s">
        <v>4766</v>
      </c>
    </row>
    <row r="2788" spans="1:2" x14ac:dyDescent="0.2">
      <c r="A2788" t="s">
        <v>4767</v>
      </c>
      <c r="B2788" t="s">
        <v>4768</v>
      </c>
    </row>
    <row r="2789" spans="1:2" x14ac:dyDescent="0.2">
      <c r="A2789" t="s">
        <v>4769</v>
      </c>
      <c r="B2789" t="s">
        <v>4770</v>
      </c>
    </row>
    <row r="2790" spans="1:2" x14ac:dyDescent="0.2">
      <c r="A2790" t="s">
        <v>4771</v>
      </c>
      <c r="B2790" t="s">
        <v>4772</v>
      </c>
    </row>
    <row r="2791" spans="1:2" x14ac:dyDescent="0.2">
      <c r="A2791" t="s">
        <v>4773</v>
      </c>
      <c r="B2791" t="s">
        <v>4774</v>
      </c>
    </row>
    <row r="2792" spans="1:2" x14ac:dyDescent="0.2">
      <c r="A2792" t="s">
        <v>4787</v>
      </c>
      <c r="B2792" t="s">
        <v>4788</v>
      </c>
    </row>
    <row r="2793" spans="1:2" x14ac:dyDescent="0.2">
      <c r="A2793" t="s">
        <v>4789</v>
      </c>
      <c r="B2793" t="s">
        <v>4790</v>
      </c>
    </row>
    <row r="2794" spans="1:2" x14ac:dyDescent="0.2">
      <c r="A2794" t="s">
        <v>4791</v>
      </c>
      <c r="B2794" t="s">
        <v>4792</v>
      </c>
    </row>
    <row r="2795" spans="1:2" x14ac:dyDescent="0.2">
      <c r="A2795" t="s">
        <v>4793</v>
      </c>
      <c r="B2795" t="s">
        <v>4794</v>
      </c>
    </row>
    <row r="2796" spans="1:2" x14ac:dyDescent="0.2">
      <c r="A2796" t="s">
        <v>4799</v>
      </c>
      <c r="B2796" t="s">
        <v>4800</v>
      </c>
    </row>
    <row r="2797" spans="1:2" x14ac:dyDescent="0.2">
      <c r="A2797" t="s">
        <v>4948</v>
      </c>
      <c r="B2797" t="s">
        <v>4949</v>
      </c>
    </row>
    <row r="2798" spans="1:2" x14ac:dyDescent="0.2">
      <c r="A2798" t="s">
        <v>4954</v>
      </c>
      <c r="B2798" t="s">
        <v>4955</v>
      </c>
    </row>
    <row r="2799" spans="1:2" x14ac:dyDescent="0.2">
      <c r="A2799" t="s">
        <v>5752</v>
      </c>
      <c r="B2799" t="s">
        <v>5753</v>
      </c>
    </row>
    <row r="2800" spans="1:2" x14ac:dyDescent="0.2">
      <c r="A2800" t="s">
        <v>5762</v>
      </c>
      <c r="B2800" t="s">
        <v>5763</v>
      </c>
    </row>
    <row r="2801" spans="1:2" x14ac:dyDescent="0.2">
      <c r="A2801" t="s">
        <v>5772</v>
      </c>
      <c r="B2801" t="s">
        <v>5773</v>
      </c>
    </row>
    <row r="2802" spans="1:2" x14ac:dyDescent="0.2">
      <c r="A2802" t="s">
        <v>5817</v>
      </c>
      <c r="B2802" t="s">
        <v>5818</v>
      </c>
    </row>
    <row r="2803" spans="1:2" x14ac:dyDescent="0.2">
      <c r="A2803" t="s">
        <v>5915</v>
      </c>
      <c r="B2803" t="s">
        <v>5916</v>
      </c>
    </row>
    <row r="2804" spans="1:2" x14ac:dyDescent="0.2">
      <c r="A2804" t="s">
        <v>5917</v>
      </c>
      <c r="B2804" t="s">
        <v>5918</v>
      </c>
    </row>
    <row r="2805" spans="1:2" x14ac:dyDescent="0.2">
      <c r="A2805" t="s">
        <v>5921</v>
      </c>
      <c r="B2805" t="s">
        <v>5922</v>
      </c>
    </row>
    <row r="2806" spans="1:2" x14ac:dyDescent="0.2">
      <c r="A2806" t="s">
        <v>6104</v>
      </c>
      <c r="B2806" t="s">
        <v>6105</v>
      </c>
    </row>
    <row r="2807" spans="1:2" x14ac:dyDescent="0.2">
      <c r="A2807" t="s">
        <v>6108</v>
      </c>
      <c r="B2807" t="s">
        <v>6109</v>
      </c>
    </row>
    <row r="2808" spans="1:2" x14ac:dyDescent="0.2">
      <c r="A2808" t="s">
        <v>6110</v>
      </c>
      <c r="B2808" t="s">
        <v>6111</v>
      </c>
    </row>
    <row r="2809" spans="1:2" x14ac:dyDescent="0.2">
      <c r="A2809" t="s">
        <v>6133</v>
      </c>
      <c r="B2809" t="s">
        <v>6134</v>
      </c>
    </row>
    <row r="2810" spans="1:2" x14ac:dyDescent="0.2">
      <c r="A2810" t="s">
        <v>6237</v>
      </c>
      <c r="B2810" t="s">
        <v>2592</v>
      </c>
    </row>
    <row r="2811" spans="1:2" x14ac:dyDescent="0.2">
      <c r="A2811" t="s">
        <v>6247</v>
      </c>
      <c r="B2811" t="s">
        <v>6248</v>
      </c>
    </row>
    <row r="2812" spans="1:2" x14ac:dyDescent="0.2">
      <c r="A2812" t="s">
        <v>6249</v>
      </c>
      <c r="B2812" t="s">
        <v>6250</v>
      </c>
    </row>
    <row r="2813" spans="1:2" x14ac:dyDescent="0.2">
      <c r="A2813" t="s">
        <v>6251</v>
      </c>
      <c r="B2813" t="s">
        <v>6252</v>
      </c>
    </row>
    <row r="2814" spans="1:2" x14ac:dyDescent="0.2">
      <c r="A2814" t="s">
        <v>6253</v>
      </c>
      <c r="B2814" t="s">
        <v>6254</v>
      </c>
    </row>
    <row r="2815" spans="1:2" x14ac:dyDescent="0.2">
      <c r="A2815" t="s">
        <v>6255</v>
      </c>
      <c r="B2815" t="s">
        <v>5206</v>
      </c>
    </row>
    <row r="2816" spans="1:2" x14ac:dyDescent="0.2">
      <c r="A2816" t="s">
        <v>6256</v>
      </c>
      <c r="B2816" t="s">
        <v>6257</v>
      </c>
    </row>
    <row r="2817" spans="1:2" x14ac:dyDescent="0.2">
      <c r="A2817" t="s">
        <v>6310</v>
      </c>
      <c r="B2817" t="s">
        <v>6311</v>
      </c>
    </row>
    <row r="2818" spans="1:2" x14ac:dyDescent="0.2">
      <c r="A2818" t="s">
        <v>6314</v>
      </c>
      <c r="B2818" t="s">
        <v>6315</v>
      </c>
    </row>
    <row r="2819" spans="1:2" x14ac:dyDescent="0.2">
      <c r="A2819" t="s">
        <v>3416</v>
      </c>
      <c r="B2819" t="s">
        <v>3417</v>
      </c>
    </row>
    <row r="2820" spans="1:2" x14ac:dyDescent="0.2">
      <c r="A2820" t="s">
        <v>3418</v>
      </c>
      <c r="B2820" t="s">
        <v>3419</v>
      </c>
    </row>
    <row r="2821" spans="1:2" x14ac:dyDescent="0.2">
      <c r="A2821" t="s">
        <v>3420</v>
      </c>
      <c r="B2821" t="s">
        <v>3421</v>
      </c>
    </row>
    <row r="2822" spans="1:2" x14ac:dyDescent="0.2">
      <c r="A2822" t="s">
        <v>3422</v>
      </c>
      <c r="B2822" t="s">
        <v>3423</v>
      </c>
    </row>
    <row r="2823" spans="1:2" x14ac:dyDescent="0.2">
      <c r="A2823" t="s">
        <v>3424</v>
      </c>
      <c r="B2823" t="s">
        <v>3425</v>
      </c>
    </row>
    <row r="2824" spans="1:2" x14ac:dyDescent="0.2">
      <c r="A2824" t="s">
        <v>3426</v>
      </c>
      <c r="B2824" t="s">
        <v>3427</v>
      </c>
    </row>
    <row r="2825" spans="1:2" x14ac:dyDescent="0.2">
      <c r="A2825" t="s">
        <v>3428</v>
      </c>
      <c r="B2825" t="s">
        <v>317</v>
      </c>
    </row>
    <row r="2826" spans="1:2" x14ac:dyDescent="0.2">
      <c r="A2826">
        <v>378.1</v>
      </c>
      <c r="B2826" t="s">
        <v>3479</v>
      </c>
    </row>
    <row r="2827" spans="1:2" x14ac:dyDescent="0.2">
      <c r="A2827" t="s">
        <v>3480</v>
      </c>
      <c r="B2827" t="s">
        <v>3481</v>
      </c>
    </row>
    <row r="2828" spans="1:2" x14ac:dyDescent="0.2">
      <c r="A2828" t="s">
        <v>3482</v>
      </c>
      <c r="B2828" t="s">
        <v>3483</v>
      </c>
    </row>
    <row r="2829" spans="1:2" x14ac:dyDescent="0.2">
      <c r="A2829">
        <v>378.2</v>
      </c>
      <c r="B2829" t="s">
        <v>3484</v>
      </c>
    </row>
    <row r="2830" spans="1:2" x14ac:dyDescent="0.2">
      <c r="A2830" t="s">
        <v>3485</v>
      </c>
      <c r="B2830" t="s">
        <v>3486</v>
      </c>
    </row>
    <row r="2831" spans="1:2" x14ac:dyDescent="0.2">
      <c r="A2831" t="s">
        <v>3487</v>
      </c>
      <c r="B2831" t="s">
        <v>3488</v>
      </c>
    </row>
    <row r="2832" spans="1:2" x14ac:dyDescent="0.2">
      <c r="A2832">
        <v>378.3</v>
      </c>
      <c r="B2832" t="s">
        <v>3489</v>
      </c>
    </row>
    <row r="2833" spans="1:2" x14ac:dyDescent="0.2">
      <c r="A2833" t="s">
        <v>3492</v>
      </c>
      <c r="B2833" t="s">
        <v>3493</v>
      </c>
    </row>
    <row r="2834" spans="1:2" x14ac:dyDescent="0.2">
      <c r="A2834" t="s">
        <v>3504</v>
      </c>
      <c r="B2834" t="s">
        <v>3505</v>
      </c>
    </row>
    <row r="2835" spans="1:2" x14ac:dyDescent="0.2">
      <c r="A2835" t="s">
        <v>3926</v>
      </c>
      <c r="B2835" t="s">
        <v>3927</v>
      </c>
    </row>
    <row r="2836" spans="1:2" x14ac:dyDescent="0.2">
      <c r="A2836" t="s">
        <v>3928</v>
      </c>
      <c r="B2836" t="s">
        <v>3929</v>
      </c>
    </row>
    <row r="2837" spans="1:2" x14ac:dyDescent="0.2">
      <c r="A2837" t="s">
        <v>6135</v>
      </c>
      <c r="B2837" t="s">
        <v>6136</v>
      </c>
    </row>
    <row r="2838" spans="1:2" x14ac:dyDescent="0.2">
      <c r="A2838">
        <v>705.7</v>
      </c>
      <c r="B2838" t="s">
        <v>6292</v>
      </c>
    </row>
    <row r="2839" spans="1:2" x14ac:dyDescent="0.2">
      <c r="A2839" t="s">
        <v>133</v>
      </c>
      <c r="B2839" t="s">
        <v>168</v>
      </c>
    </row>
    <row r="2840" spans="1:2" x14ac:dyDescent="0.2">
      <c r="A2840" t="s">
        <v>214</v>
      </c>
      <c r="B2840" t="s">
        <v>215</v>
      </c>
    </row>
    <row r="2841" spans="1:2" x14ac:dyDescent="0.2">
      <c r="A2841" t="s">
        <v>226</v>
      </c>
      <c r="B2841" t="s">
        <v>227</v>
      </c>
    </row>
    <row r="2842" spans="1:2" x14ac:dyDescent="0.2">
      <c r="A2842" t="s">
        <v>228</v>
      </c>
      <c r="B2842" t="s">
        <v>229</v>
      </c>
    </row>
    <row r="2843" spans="1:2" x14ac:dyDescent="0.2">
      <c r="A2843" t="s">
        <v>235</v>
      </c>
      <c r="B2843" t="s">
        <v>236</v>
      </c>
    </row>
    <row r="2844" spans="1:2" x14ac:dyDescent="0.2">
      <c r="A2844" t="s">
        <v>241</v>
      </c>
      <c r="B2844" t="s">
        <v>242</v>
      </c>
    </row>
    <row r="2845" spans="1:2" x14ac:dyDescent="0.2">
      <c r="A2845" t="s">
        <v>265</v>
      </c>
      <c r="B2845" t="s">
        <v>266</v>
      </c>
    </row>
    <row r="2846" spans="1:2" x14ac:dyDescent="0.2">
      <c r="A2846" t="s">
        <v>302</v>
      </c>
      <c r="B2846" t="s">
        <v>303</v>
      </c>
    </row>
    <row r="2847" spans="1:2" x14ac:dyDescent="0.2">
      <c r="A2847" t="s">
        <v>318</v>
      </c>
      <c r="B2847" t="s">
        <v>319</v>
      </c>
    </row>
    <row r="2848" spans="1:2" x14ac:dyDescent="0.2">
      <c r="A2848" t="s">
        <v>320</v>
      </c>
      <c r="B2848" t="s">
        <v>321</v>
      </c>
    </row>
    <row r="2849" spans="1:2" x14ac:dyDescent="0.2">
      <c r="A2849" t="s">
        <v>334</v>
      </c>
      <c r="B2849" t="s">
        <v>335</v>
      </c>
    </row>
    <row r="2850" spans="1:2" x14ac:dyDescent="0.2">
      <c r="A2850" t="s">
        <v>352</v>
      </c>
      <c r="B2850" t="s">
        <v>353</v>
      </c>
    </row>
    <row r="2851" spans="1:2" x14ac:dyDescent="0.2">
      <c r="A2851" t="s">
        <v>385</v>
      </c>
      <c r="B2851" t="s">
        <v>386</v>
      </c>
    </row>
    <row r="2852" spans="1:2" x14ac:dyDescent="0.2">
      <c r="A2852" t="s">
        <v>421</v>
      </c>
      <c r="B2852" t="s">
        <v>422</v>
      </c>
    </row>
    <row r="2853" spans="1:2" x14ac:dyDescent="0.2">
      <c r="A2853" t="s">
        <v>429</v>
      </c>
      <c r="B2853" t="s">
        <v>430</v>
      </c>
    </row>
    <row r="2854" spans="1:2" x14ac:dyDescent="0.2">
      <c r="A2854" t="s">
        <v>449</v>
      </c>
      <c r="B2854" t="s">
        <v>450</v>
      </c>
    </row>
    <row r="2855" spans="1:2" x14ac:dyDescent="0.2">
      <c r="A2855" t="s">
        <v>507</v>
      </c>
      <c r="B2855" t="s">
        <v>508</v>
      </c>
    </row>
    <row r="2856" spans="1:2" x14ac:dyDescent="0.2">
      <c r="A2856" t="s">
        <v>608</v>
      </c>
      <c r="B2856" t="s">
        <v>609</v>
      </c>
    </row>
    <row r="2857" spans="1:2" x14ac:dyDescent="0.2">
      <c r="A2857" t="s">
        <v>610</v>
      </c>
      <c r="B2857" t="s">
        <v>611</v>
      </c>
    </row>
    <row r="2858" spans="1:2" x14ac:dyDescent="0.2">
      <c r="A2858" t="s">
        <v>715</v>
      </c>
      <c r="B2858" t="s">
        <v>716</v>
      </c>
    </row>
    <row r="2859" spans="1:2" x14ac:dyDescent="0.2">
      <c r="A2859" t="s">
        <v>727</v>
      </c>
      <c r="B2859" t="s">
        <v>728</v>
      </c>
    </row>
    <row r="2860" spans="1:2" x14ac:dyDescent="0.2">
      <c r="A2860" t="s">
        <v>734</v>
      </c>
      <c r="B2860" t="s">
        <v>735</v>
      </c>
    </row>
    <row r="2861" spans="1:2" x14ac:dyDescent="0.2">
      <c r="A2861">
        <v>82.1</v>
      </c>
      <c r="B2861" t="s">
        <v>895</v>
      </c>
    </row>
    <row r="2862" spans="1:2" x14ac:dyDescent="0.2">
      <c r="A2862">
        <v>82.2</v>
      </c>
      <c r="B2862" t="s">
        <v>896</v>
      </c>
    </row>
    <row r="2863" spans="1:2" x14ac:dyDescent="0.2">
      <c r="A2863" t="s">
        <v>963</v>
      </c>
      <c r="B2863" t="s">
        <v>964</v>
      </c>
    </row>
    <row r="2864" spans="1:2" x14ac:dyDescent="0.2">
      <c r="A2864" t="s">
        <v>1007</v>
      </c>
      <c r="B2864" t="s">
        <v>1008</v>
      </c>
    </row>
    <row r="2865" spans="1:2" x14ac:dyDescent="0.2">
      <c r="A2865" t="s">
        <v>1010</v>
      </c>
      <c r="B2865" t="s">
        <v>1011</v>
      </c>
    </row>
    <row r="2866" spans="1:2" x14ac:dyDescent="0.2">
      <c r="A2866">
        <v>104.1</v>
      </c>
      <c r="B2866" t="s">
        <v>1057</v>
      </c>
    </row>
    <row r="2867" spans="1:2" x14ac:dyDescent="0.2">
      <c r="A2867" t="s">
        <v>1069</v>
      </c>
      <c r="B2867" t="s">
        <v>1070</v>
      </c>
    </row>
    <row r="2868" spans="1:2" x14ac:dyDescent="0.2">
      <c r="A2868">
        <v>106.3</v>
      </c>
      <c r="B2868" t="s">
        <v>1077</v>
      </c>
    </row>
    <row r="2869" spans="1:2" x14ac:dyDescent="0.2">
      <c r="A2869">
        <v>107.3</v>
      </c>
      <c r="B2869" t="s">
        <v>267</v>
      </c>
    </row>
    <row r="2870" spans="1:2" x14ac:dyDescent="0.2">
      <c r="A2870" t="s">
        <v>1164</v>
      </c>
      <c r="B2870" t="s">
        <v>1165</v>
      </c>
    </row>
    <row r="2871" spans="1:2" x14ac:dyDescent="0.2">
      <c r="A2871" t="s">
        <v>1331</v>
      </c>
      <c r="B2871" t="s">
        <v>1332</v>
      </c>
    </row>
    <row r="2872" spans="1:2" x14ac:dyDescent="0.2">
      <c r="A2872" t="s">
        <v>1333</v>
      </c>
      <c r="B2872" t="s">
        <v>1334</v>
      </c>
    </row>
    <row r="2873" spans="1:2" x14ac:dyDescent="0.2">
      <c r="A2873" t="s">
        <v>1341</v>
      </c>
      <c r="B2873" t="s">
        <v>1342</v>
      </c>
    </row>
    <row r="2874" spans="1:2" x14ac:dyDescent="0.2">
      <c r="A2874" t="s">
        <v>2002</v>
      </c>
      <c r="B2874" t="s">
        <v>2003</v>
      </c>
    </row>
    <row r="2875" spans="1:2" x14ac:dyDescent="0.2">
      <c r="A2875" t="s">
        <v>2390</v>
      </c>
      <c r="B2875" t="s">
        <v>2391</v>
      </c>
    </row>
    <row r="2876" spans="1:2" x14ac:dyDescent="0.2">
      <c r="A2876" t="s">
        <v>2392</v>
      </c>
      <c r="B2876" t="s">
        <v>2393</v>
      </c>
    </row>
    <row r="2877" spans="1:2" x14ac:dyDescent="0.2">
      <c r="A2877" t="s">
        <v>2394</v>
      </c>
      <c r="B2877" t="s">
        <v>2395</v>
      </c>
    </row>
    <row r="2878" spans="1:2" x14ac:dyDescent="0.2">
      <c r="A2878" t="s">
        <v>2396</v>
      </c>
      <c r="B2878" t="s">
        <v>2397</v>
      </c>
    </row>
    <row r="2879" spans="1:2" x14ac:dyDescent="0.2">
      <c r="A2879">
        <v>257.39999999999998</v>
      </c>
      <c r="B2879" t="s">
        <v>2398</v>
      </c>
    </row>
    <row r="2880" spans="1:2" x14ac:dyDescent="0.2">
      <c r="A2880" t="s">
        <v>2409</v>
      </c>
      <c r="B2880" t="s">
        <v>2410</v>
      </c>
    </row>
    <row r="2881" spans="1:2" x14ac:dyDescent="0.2">
      <c r="A2881">
        <v>269.2</v>
      </c>
      <c r="B2881" t="s">
        <v>2472</v>
      </c>
    </row>
    <row r="2882" spans="1:2" x14ac:dyDescent="0.2">
      <c r="A2882" t="s">
        <v>2542</v>
      </c>
      <c r="B2882" t="s">
        <v>2543</v>
      </c>
    </row>
    <row r="2883" spans="1:2" x14ac:dyDescent="0.2">
      <c r="A2883" t="s">
        <v>2604</v>
      </c>
      <c r="B2883" t="s">
        <v>2605</v>
      </c>
    </row>
    <row r="2884" spans="1:2" x14ac:dyDescent="0.2">
      <c r="A2884">
        <v>300.2</v>
      </c>
      <c r="B2884" t="s">
        <v>2736</v>
      </c>
    </row>
    <row r="2885" spans="1:2" x14ac:dyDescent="0.2">
      <c r="A2885" t="s">
        <v>63</v>
      </c>
    </row>
    <row r="2886" spans="1:2" x14ac:dyDescent="0.2">
      <c r="A2886" t="s">
        <v>2932</v>
      </c>
      <c r="B2886" t="s">
        <v>2933</v>
      </c>
    </row>
    <row r="2887" spans="1:2" x14ac:dyDescent="0.2">
      <c r="A2887" t="s">
        <v>3123</v>
      </c>
      <c r="B2887" t="s">
        <v>3124</v>
      </c>
    </row>
    <row r="2888" spans="1:2" x14ac:dyDescent="0.2">
      <c r="A2888" t="s">
        <v>3125</v>
      </c>
      <c r="B2888" t="s">
        <v>3126</v>
      </c>
    </row>
    <row r="2889" spans="1:2" x14ac:dyDescent="0.2">
      <c r="A2889" t="s">
        <v>3127</v>
      </c>
      <c r="B2889" t="s">
        <v>3128</v>
      </c>
    </row>
    <row r="2890" spans="1:2" x14ac:dyDescent="0.2">
      <c r="A2890" t="s">
        <v>3218</v>
      </c>
      <c r="B2890" t="s">
        <v>3219</v>
      </c>
    </row>
    <row r="2891" spans="1:2" x14ac:dyDescent="0.2">
      <c r="A2891" t="s">
        <v>3370</v>
      </c>
      <c r="B2891" t="s">
        <v>3371</v>
      </c>
    </row>
    <row r="2892" spans="1:2" x14ac:dyDescent="0.2">
      <c r="A2892">
        <v>420.4</v>
      </c>
      <c r="B2892" t="s">
        <v>3820</v>
      </c>
    </row>
    <row r="2893" spans="1:2" x14ac:dyDescent="0.2">
      <c r="A2893" t="s">
        <v>3901</v>
      </c>
      <c r="B2893" t="s">
        <v>3902</v>
      </c>
    </row>
    <row r="2894" spans="1:2" x14ac:dyDescent="0.2">
      <c r="A2894" t="s">
        <v>3935</v>
      </c>
      <c r="B2894" t="s">
        <v>3936</v>
      </c>
    </row>
    <row r="2895" spans="1:2" x14ac:dyDescent="0.2">
      <c r="A2895" t="s">
        <v>3972</v>
      </c>
      <c r="B2895" t="s">
        <v>3973</v>
      </c>
    </row>
    <row r="2896" spans="1:2" x14ac:dyDescent="0.2">
      <c r="A2896" t="s">
        <v>3974</v>
      </c>
      <c r="B2896" t="s">
        <v>3975</v>
      </c>
    </row>
    <row r="2897" spans="1:2" x14ac:dyDescent="0.2">
      <c r="A2897" t="s">
        <v>4086</v>
      </c>
      <c r="B2897" t="s">
        <v>4087</v>
      </c>
    </row>
    <row r="2898" spans="1:2" x14ac:dyDescent="0.2">
      <c r="A2898" t="s">
        <v>4090</v>
      </c>
      <c r="B2898" t="s">
        <v>4087</v>
      </c>
    </row>
    <row r="2899" spans="1:2" x14ac:dyDescent="0.2">
      <c r="A2899">
        <v>454.4</v>
      </c>
      <c r="B2899" t="s">
        <v>2398</v>
      </c>
    </row>
    <row r="2900" spans="1:2" x14ac:dyDescent="0.2">
      <c r="A2900" t="s">
        <v>4292</v>
      </c>
      <c r="B2900" t="s">
        <v>4293</v>
      </c>
    </row>
    <row r="2901" spans="1:2" x14ac:dyDescent="0.2">
      <c r="A2901" t="s">
        <v>4307</v>
      </c>
      <c r="B2901" t="s">
        <v>4308</v>
      </c>
    </row>
    <row r="2902" spans="1:2" x14ac:dyDescent="0.2">
      <c r="A2902" t="s">
        <v>4309</v>
      </c>
      <c r="B2902" t="s">
        <v>4310</v>
      </c>
    </row>
    <row r="2903" spans="1:2" x14ac:dyDescent="0.2">
      <c r="A2903" t="s">
        <v>4385</v>
      </c>
      <c r="B2903" t="s">
        <v>4386</v>
      </c>
    </row>
    <row r="2904" spans="1:2" x14ac:dyDescent="0.2">
      <c r="A2904" t="s">
        <v>4430</v>
      </c>
      <c r="B2904" t="s">
        <v>4431</v>
      </c>
    </row>
    <row r="2905" spans="1:2" x14ac:dyDescent="0.2">
      <c r="A2905" t="s">
        <v>4623</v>
      </c>
      <c r="B2905" t="s">
        <v>4624</v>
      </c>
    </row>
    <row r="2906" spans="1:2" x14ac:dyDescent="0.2">
      <c r="A2906" t="s">
        <v>4783</v>
      </c>
      <c r="B2906" t="s">
        <v>4784</v>
      </c>
    </row>
    <row r="2907" spans="1:2" x14ac:dyDescent="0.2">
      <c r="A2907" t="s">
        <v>4819</v>
      </c>
      <c r="B2907" t="s">
        <v>1201</v>
      </c>
    </row>
    <row r="2908" spans="1:2" x14ac:dyDescent="0.2">
      <c r="A2908" t="s">
        <v>4820</v>
      </c>
      <c r="B2908" t="s">
        <v>4821</v>
      </c>
    </row>
    <row r="2909" spans="1:2" x14ac:dyDescent="0.2">
      <c r="A2909" t="s">
        <v>4923</v>
      </c>
      <c r="B2909" t="s">
        <v>4924</v>
      </c>
    </row>
    <row r="2910" spans="1:2" x14ac:dyDescent="0.2">
      <c r="A2910" t="s">
        <v>5079</v>
      </c>
      <c r="B2910" t="s">
        <v>5080</v>
      </c>
    </row>
    <row r="2911" spans="1:2" x14ac:dyDescent="0.2">
      <c r="A2911" t="s">
        <v>5139</v>
      </c>
      <c r="B2911" t="s">
        <v>311</v>
      </c>
    </row>
    <row r="2912" spans="1:2" x14ac:dyDescent="0.2">
      <c r="A2912" t="s">
        <v>5151</v>
      </c>
      <c r="B2912" t="s">
        <v>5148</v>
      </c>
    </row>
    <row r="2913" spans="1:2" x14ac:dyDescent="0.2">
      <c r="A2913" t="s">
        <v>5174</v>
      </c>
      <c r="B2913" t="s">
        <v>5175</v>
      </c>
    </row>
    <row r="2914" spans="1:2" x14ac:dyDescent="0.2">
      <c r="A2914" t="s">
        <v>5188</v>
      </c>
      <c r="B2914" t="s">
        <v>5189</v>
      </c>
    </row>
    <row r="2915" spans="1:2" x14ac:dyDescent="0.2">
      <c r="A2915" t="s">
        <v>5225</v>
      </c>
      <c r="B2915" t="s">
        <v>5226</v>
      </c>
    </row>
    <row r="2916" spans="1:2" x14ac:dyDescent="0.2">
      <c r="A2916" t="s">
        <v>5239</v>
      </c>
      <c r="B2916" t="s">
        <v>5240</v>
      </c>
    </row>
    <row r="2917" spans="1:2" x14ac:dyDescent="0.2">
      <c r="A2917" t="s">
        <v>5251</v>
      </c>
      <c r="B2917" t="s">
        <v>5252</v>
      </c>
    </row>
    <row r="2918" spans="1:2" x14ac:dyDescent="0.2">
      <c r="A2918" t="s">
        <v>5376</v>
      </c>
      <c r="B2918" t="s">
        <v>5377</v>
      </c>
    </row>
    <row r="2919" spans="1:2" x14ac:dyDescent="0.2">
      <c r="A2919" t="s">
        <v>5463</v>
      </c>
      <c r="B2919" t="s">
        <v>5464</v>
      </c>
    </row>
    <row r="2920" spans="1:2" x14ac:dyDescent="0.2">
      <c r="A2920" t="s">
        <v>5465</v>
      </c>
      <c r="B2920" t="s">
        <v>5466</v>
      </c>
    </row>
    <row r="2921" spans="1:2" x14ac:dyDescent="0.2">
      <c r="A2921" t="s">
        <v>5494</v>
      </c>
      <c r="B2921" t="s">
        <v>5495</v>
      </c>
    </row>
    <row r="2922" spans="1:2" x14ac:dyDescent="0.2">
      <c r="A2922" t="s">
        <v>5501</v>
      </c>
      <c r="B2922" t="s">
        <v>5502</v>
      </c>
    </row>
    <row r="2923" spans="1:2" x14ac:dyDescent="0.2">
      <c r="A2923" t="s">
        <v>5511</v>
      </c>
      <c r="B2923" t="s">
        <v>5512</v>
      </c>
    </row>
    <row r="2924" spans="1:2" x14ac:dyDescent="0.2">
      <c r="A2924" t="s">
        <v>5725</v>
      </c>
      <c r="B2924" t="s">
        <v>5726</v>
      </c>
    </row>
    <row r="2925" spans="1:2" x14ac:dyDescent="0.2">
      <c r="A2925" t="s">
        <v>5929</v>
      </c>
      <c r="B2925" t="s">
        <v>5930</v>
      </c>
    </row>
    <row r="2926" spans="1:2" x14ac:dyDescent="0.2">
      <c r="A2926">
        <v>656.1</v>
      </c>
      <c r="B2926" t="s">
        <v>5953</v>
      </c>
    </row>
    <row r="2927" spans="1:2" x14ac:dyDescent="0.2">
      <c r="A2927" t="s">
        <v>5979</v>
      </c>
      <c r="B2927" t="s">
        <v>1169</v>
      </c>
    </row>
    <row r="2928" spans="1:2" x14ac:dyDescent="0.2">
      <c r="A2928" t="s">
        <v>6177</v>
      </c>
      <c r="B2928" t="s">
        <v>6178</v>
      </c>
    </row>
    <row r="2929" spans="1:2" x14ac:dyDescent="0.2">
      <c r="A2929" t="s">
        <v>6235</v>
      </c>
      <c r="B2929" t="s">
        <v>6236</v>
      </c>
    </row>
    <row r="2930" spans="1:2" x14ac:dyDescent="0.2">
      <c r="A2930" t="s">
        <v>6300</v>
      </c>
      <c r="B2930" t="s">
        <v>6301</v>
      </c>
    </row>
    <row r="2931" spans="1:2" x14ac:dyDescent="0.2">
      <c r="A2931" t="s">
        <v>6312</v>
      </c>
      <c r="B2931" t="s">
        <v>6313</v>
      </c>
    </row>
    <row r="2932" spans="1:2" x14ac:dyDescent="0.2">
      <c r="A2932" t="s">
        <v>6688</v>
      </c>
      <c r="B2932" t="s">
        <v>6689</v>
      </c>
    </row>
    <row r="2933" spans="1:2" x14ac:dyDescent="0.2">
      <c r="A2933" t="s">
        <v>6743</v>
      </c>
      <c r="B2933" t="s">
        <v>6744</v>
      </c>
    </row>
    <row r="2934" spans="1:2" x14ac:dyDescent="0.2">
      <c r="A2934" t="s">
        <v>1180</v>
      </c>
      <c r="B2934" t="s">
        <v>1181</v>
      </c>
    </row>
    <row r="2935" spans="1:2" x14ac:dyDescent="0.2">
      <c r="A2935" t="s">
        <v>1196</v>
      </c>
      <c r="B2935" t="s">
        <v>1197</v>
      </c>
    </row>
    <row r="2936" spans="1:2" x14ac:dyDescent="0.2">
      <c r="A2936" t="s">
        <v>1198</v>
      </c>
      <c r="B2936" t="s">
        <v>1199</v>
      </c>
    </row>
    <row r="2937" spans="1:2" x14ac:dyDescent="0.2">
      <c r="A2937" t="s">
        <v>2110</v>
      </c>
      <c r="B2937" t="s">
        <v>2111</v>
      </c>
    </row>
    <row r="2938" spans="1:2" x14ac:dyDescent="0.2">
      <c r="A2938" t="s">
        <v>2361</v>
      </c>
      <c r="B2938" t="s">
        <v>2362</v>
      </c>
    </row>
    <row r="2939" spans="1:2" x14ac:dyDescent="0.2">
      <c r="A2939" t="s">
        <v>2363</v>
      </c>
      <c r="B2939" t="s">
        <v>2364</v>
      </c>
    </row>
    <row r="2940" spans="1:2" x14ac:dyDescent="0.2">
      <c r="A2940" t="s">
        <v>2365</v>
      </c>
      <c r="B2940" t="s">
        <v>2366</v>
      </c>
    </row>
    <row r="2941" spans="1:2" x14ac:dyDescent="0.2">
      <c r="A2941">
        <v>252.1</v>
      </c>
      <c r="B2941" t="s">
        <v>2367</v>
      </c>
    </row>
    <row r="2942" spans="1:2" x14ac:dyDescent="0.2">
      <c r="A2942">
        <v>252.2</v>
      </c>
      <c r="B2942" t="s">
        <v>2368</v>
      </c>
    </row>
    <row r="2943" spans="1:2" x14ac:dyDescent="0.2">
      <c r="A2943" t="s">
        <v>2369</v>
      </c>
      <c r="B2943" t="s">
        <v>2370</v>
      </c>
    </row>
    <row r="2944" spans="1:2" x14ac:dyDescent="0.2">
      <c r="A2944" t="s">
        <v>4775</v>
      </c>
      <c r="B2944" t="s">
        <v>4776</v>
      </c>
    </row>
    <row r="2945" spans="1:2" x14ac:dyDescent="0.2">
      <c r="A2945" t="s">
        <v>4866</v>
      </c>
      <c r="B2945" t="s">
        <v>4867</v>
      </c>
    </row>
    <row r="2946" spans="1:2" x14ac:dyDescent="0.2">
      <c r="A2946" t="s">
        <v>4868</v>
      </c>
      <c r="B2946" t="s">
        <v>4869</v>
      </c>
    </row>
    <row r="2947" spans="1:2" x14ac:dyDescent="0.2">
      <c r="A2947" t="s">
        <v>4944</v>
      </c>
      <c r="B2947" t="s">
        <v>4945</v>
      </c>
    </row>
    <row r="2948" spans="1:2" x14ac:dyDescent="0.2">
      <c r="A2948">
        <v>547.29999999999995</v>
      </c>
      <c r="B2948" t="s">
        <v>4950</v>
      </c>
    </row>
    <row r="2949" spans="1:2" x14ac:dyDescent="0.2">
      <c r="A2949">
        <v>602.1</v>
      </c>
      <c r="B2949" t="s">
        <v>5445</v>
      </c>
    </row>
    <row r="2950" spans="1:2" x14ac:dyDescent="0.2">
      <c r="A2950" t="s">
        <v>5446</v>
      </c>
      <c r="B2950" t="s">
        <v>5447</v>
      </c>
    </row>
    <row r="2951" spans="1:2" x14ac:dyDescent="0.2">
      <c r="A2951" t="s">
        <v>5448</v>
      </c>
      <c r="B2951" t="s">
        <v>5449</v>
      </c>
    </row>
    <row r="2952" spans="1:2" x14ac:dyDescent="0.2">
      <c r="A2952" t="s">
        <v>5450</v>
      </c>
      <c r="B2952" t="s">
        <v>5451</v>
      </c>
    </row>
    <row r="2953" spans="1:2" x14ac:dyDescent="0.2">
      <c r="A2953" t="s">
        <v>5452</v>
      </c>
      <c r="B2953" t="s">
        <v>5453</v>
      </c>
    </row>
    <row r="2954" spans="1:2" x14ac:dyDescent="0.2">
      <c r="A2954" t="s">
        <v>5454</v>
      </c>
      <c r="B2954" t="s">
        <v>5455</v>
      </c>
    </row>
    <row r="2955" spans="1:2" x14ac:dyDescent="0.2">
      <c r="A2955" t="s">
        <v>5456</v>
      </c>
      <c r="B2955" t="s">
        <v>5457</v>
      </c>
    </row>
    <row r="2956" spans="1:2" x14ac:dyDescent="0.2">
      <c r="A2956">
        <v>602.4</v>
      </c>
      <c r="B2956" t="s">
        <v>5458</v>
      </c>
    </row>
    <row r="2957" spans="1:2" x14ac:dyDescent="0.2">
      <c r="A2957" t="s">
        <v>3</v>
      </c>
    </row>
    <row r="2958" spans="1:2" x14ac:dyDescent="0.2">
      <c r="A2958" t="s">
        <v>144</v>
      </c>
      <c r="B2958" t="s">
        <v>145</v>
      </c>
    </row>
    <row r="2959" spans="1:2" x14ac:dyDescent="0.2">
      <c r="A2959" t="s">
        <v>96</v>
      </c>
      <c r="B2959" t="s">
        <v>147</v>
      </c>
    </row>
    <row r="2960" spans="1:2" x14ac:dyDescent="0.2">
      <c r="A2960" t="s">
        <v>159</v>
      </c>
      <c r="B2960" t="s">
        <v>160</v>
      </c>
    </row>
    <row r="2961" spans="1:2" x14ac:dyDescent="0.2">
      <c r="A2961" t="s">
        <v>239</v>
      </c>
      <c r="B2961" t="s">
        <v>240</v>
      </c>
    </row>
    <row r="2962" spans="1:2" x14ac:dyDescent="0.2">
      <c r="A2962" t="s">
        <v>446</v>
      </c>
      <c r="B2962" t="s">
        <v>447</v>
      </c>
    </row>
    <row r="2963" spans="1:2" x14ac:dyDescent="0.2">
      <c r="A2963" t="s">
        <v>1012</v>
      </c>
      <c r="B2963" t="s">
        <v>1013</v>
      </c>
    </row>
    <row r="2964" spans="1:2" x14ac:dyDescent="0.2">
      <c r="A2964" t="s">
        <v>1042</v>
      </c>
      <c r="B2964" t="s">
        <v>1043</v>
      </c>
    </row>
    <row r="2965" spans="1:2" x14ac:dyDescent="0.2">
      <c r="A2965" t="s">
        <v>1044</v>
      </c>
      <c r="B2965" t="s">
        <v>1045</v>
      </c>
    </row>
    <row r="2966" spans="1:2" x14ac:dyDescent="0.2">
      <c r="A2966" t="s">
        <v>1046</v>
      </c>
      <c r="B2966" t="s">
        <v>1047</v>
      </c>
    </row>
    <row r="2967" spans="1:2" x14ac:dyDescent="0.2">
      <c r="A2967" t="s">
        <v>1048</v>
      </c>
      <c r="B2967" t="s">
        <v>1049</v>
      </c>
    </row>
    <row r="2968" spans="1:2" x14ac:dyDescent="0.2">
      <c r="A2968" t="s">
        <v>1927</v>
      </c>
      <c r="B2968" t="s">
        <v>1928</v>
      </c>
    </row>
    <row r="2969" spans="1:2" x14ac:dyDescent="0.2">
      <c r="A2969" t="s">
        <v>1929</v>
      </c>
      <c r="B2969" t="s">
        <v>1930</v>
      </c>
    </row>
    <row r="2970" spans="1:2" x14ac:dyDescent="0.2">
      <c r="A2970" t="s">
        <v>1931</v>
      </c>
      <c r="B2970" t="s">
        <v>1932</v>
      </c>
    </row>
    <row r="2971" spans="1:2" x14ac:dyDescent="0.2">
      <c r="A2971" t="s">
        <v>1933</v>
      </c>
      <c r="B2971" t="s">
        <v>1934</v>
      </c>
    </row>
    <row r="2972" spans="1:2" x14ac:dyDescent="0.2">
      <c r="A2972" t="s">
        <v>2388</v>
      </c>
      <c r="B2972" t="s">
        <v>2389</v>
      </c>
    </row>
    <row r="2973" spans="1:2" x14ac:dyDescent="0.2">
      <c r="A2973" t="s">
        <v>3372</v>
      </c>
      <c r="B2973" t="s">
        <v>3373</v>
      </c>
    </row>
    <row r="2974" spans="1:2" x14ac:dyDescent="0.2">
      <c r="A2974" t="s">
        <v>3374</v>
      </c>
      <c r="B2974" t="s">
        <v>3375</v>
      </c>
    </row>
    <row r="2975" spans="1:2" x14ac:dyDescent="0.2">
      <c r="A2975" t="s">
        <v>4280</v>
      </c>
      <c r="B2975" t="s">
        <v>4281</v>
      </c>
    </row>
    <row r="2976" spans="1:2" x14ac:dyDescent="0.2">
      <c r="A2976" t="s">
        <v>4941</v>
      </c>
      <c r="B2976" t="s">
        <v>4942</v>
      </c>
    </row>
    <row r="2977" spans="1:2" x14ac:dyDescent="0.2">
      <c r="A2977" t="s">
        <v>4943</v>
      </c>
      <c r="B2977" t="s">
        <v>1070</v>
      </c>
    </row>
    <row r="2978" spans="1:2" x14ac:dyDescent="0.2">
      <c r="A2978" t="s">
        <v>5284</v>
      </c>
      <c r="B2978" t="s">
        <v>5285</v>
      </c>
    </row>
    <row r="2979" spans="1:2" x14ac:dyDescent="0.2">
      <c r="A2979" t="s">
        <v>5340</v>
      </c>
      <c r="B2979" t="s">
        <v>5341</v>
      </c>
    </row>
    <row r="2980" spans="1:2" x14ac:dyDescent="0.2">
      <c r="A2980" t="s">
        <v>5348</v>
      </c>
      <c r="B2980" t="s">
        <v>5349</v>
      </c>
    </row>
    <row r="2981" spans="1:2" x14ac:dyDescent="0.2">
      <c r="A2981" t="s">
        <v>5720</v>
      </c>
      <c r="B2981" t="s">
        <v>4660</v>
      </c>
    </row>
    <row r="2982" spans="1:2" x14ac:dyDescent="0.2">
      <c r="A2982" t="s">
        <v>5727</v>
      </c>
      <c r="B2982" t="s">
        <v>5728</v>
      </c>
    </row>
    <row r="2983" spans="1:2" x14ac:dyDescent="0.2">
      <c r="A2983" t="s">
        <v>6426</v>
      </c>
      <c r="B2983" t="s">
        <v>6427</v>
      </c>
    </row>
    <row r="2984" spans="1:2" x14ac:dyDescent="0.2">
      <c r="A2984" t="s">
        <v>6436</v>
      </c>
      <c r="B2984" t="s">
        <v>6427</v>
      </c>
    </row>
    <row r="2985" spans="1:2" x14ac:dyDescent="0.2">
      <c r="A2985" t="s">
        <v>6453</v>
      </c>
      <c r="B2985" t="s">
        <v>6454</v>
      </c>
    </row>
    <row r="2986" spans="1:2" x14ac:dyDescent="0.2">
      <c r="A2986" t="s">
        <v>6530</v>
      </c>
      <c r="B2986" t="s">
        <v>6531</v>
      </c>
    </row>
    <row r="2987" spans="1:2" x14ac:dyDescent="0.2">
      <c r="A2987" t="s">
        <v>6538</v>
      </c>
      <c r="B2987" t="s">
        <v>6539</v>
      </c>
    </row>
    <row r="2988" spans="1:2" x14ac:dyDescent="0.2">
      <c r="A2988" t="s">
        <v>6552</v>
      </c>
      <c r="B2988" t="s">
        <v>6553</v>
      </c>
    </row>
    <row r="2989" spans="1:2" x14ac:dyDescent="0.2">
      <c r="A2989" t="s">
        <v>6571</v>
      </c>
      <c r="B2989" t="s">
        <v>6572</v>
      </c>
    </row>
    <row r="2990" spans="1:2" x14ac:dyDescent="0.2">
      <c r="A2990" t="s">
        <v>6577</v>
      </c>
      <c r="B2990" t="s">
        <v>6578</v>
      </c>
    </row>
    <row r="2991" spans="1:2" x14ac:dyDescent="0.2">
      <c r="A2991" t="s">
        <v>6582</v>
      </c>
      <c r="B2991" t="s">
        <v>6583</v>
      </c>
    </row>
    <row r="2992" spans="1:2" x14ac:dyDescent="0.2">
      <c r="A2992" t="s">
        <v>6594</v>
      </c>
      <c r="B2992" t="s">
        <v>6427</v>
      </c>
    </row>
    <row r="2993" spans="1:2" x14ac:dyDescent="0.2">
      <c r="A2993" t="s">
        <v>6628</v>
      </c>
      <c r="B2993" t="s">
        <v>6578</v>
      </c>
    </row>
    <row r="2994" spans="1:2" x14ac:dyDescent="0.2">
      <c r="A2994" t="s">
        <v>6666</v>
      </c>
      <c r="B2994" t="s">
        <v>6506</v>
      </c>
    </row>
    <row r="2995" spans="1:2" x14ac:dyDescent="0.2">
      <c r="A2995" t="s">
        <v>6685</v>
      </c>
      <c r="B2995" t="s">
        <v>6686</v>
      </c>
    </row>
    <row r="2996" spans="1:2" x14ac:dyDescent="0.2">
      <c r="A2996" t="s">
        <v>6692</v>
      </c>
      <c r="B2996" t="s">
        <v>6693</v>
      </c>
    </row>
    <row r="2997" spans="1:2" x14ac:dyDescent="0.2">
      <c r="A2997" t="s">
        <v>6702</v>
      </c>
      <c r="B2997" t="s">
        <v>6539</v>
      </c>
    </row>
    <row r="2998" spans="1:2" x14ac:dyDescent="0.2">
      <c r="A2998" t="s">
        <v>6732</v>
      </c>
      <c r="B2998" t="s">
        <v>6578</v>
      </c>
    </row>
    <row r="2999" spans="1:2" x14ac:dyDescent="0.2">
      <c r="A2999" t="s">
        <v>97</v>
      </c>
      <c r="B2999" t="s">
        <v>140</v>
      </c>
    </row>
    <row r="3000" spans="1:2" x14ac:dyDescent="0.2">
      <c r="A3000" t="s">
        <v>635</v>
      </c>
      <c r="B3000" t="s">
        <v>636</v>
      </c>
    </row>
    <row r="3001" spans="1:2" x14ac:dyDescent="0.2">
      <c r="A3001">
        <v>548.29999999999995</v>
      </c>
      <c r="B3001" t="s">
        <v>2398</v>
      </c>
    </row>
    <row r="3002" spans="1:2" x14ac:dyDescent="0.2">
      <c r="A3002" t="s">
        <v>255</v>
      </c>
      <c r="B3002" t="s">
        <v>256</v>
      </c>
    </row>
    <row r="3003" spans="1:2" x14ac:dyDescent="0.2">
      <c r="A3003" t="s">
        <v>883</v>
      </c>
      <c r="B3003" t="s">
        <v>884</v>
      </c>
    </row>
    <row r="3004" spans="1:2" x14ac:dyDescent="0.2">
      <c r="A3004" t="s">
        <v>639</v>
      </c>
      <c r="B3004" t="s">
        <v>640</v>
      </c>
    </row>
    <row r="3005" spans="1:2" x14ac:dyDescent="0.2">
      <c r="A3005" t="s">
        <v>641</v>
      </c>
      <c r="B3005" t="s">
        <v>642</v>
      </c>
    </row>
    <row r="3006" spans="1:2" x14ac:dyDescent="0.2">
      <c r="A3006">
        <v>58.2</v>
      </c>
      <c r="B3006" t="s">
        <v>673</v>
      </c>
    </row>
    <row r="3007" spans="1:2" x14ac:dyDescent="0.2">
      <c r="A3007">
        <v>58.4</v>
      </c>
      <c r="B3007" t="s">
        <v>678</v>
      </c>
    </row>
    <row r="3008" spans="1:2" x14ac:dyDescent="0.2">
      <c r="A3008" t="s">
        <v>679</v>
      </c>
      <c r="B3008" t="s">
        <v>680</v>
      </c>
    </row>
    <row r="3009" spans="1:3" x14ac:dyDescent="0.2">
      <c r="A3009" t="s">
        <v>681</v>
      </c>
      <c r="B3009" t="s">
        <v>682</v>
      </c>
    </row>
    <row r="3010" spans="1:3" x14ac:dyDescent="0.2">
      <c r="A3010" t="s">
        <v>695</v>
      </c>
      <c r="B3010" t="s">
        <v>696</v>
      </c>
    </row>
    <row r="3011" spans="1:3" x14ac:dyDescent="0.2">
      <c r="A3011" t="s">
        <v>825</v>
      </c>
      <c r="B3011" t="s">
        <v>826</v>
      </c>
    </row>
    <row r="3012" spans="1:3" x14ac:dyDescent="0.2">
      <c r="A3012" t="s">
        <v>3833</v>
      </c>
      <c r="B3012" t="s">
        <v>3834</v>
      </c>
    </row>
    <row r="3013" spans="1:3" x14ac:dyDescent="0.2">
      <c r="A3013" t="s">
        <v>4569</v>
      </c>
      <c r="B3013" t="s">
        <v>4570</v>
      </c>
    </row>
    <row r="3014" spans="1:3" x14ac:dyDescent="0.2">
      <c r="A3014" t="s">
        <v>4629</v>
      </c>
      <c r="B3014" t="s">
        <v>4630</v>
      </c>
    </row>
    <row r="3015" spans="1:3" x14ac:dyDescent="0.2">
      <c r="A3015">
        <v>511.3</v>
      </c>
      <c r="B3015" t="s">
        <v>4637</v>
      </c>
    </row>
    <row r="3016" spans="1:3" x14ac:dyDescent="0.2">
      <c r="A3016" t="s">
        <v>4671</v>
      </c>
      <c r="B3016" t="s">
        <v>4672</v>
      </c>
    </row>
    <row r="3017" spans="1:3" x14ac:dyDescent="0.2">
      <c r="A3017">
        <v>517.20000000000005</v>
      </c>
      <c r="B3017">
        <v>1</v>
      </c>
      <c r="C3017" t="s">
        <v>4678</v>
      </c>
    </row>
    <row r="3018" spans="1:3" x14ac:dyDescent="0.2">
      <c r="A3018" t="s">
        <v>4681</v>
      </c>
      <c r="B3018" t="s">
        <v>4682</v>
      </c>
    </row>
    <row r="3019" spans="1:3" x14ac:dyDescent="0.2">
      <c r="A3019" t="s">
        <v>4683</v>
      </c>
      <c r="B3019" t="s">
        <v>4684</v>
      </c>
    </row>
    <row r="3020" spans="1:3" x14ac:dyDescent="0.2">
      <c r="A3020" t="s">
        <v>4686</v>
      </c>
      <c r="B3020" t="s">
        <v>4687</v>
      </c>
    </row>
    <row r="3021" spans="1:3" x14ac:dyDescent="0.2">
      <c r="A3021">
        <v>520.1</v>
      </c>
      <c r="B3021" t="s">
        <v>4697</v>
      </c>
    </row>
    <row r="3022" spans="1:3" x14ac:dyDescent="0.2">
      <c r="A3022">
        <v>520.20000000000005</v>
      </c>
      <c r="B3022" t="s">
        <v>4698</v>
      </c>
    </row>
    <row r="3023" spans="1:3" x14ac:dyDescent="0.2">
      <c r="A3023" t="s">
        <v>4916</v>
      </c>
      <c r="B3023" t="s">
        <v>4917</v>
      </c>
    </row>
    <row r="3024" spans="1:3" x14ac:dyDescent="0.2">
      <c r="A3024" t="s">
        <v>4918</v>
      </c>
      <c r="B3024" t="s">
        <v>4919</v>
      </c>
    </row>
    <row r="3025" spans="1:3" x14ac:dyDescent="0.2">
      <c r="A3025" t="s">
        <v>4920</v>
      </c>
      <c r="B3025" t="s">
        <v>4921</v>
      </c>
    </row>
    <row r="3026" spans="1:3" x14ac:dyDescent="0.2">
      <c r="A3026" t="s">
        <v>5288</v>
      </c>
      <c r="B3026" t="s">
        <v>5289</v>
      </c>
    </row>
    <row r="3027" spans="1:3" x14ac:dyDescent="0.2">
      <c r="A3027" t="s">
        <v>5644</v>
      </c>
      <c r="B3027" t="s">
        <v>5645</v>
      </c>
    </row>
    <row r="3028" spans="1:3" x14ac:dyDescent="0.2">
      <c r="A3028" t="s">
        <v>5819</v>
      </c>
      <c r="B3028" t="s">
        <v>5820</v>
      </c>
    </row>
    <row r="3029" spans="1:3" x14ac:dyDescent="0.2">
      <c r="A3029" t="s">
        <v>6745</v>
      </c>
      <c r="B3029" t="s">
        <v>6746</v>
      </c>
    </row>
    <row r="3030" spans="1:3" x14ac:dyDescent="0.2">
      <c r="A3030" t="s">
        <v>251</v>
      </c>
      <c r="B3030" t="s">
        <v>252</v>
      </c>
    </row>
    <row r="3031" spans="1:3" x14ac:dyDescent="0.2">
      <c r="A3031" t="s">
        <v>643</v>
      </c>
      <c r="B3031" t="s">
        <v>644</v>
      </c>
    </row>
    <row r="3032" spans="1:3" x14ac:dyDescent="0.2">
      <c r="A3032" t="s">
        <v>645</v>
      </c>
      <c r="B3032" t="s">
        <v>646</v>
      </c>
    </row>
    <row r="3033" spans="1:3" x14ac:dyDescent="0.2">
      <c r="A3033" t="s">
        <v>652</v>
      </c>
      <c r="B3033" t="s">
        <v>653</v>
      </c>
    </row>
    <row r="3034" spans="1:3" x14ac:dyDescent="0.2">
      <c r="A3034" t="s">
        <v>683</v>
      </c>
      <c r="B3034" t="s">
        <v>684</v>
      </c>
    </row>
    <row r="3035" spans="1:3" x14ac:dyDescent="0.2">
      <c r="A3035" t="s">
        <v>691</v>
      </c>
      <c r="B3035" t="s">
        <v>692</v>
      </c>
    </row>
    <row r="3036" spans="1:3" x14ac:dyDescent="0.2">
      <c r="A3036" t="s">
        <v>725</v>
      </c>
      <c r="B3036" t="s">
        <v>726</v>
      </c>
    </row>
    <row r="3037" spans="1:3" x14ac:dyDescent="0.2">
      <c r="A3037">
        <v>235.3</v>
      </c>
      <c r="B3037">
        <v>3</v>
      </c>
      <c r="C3037" t="s">
        <v>2163</v>
      </c>
    </row>
    <row r="3038" spans="1:3" x14ac:dyDescent="0.2">
      <c r="A3038" t="s">
        <v>4641</v>
      </c>
      <c r="B3038" t="s">
        <v>4642</v>
      </c>
    </row>
    <row r="3039" spans="1:3" x14ac:dyDescent="0.2">
      <c r="A3039" t="s">
        <v>4673</v>
      </c>
      <c r="B3039" t="s">
        <v>4674</v>
      </c>
    </row>
    <row r="3040" spans="1:3" x14ac:dyDescent="0.2">
      <c r="A3040">
        <v>517.20000000000005</v>
      </c>
      <c r="B3040">
        <v>2</v>
      </c>
      <c r="C3040" t="s">
        <v>4680</v>
      </c>
    </row>
    <row r="3041" spans="1:2" x14ac:dyDescent="0.2">
      <c r="A3041" t="s">
        <v>5592</v>
      </c>
      <c r="B3041" t="s">
        <v>5593</v>
      </c>
    </row>
    <row r="3042" spans="1:2" x14ac:dyDescent="0.2">
      <c r="A3042" t="s">
        <v>6096</v>
      </c>
      <c r="B3042" t="s">
        <v>6097</v>
      </c>
    </row>
    <row r="3043" spans="1:2" x14ac:dyDescent="0.2">
      <c r="A3043" t="s">
        <v>6098</v>
      </c>
      <c r="B3043" t="s">
        <v>6099</v>
      </c>
    </row>
    <row r="3044" spans="1:2" x14ac:dyDescent="0.2">
      <c r="A3044" t="s">
        <v>6100</v>
      </c>
      <c r="B3044" t="s">
        <v>6101</v>
      </c>
    </row>
    <row r="3045" spans="1:2" x14ac:dyDescent="0.2">
      <c r="A3045" t="s">
        <v>6102</v>
      </c>
      <c r="B3045" t="s">
        <v>6103</v>
      </c>
    </row>
    <row r="3046" spans="1:2" x14ac:dyDescent="0.2">
      <c r="A3046" t="s">
        <v>19</v>
      </c>
    </row>
    <row r="3047" spans="1:2" x14ac:dyDescent="0.2">
      <c r="A3047" t="s">
        <v>61</v>
      </c>
    </row>
    <row r="3048" spans="1:2" x14ac:dyDescent="0.2">
      <c r="A3048" s="2">
        <v>412.4</v>
      </c>
    </row>
    <row r="3049" spans="1:2" x14ac:dyDescent="0.2">
      <c r="A3049" t="s">
        <v>172</v>
      </c>
      <c r="B3049" t="s">
        <v>173</v>
      </c>
    </row>
    <row r="3050" spans="1:2" x14ac:dyDescent="0.2">
      <c r="A3050" t="s">
        <v>216</v>
      </c>
      <c r="B3050" t="s">
        <v>217</v>
      </c>
    </row>
    <row r="3051" spans="1:2" x14ac:dyDescent="0.2">
      <c r="A3051" t="s">
        <v>218</v>
      </c>
      <c r="B3051" t="s">
        <v>219</v>
      </c>
    </row>
    <row r="3052" spans="1:2" x14ac:dyDescent="0.2">
      <c r="A3052" t="s">
        <v>292</v>
      </c>
      <c r="B3052" t="s">
        <v>293</v>
      </c>
    </row>
    <row r="3053" spans="1:2" x14ac:dyDescent="0.2">
      <c r="A3053" t="s">
        <v>326</v>
      </c>
      <c r="B3053" t="s">
        <v>327</v>
      </c>
    </row>
    <row r="3054" spans="1:2" x14ac:dyDescent="0.2">
      <c r="A3054" t="s">
        <v>338</v>
      </c>
      <c r="B3054" t="s">
        <v>339</v>
      </c>
    </row>
    <row r="3055" spans="1:2" x14ac:dyDescent="0.2">
      <c r="A3055" t="s">
        <v>348</v>
      </c>
      <c r="B3055" t="s">
        <v>349</v>
      </c>
    </row>
    <row r="3056" spans="1:2" x14ac:dyDescent="0.2">
      <c r="A3056" t="s">
        <v>387</v>
      </c>
      <c r="B3056" t="s">
        <v>388</v>
      </c>
    </row>
    <row r="3057" spans="1:2" x14ac:dyDescent="0.2">
      <c r="A3057" t="s">
        <v>390</v>
      </c>
      <c r="B3057" t="s">
        <v>391</v>
      </c>
    </row>
    <row r="3058" spans="1:2" x14ac:dyDescent="0.2">
      <c r="A3058" t="s">
        <v>392</v>
      </c>
      <c r="B3058" t="s">
        <v>393</v>
      </c>
    </row>
    <row r="3059" spans="1:2" x14ac:dyDescent="0.2">
      <c r="A3059">
        <v>23.4</v>
      </c>
      <c r="B3059" t="s">
        <v>394</v>
      </c>
    </row>
    <row r="3060" spans="1:2" x14ac:dyDescent="0.2">
      <c r="A3060" t="s">
        <v>459</v>
      </c>
      <c r="B3060" t="s">
        <v>460</v>
      </c>
    </row>
    <row r="3061" spans="1:2" x14ac:dyDescent="0.2">
      <c r="A3061" t="s">
        <v>633</v>
      </c>
      <c r="B3061" t="s">
        <v>634</v>
      </c>
    </row>
    <row r="3062" spans="1:2" x14ac:dyDescent="0.2">
      <c r="A3062">
        <v>56.1</v>
      </c>
      <c r="B3062" t="s">
        <v>647</v>
      </c>
    </row>
    <row r="3063" spans="1:2" x14ac:dyDescent="0.2">
      <c r="A3063" t="s">
        <v>650</v>
      </c>
      <c r="B3063" t="s">
        <v>651</v>
      </c>
    </row>
    <row r="3064" spans="1:2" x14ac:dyDescent="0.2">
      <c r="A3064" t="s">
        <v>660</v>
      </c>
      <c r="B3064" t="s">
        <v>661</v>
      </c>
    </row>
    <row r="3065" spans="1:2" x14ac:dyDescent="0.2">
      <c r="A3065" t="s">
        <v>662</v>
      </c>
      <c r="B3065" t="s">
        <v>663</v>
      </c>
    </row>
    <row r="3066" spans="1:2" x14ac:dyDescent="0.2">
      <c r="A3066" t="s">
        <v>685</v>
      </c>
      <c r="B3066" t="s">
        <v>686</v>
      </c>
    </row>
    <row r="3067" spans="1:2" x14ac:dyDescent="0.2">
      <c r="A3067" t="s">
        <v>687</v>
      </c>
      <c r="B3067" t="s">
        <v>688</v>
      </c>
    </row>
    <row r="3068" spans="1:2" x14ac:dyDescent="0.2">
      <c r="A3068" t="s">
        <v>689</v>
      </c>
      <c r="B3068" t="s">
        <v>690</v>
      </c>
    </row>
    <row r="3069" spans="1:2" x14ac:dyDescent="0.2">
      <c r="A3069" t="s">
        <v>693</v>
      </c>
      <c r="B3069" t="s">
        <v>694</v>
      </c>
    </row>
    <row r="3070" spans="1:2" x14ac:dyDescent="0.2">
      <c r="A3070" t="s">
        <v>697</v>
      </c>
      <c r="B3070" t="s">
        <v>698</v>
      </c>
    </row>
    <row r="3071" spans="1:2" x14ac:dyDescent="0.2">
      <c r="A3071" t="s">
        <v>699</v>
      </c>
      <c r="B3071" t="s">
        <v>700</v>
      </c>
    </row>
    <row r="3072" spans="1:2" x14ac:dyDescent="0.2">
      <c r="A3072" t="s">
        <v>717</v>
      </c>
      <c r="B3072" t="s">
        <v>718</v>
      </c>
    </row>
    <row r="3073" spans="1:2" x14ac:dyDescent="0.2">
      <c r="A3073" t="s">
        <v>732</v>
      </c>
      <c r="B3073" t="s">
        <v>733</v>
      </c>
    </row>
    <row r="3074" spans="1:2" x14ac:dyDescent="0.2">
      <c r="A3074">
        <v>64.2</v>
      </c>
      <c r="B3074" t="s">
        <v>746</v>
      </c>
    </row>
    <row r="3075" spans="1:2" x14ac:dyDescent="0.2">
      <c r="A3075">
        <v>66.099999999999994</v>
      </c>
      <c r="B3075" t="s">
        <v>756</v>
      </c>
    </row>
    <row r="3076" spans="1:2" x14ac:dyDescent="0.2">
      <c r="A3076" t="s">
        <v>759</v>
      </c>
      <c r="B3076" t="s">
        <v>760</v>
      </c>
    </row>
    <row r="3077" spans="1:2" x14ac:dyDescent="0.2">
      <c r="A3077">
        <v>66.3</v>
      </c>
      <c r="B3077" t="s">
        <v>761</v>
      </c>
    </row>
    <row r="3078" spans="1:2" x14ac:dyDescent="0.2">
      <c r="A3078" t="s">
        <v>781</v>
      </c>
      <c r="B3078" t="s">
        <v>782</v>
      </c>
    </row>
    <row r="3079" spans="1:2" x14ac:dyDescent="0.2">
      <c r="A3079" t="s">
        <v>783</v>
      </c>
      <c r="B3079" t="s">
        <v>784</v>
      </c>
    </row>
    <row r="3080" spans="1:2" x14ac:dyDescent="0.2">
      <c r="A3080" t="s">
        <v>817</v>
      </c>
      <c r="B3080" t="s">
        <v>818</v>
      </c>
    </row>
    <row r="3081" spans="1:2" x14ac:dyDescent="0.2">
      <c r="A3081" t="s">
        <v>819</v>
      </c>
      <c r="B3081" t="s">
        <v>820</v>
      </c>
    </row>
    <row r="3082" spans="1:2" x14ac:dyDescent="0.2">
      <c r="A3082" t="s">
        <v>881</v>
      </c>
      <c r="B3082" t="s">
        <v>882</v>
      </c>
    </row>
    <row r="3083" spans="1:2" x14ac:dyDescent="0.2">
      <c r="A3083" t="s">
        <v>916</v>
      </c>
      <c r="B3083" t="s">
        <v>917</v>
      </c>
    </row>
    <row r="3084" spans="1:2" x14ac:dyDescent="0.2">
      <c r="A3084" t="s">
        <v>927</v>
      </c>
      <c r="B3084" t="s">
        <v>928</v>
      </c>
    </row>
    <row r="3085" spans="1:2" x14ac:dyDescent="0.2">
      <c r="A3085" t="s">
        <v>931</v>
      </c>
      <c r="B3085" t="s">
        <v>932</v>
      </c>
    </row>
    <row r="3086" spans="1:2" x14ac:dyDescent="0.2">
      <c r="A3086" t="s">
        <v>979</v>
      </c>
      <c r="B3086" t="s">
        <v>980</v>
      </c>
    </row>
    <row r="3087" spans="1:2" x14ac:dyDescent="0.2">
      <c r="A3087" t="s">
        <v>1019</v>
      </c>
      <c r="B3087" t="s">
        <v>1020</v>
      </c>
    </row>
    <row r="3088" spans="1:2" x14ac:dyDescent="0.2">
      <c r="A3088">
        <v>99.3</v>
      </c>
      <c r="B3088" t="s">
        <v>267</v>
      </c>
    </row>
    <row r="3089" spans="1:2" x14ac:dyDescent="0.2">
      <c r="A3089">
        <v>104.3</v>
      </c>
      <c r="B3089" t="s">
        <v>1062</v>
      </c>
    </row>
    <row r="3090" spans="1:2" x14ac:dyDescent="0.2">
      <c r="A3090" t="s">
        <v>1073</v>
      </c>
      <c r="B3090" t="s">
        <v>1074</v>
      </c>
    </row>
    <row r="3091" spans="1:2" x14ac:dyDescent="0.2">
      <c r="A3091" t="s">
        <v>1117</v>
      </c>
      <c r="B3091" t="s">
        <v>1118</v>
      </c>
    </row>
    <row r="3092" spans="1:2" x14ac:dyDescent="0.2">
      <c r="A3092" t="s">
        <v>1135</v>
      </c>
      <c r="B3092" t="s">
        <v>1136</v>
      </c>
    </row>
    <row r="3093" spans="1:2" x14ac:dyDescent="0.2">
      <c r="A3093" t="s">
        <v>1137</v>
      </c>
      <c r="B3093" t="s">
        <v>1138</v>
      </c>
    </row>
    <row r="3094" spans="1:2" x14ac:dyDescent="0.2">
      <c r="A3094" t="s">
        <v>1139</v>
      </c>
      <c r="B3094" t="s">
        <v>1140</v>
      </c>
    </row>
    <row r="3095" spans="1:2" x14ac:dyDescent="0.2">
      <c r="A3095" t="s">
        <v>1141</v>
      </c>
      <c r="B3095" t="s">
        <v>1142</v>
      </c>
    </row>
    <row r="3096" spans="1:2" x14ac:dyDescent="0.2">
      <c r="A3096" t="s">
        <v>1156</v>
      </c>
      <c r="B3096" t="s">
        <v>1157</v>
      </c>
    </row>
    <row r="3097" spans="1:2" x14ac:dyDescent="0.2">
      <c r="A3097" t="s">
        <v>1184</v>
      </c>
      <c r="B3097" t="s">
        <v>1185</v>
      </c>
    </row>
    <row r="3098" spans="1:2" x14ac:dyDescent="0.2">
      <c r="A3098">
        <v>126.3</v>
      </c>
      <c r="B3098" t="s">
        <v>1233</v>
      </c>
    </row>
    <row r="3099" spans="1:2" x14ac:dyDescent="0.2">
      <c r="A3099" t="s">
        <v>1566</v>
      </c>
      <c r="B3099" t="s">
        <v>1567</v>
      </c>
    </row>
    <row r="3100" spans="1:2" x14ac:dyDescent="0.2">
      <c r="A3100" t="s">
        <v>1610</v>
      </c>
      <c r="B3100" t="s">
        <v>1611</v>
      </c>
    </row>
    <row r="3101" spans="1:2" x14ac:dyDescent="0.2">
      <c r="A3101" t="s">
        <v>1618</v>
      </c>
      <c r="B3101" t="s">
        <v>1619</v>
      </c>
    </row>
    <row r="3102" spans="1:2" x14ac:dyDescent="0.2">
      <c r="A3102" t="s">
        <v>1620</v>
      </c>
      <c r="B3102" t="s">
        <v>1621</v>
      </c>
    </row>
    <row r="3103" spans="1:2" x14ac:dyDescent="0.2">
      <c r="A3103" t="s">
        <v>37</v>
      </c>
    </row>
    <row r="3104" spans="1:2" x14ac:dyDescent="0.2">
      <c r="A3104">
        <v>236.3</v>
      </c>
      <c r="B3104" t="s">
        <v>2180</v>
      </c>
    </row>
    <row r="3105" spans="1:2" x14ac:dyDescent="0.2">
      <c r="A3105" t="s">
        <v>2203</v>
      </c>
      <c r="B3105" t="s">
        <v>2204</v>
      </c>
    </row>
    <row r="3106" spans="1:2" x14ac:dyDescent="0.2">
      <c r="A3106" t="s">
        <v>2489</v>
      </c>
      <c r="B3106" t="s">
        <v>2490</v>
      </c>
    </row>
    <row r="3107" spans="1:2" x14ac:dyDescent="0.2">
      <c r="A3107" t="s">
        <v>2536</v>
      </c>
      <c r="B3107" t="s">
        <v>2537</v>
      </c>
    </row>
    <row r="3108" spans="1:2" x14ac:dyDescent="0.2">
      <c r="A3108" t="s">
        <v>2591</v>
      </c>
      <c r="B3108" t="s">
        <v>2592</v>
      </c>
    </row>
    <row r="3109" spans="1:2" x14ac:dyDescent="0.2">
      <c r="A3109" t="s">
        <v>2639</v>
      </c>
      <c r="B3109" t="s">
        <v>267</v>
      </c>
    </row>
    <row r="3110" spans="1:2" x14ac:dyDescent="0.2">
      <c r="A3110" t="s">
        <v>2644</v>
      </c>
      <c r="B3110" t="s">
        <v>267</v>
      </c>
    </row>
    <row r="3111" spans="1:2" x14ac:dyDescent="0.2">
      <c r="A3111" t="s">
        <v>2673</v>
      </c>
      <c r="B3111" t="s">
        <v>2674</v>
      </c>
    </row>
    <row r="3112" spans="1:2" x14ac:dyDescent="0.2">
      <c r="A3112" t="s">
        <v>2715</v>
      </c>
      <c r="B3112" t="s">
        <v>2716</v>
      </c>
    </row>
    <row r="3113" spans="1:2" x14ac:dyDescent="0.2">
      <c r="A3113">
        <v>300.3</v>
      </c>
      <c r="B3113" t="s">
        <v>2737</v>
      </c>
    </row>
    <row r="3114" spans="1:2" x14ac:dyDescent="0.2">
      <c r="A3114" t="s">
        <v>2769</v>
      </c>
      <c r="B3114" t="s">
        <v>2770</v>
      </c>
    </row>
    <row r="3115" spans="1:2" x14ac:dyDescent="0.2">
      <c r="A3115" t="s">
        <v>2777</v>
      </c>
      <c r="B3115" t="s">
        <v>2778</v>
      </c>
    </row>
    <row r="3116" spans="1:2" x14ac:dyDescent="0.2">
      <c r="A3116" t="s">
        <v>2779</v>
      </c>
      <c r="B3116" t="s">
        <v>2780</v>
      </c>
    </row>
    <row r="3117" spans="1:2" x14ac:dyDescent="0.2">
      <c r="A3117" t="s">
        <v>2816</v>
      </c>
      <c r="B3117" t="s">
        <v>2817</v>
      </c>
    </row>
    <row r="3118" spans="1:2" x14ac:dyDescent="0.2">
      <c r="A3118" t="s">
        <v>2852</v>
      </c>
      <c r="B3118" t="s">
        <v>2853</v>
      </c>
    </row>
    <row r="3119" spans="1:2" x14ac:dyDescent="0.2">
      <c r="A3119" t="s">
        <v>2871</v>
      </c>
      <c r="B3119" t="s">
        <v>2872</v>
      </c>
    </row>
    <row r="3120" spans="1:2" x14ac:dyDescent="0.2">
      <c r="A3120" t="s">
        <v>2873</v>
      </c>
      <c r="B3120" t="s">
        <v>2874</v>
      </c>
    </row>
    <row r="3121" spans="1:2" x14ac:dyDescent="0.2">
      <c r="A3121" t="s">
        <v>2954</v>
      </c>
      <c r="B3121" t="s">
        <v>2955</v>
      </c>
    </row>
    <row r="3122" spans="1:2" x14ac:dyDescent="0.2">
      <c r="A3122" t="s">
        <v>2956</v>
      </c>
      <c r="B3122" t="s">
        <v>2957</v>
      </c>
    </row>
    <row r="3123" spans="1:2" x14ac:dyDescent="0.2">
      <c r="A3123" t="s">
        <v>2968</v>
      </c>
      <c r="B3123" t="s">
        <v>2737</v>
      </c>
    </row>
    <row r="3124" spans="1:2" x14ac:dyDescent="0.2">
      <c r="A3124" t="s">
        <v>2969</v>
      </c>
      <c r="B3124" t="s">
        <v>2970</v>
      </c>
    </row>
    <row r="3125" spans="1:2" x14ac:dyDescent="0.2">
      <c r="A3125" t="s">
        <v>2994</v>
      </c>
      <c r="B3125" t="s">
        <v>2995</v>
      </c>
    </row>
    <row r="3126" spans="1:2" x14ac:dyDescent="0.2">
      <c r="A3126" t="s">
        <v>3004</v>
      </c>
      <c r="B3126" t="s">
        <v>3005</v>
      </c>
    </row>
    <row r="3127" spans="1:2" x14ac:dyDescent="0.2">
      <c r="A3127" t="s">
        <v>3023</v>
      </c>
      <c r="B3127" t="s">
        <v>3024</v>
      </c>
    </row>
    <row r="3128" spans="1:2" x14ac:dyDescent="0.2">
      <c r="A3128" t="s">
        <v>3025</v>
      </c>
      <c r="B3128" t="s">
        <v>1193</v>
      </c>
    </row>
    <row r="3129" spans="1:2" x14ac:dyDescent="0.2">
      <c r="A3129" t="s">
        <v>3131</v>
      </c>
      <c r="B3129" t="s">
        <v>3132</v>
      </c>
    </row>
    <row r="3130" spans="1:2" x14ac:dyDescent="0.2">
      <c r="A3130" t="s">
        <v>3158</v>
      </c>
      <c r="B3130" t="s">
        <v>3159</v>
      </c>
    </row>
    <row r="3131" spans="1:2" x14ac:dyDescent="0.2">
      <c r="A3131">
        <v>348.3</v>
      </c>
      <c r="B3131" t="s">
        <v>3174</v>
      </c>
    </row>
    <row r="3132" spans="1:2" x14ac:dyDescent="0.2">
      <c r="A3132">
        <v>350.3</v>
      </c>
      <c r="B3132" t="s">
        <v>3180</v>
      </c>
    </row>
    <row r="3133" spans="1:2" x14ac:dyDescent="0.2">
      <c r="A3133" t="s">
        <v>3207</v>
      </c>
      <c r="B3133" t="s">
        <v>1193</v>
      </c>
    </row>
    <row r="3134" spans="1:2" x14ac:dyDescent="0.2">
      <c r="A3134" t="s">
        <v>3223</v>
      </c>
      <c r="B3134" t="s">
        <v>2537</v>
      </c>
    </row>
    <row r="3135" spans="1:2" x14ac:dyDescent="0.2">
      <c r="A3135" t="s">
        <v>3224</v>
      </c>
      <c r="B3135" t="s">
        <v>928</v>
      </c>
    </row>
    <row r="3136" spans="1:2" x14ac:dyDescent="0.2">
      <c r="A3136">
        <v>383.3</v>
      </c>
      <c r="B3136" t="s">
        <v>3540</v>
      </c>
    </row>
    <row r="3137" spans="1:2" x14ac:dyDescent="0.2">
      <c r="A3137" t="s">
        <v>3610</v>
      </c>
      <c r="B3137" t="s">
        <v>3611</v>
      </c>
    </row>
    <row r="3138" spans="1:2" x14ac:dyDescent="0.2">
      <c r="A3138" t="s">
        <v>3637</v>
      </c>
      <c r="B3138" t="s">
        <v>3638</v>
      </c>
    </row>
    <row r="3139" spans="1:2" x14ac:dyDescent="0.2">
      <c r="A3139">
        <v>408.3</v>
      </c>
      <c r="B3139" t="s">
        <v>3715</v>
      </c>
    </row>
    <row r="3140" spans="1:2" x14ac:dyDescent="0.2">
      <c r="A3140">
        <v>415.3</v>
      </c>
      <c r="B3140" t="s">
        <v>3775</v>
      </c>
    </row>
    <row r="3141" spans="1:2" x14ac:dyDescent="0.2">
      <c r="A3141" t="s">
        <v>3937</v>
      </c>
      <c r="B3141" t="s">
        <v>3938</v>
      </c>
    </row>
    <row r="3142" spans="1:2" x14ac:dyDescent="0.2">
      <c r="A3142">
        <v>456.5</v>
      </c>
      <c r="B3142" t="s">
        <v>4101</v>
      </c>
    </row>
    <row r="3143" spans="1:2" x14ac:dyDescent="0.2">
      <c r="A3143" t="s">
        <v>4108</v>
      </c>
      <c r="B3143" t="s">
        <v>4109</v>
      </c>
    </row>
    <row r="3144" spans="1:2" x14ac:dyDescent="0.2">
      <c r="A3144" t="s">
        <v>4205</v>
      </c>
      <c r="B3144" t="s">
        <v>4206</v>
      </c>
    </row>
    <row r="3145" spans="1:2" x14ac:dyDescent="0.2">
      <c r="A3145" t="s">
        <v>4390</v>
      </c>
      <c r="B3145" t="s">
        <v>267</v>
      </c>
    </row>
    <row r="3146" spans="1:2" x14ac:dyDescent="0.2">
      <c r="A3146">
        <v>489.4</v>
      </c>
      <c r="B3146" t="s">
        <v>4399</v>
      </c>
    </row>
    <row r="3147" spans="1:2" x14ac:dyDescent="0.2">
      <c r="A3147" t="s">
        <v>4580</v>
      </c>
      <c r="B3147" t="s">
        <v>4581</v>
      </c>
    </row>
    <row r="3148" spans="1:2" x14ac:dyDescent="0.2">
      <c r="A3148">
        <v>506.5</v>
      </c>
      <c r="B3148" t="s">
        <v>4584</v>
      </c>
    </row>
    <row r="3149" spans="1:2" x14ac:dyDescent="0.2">
      <c r="A3149" t="s">
        <v>4617</v>
      </c>
      <c r="B3149" t="s">
        <v>4618</v>
      </c>
    </row>
    <row r="3150" spans="1:2" x14ac:dyDescent="0.2">
      <c r="A3150" t="s">
        <v>4746</v>
      </c>
      <c r="B3150" t="s">
        <v>4747</v>
      </c>
    </row>
    <row r="3151" spans="1:2" x14ac:dyDescent="0.2">
      <c r="A3151" t="s">
        <v>4748</v>
      </c>
      <c r="B3151" t="s">
        <v>4749</v>
      </c>
    </row>
    <row r="3152" spans="1:2" x14ac:dyDescent="0.2">
      <c r="A3152" t="s">
        <v>4801</v>
      </c>
      <c r="B3152" t="s">
        <v>4802</v>
      </c>
    </row>
    <row r="3153" spans="1:2" x14ac:dyDescent="0.2">
      <c r="A3153" t="s">
        <v>5330</v>
      </c>
      <c r="B3153" t="s">
        <v>5331</v>
      </c>
    </row>
    <row r="3154" spans="1:2" x14ac:dyDescent="0.2">
      <c r="A3154" t="s">
        <v>5332</v>
      </c>
      <c r="B3154" t="s">
        <v>5333</v>
      </c>
    </row>
    <row r="3155" spans="1:2" x14ac:dyDescent="0.2">
      <c r="A3155" t="s">
        <v>5537</v>
      </c>
      <c r="B3155" t="s">
        <v>5538</v>
      </c>
    </row>
    <row r="3156" spans="1:2" x14ac:dyDescent="0.2">
      <c r="A3156" t="s">
        <v>5622</v>
      </c>
      <c r="B3156" t="s">
        <v>2204</v>
      </c>
    </row>
    <row r="3157" spans="1:2" x14ac:dyDescent="0.2">
      <c r="A3157" t="s">
        <v>5646</v>
      </c>
      <c r="B3157" t="s">
        <v>1193</v>
      </c>
    </row>
    <row r="3158" spans="1:2" x14ac:dyDescent="0.2">
      <c r="A3158" t="s">
        <v>5846</v>
      </c>
      <c r="B3158" t="s">
        <v>1193</v>
      </c>
    </row>
    <row r="3159" spans="1:2" x14ac:dyDescent="0.2">
      <c r="A3159" t="s">
        <v>5849</v>
      </c>
      <c r="B3159" t="s">
        <v>5850</v>
      </c>
    </row>
    <row r="3160" spans="1:2" x14ac:dyDescent="0.2">
      <c r="A3160" t="s">
        <v>5855</v>
      </c>
      <c r="B3160" t="s">
        <v>5856</v>
      </c>
    </row>
    <row r="3161" spans="1:2" x14ac:dyDescent="0.2">
      <c r="A3161" t="s">
        <v>5858</v>
      </c>
      <c r="B3161" t="s">
        <v>5859</v>
      </c>
    </row>
    <row r="3162" spans="1:2" x14ac:dyDescent="0.2">
      <c r="A3162" t="s">
        <v>5873</v>
      </c>
      <c r="B3162" t="s">
        <v>5874</v>
      </c>
    </row>
    <row r="3163" spans="1:2" x14ac:dyDescent="0.2">
      <c r="A3163" t="s">
        <v>5887</v>
      </c>
      <c r="B3163" t="s">
        <v>5888</v>
      </c>
    </row>
    <row r="3164" spans="1:2" x14ac:dyDescent="0.2">
      <c r="A3164" t="s">
        <v>5899</v>
      </c>
      <c r="B3164" t="s">
        <v>5900</v>
      </c>
    </row>
    <row r="3165" spans="1:2" x14ac:dyDescent="0.2">
      <c r="A3165" t="s">
        <v>6044</v>
      </c>
      <c r="B3165" t="s">
        <v>2204</v>
      </c>
    </row>
    <row r="3166" spans="1:2" x14ac:dyDescent="0.2">
      <c r="A3166" t="s">
        <v>6050</v>
      </c>
      <c r="B3166" t="s">
        <v>6051</v>
      </c>
    </row>
    <row r="3167" spans="1:2" x14ac:dyDescent="0.2">
      <c r="A3167" t="s">
        <v>6071</v>
      </c>
      <c r="B3167" t="s">
        <v>6072</v>
      </c>
    </row>
    <row r="3168" spans="1:2" x14ac:dyDescent="0.2">
      <c r="A3168" t="s">
        <v>6073</v>
      </c>
      <c r="B3168" t="s">
        <v>6074</v>
      </c>
    </row>
    <row r="3169" spans="1:2" x14ac:dyDescent="0.2">
      <c r="A3169">
        <v>675.3</v>
      </c>
      <c r="B3169" t="s">
        <v>6078</v>
      </c>
    </row>
    <row r="3170" spans="1:2" x14ac:dyDescent="0.2">
      <c r="A3170" t="s">
        <v>6114</v>
      </c>
      <c r="B3170" t="s">
        <v>2204</v>
      </c>
    </row>
    <row r="3171" spans="1:2" x14ac:dyDescent="0.2">
      <c r="A3171" t="s">
        <v>6130</v>
      </c>
      <c r="B3171" t="s">
        <v>413</v>
      </c>
    </row>
    <row r="3172" spans="1:2" x14ac:dyDescent="0.2">
      <c r="A3172" t="s">
        <v>6144</v>
      </c>
      <c r="B3172" t="s">
        <v>1193</v>
      </c>
    </row>
    <row r="3173" spans="1:2" x14ac:dyDescent="0.2">
      <c r="A3173" t="s">
        <v>6165</v>
      </c>
      <c r="B3173" t="s">
        <v>2204</v>
      </c>
    </row>
    <row r="3174" spans="1:2" x14ac:dyDescent="0.2">
      <c r="A3174" t="s">
        <v>6170</v>
      </c>
      <c r="B3174" t="s">
        <v>2204</v>
      </c>
    </row>
    <row r="3175" spans="1:2" x14ac:dyDescent="0.2">
      <c r="A3175" t="s">
        <v>6340</v>
      </c>
      <c r="B3175" t="s">
        <v>6341</v>
      </c>
    </row>
    <row r="3176" spans="1:2" x14ac:dyDescent="0.2">
      <c r="A3176" t="s">
        <v>6368</v>
      </c>
      <c r="B3176" t="s">
        <v>6369</v>
      </c>
    </row>
    <row r="3177" spans="1:2" x14ac:dyDescent="0.2">
      <c r="A3177" t="s">
        <v>6375</v>
      </c>
      <c r="B3177" t="s">
        <v>6376</v>
      </c>
    </row>
    <row r="3178" spans="1:2" x14ac:dyDescent="0.2">
      <c r="A3178" t="s">
        <v>6631</v>
      </c>
      <c r="B3178" t="s">
        <v>6632</v>
      </c>
    </row>
    <row r="3179" spans="1:2" x14ac:dyDescent="0.2">
      <c r="A3179" t="s">
        <v>15</v>
      </c>
    </row>
    <row r="3180" spans="1:2" x14ac:dyDescent="0.2">
      <c r="A3180" t="s">
        <v>340</v>
      </c>
      <c r="B3180" t="s">
        <v>341</v>
      </c>
    </row>
    <row r="3181" spans="1:2" x14ac:dyDescent="0.2">
      <c r="A3181">
        <v>40.1</v>
      </c>
      <c r="B3181" t="s">
        <v>513</v>
      </c>
    </row>
    <row r="3182" spans="1:2" x14ac:dyDescent="0.2">
      <c r="A3182" t="s">
        <v>922</v>
      </c>
      <c r="B3182" t="s">
        <v>923</v>
      </c>
    </row>
    <row r="3183" spans="1:2" x14ac:dyDescent="0.2">
      <c r="A3183" t="s">
        <v>973</v>
      </c>
      <c r="B3183" t="s">
        <v>424</v>
      </c>
    </row>
    <row r="3184" spans="1:2" x14ac:dyDescent="0.2">
      <c r="A3184" t="s">
        <v>1103</v>
      </c>
      <c r="B3184" t="s">
        <v>1104</v>
      </c>
    </row>
    <row r="3185" spans="1:3" x14ac:dyDescent="0.2">
      <c r="A3185" t="s">
        <v>1105</v>
      </c>
      <c r="B3185" t="s">
        <v>1106</v>
      </c>
    </row>
    <row r="3186" spans="1:3" x14ac:dyDescent="0.2">
      <c r="A3186" t="s">
        <v>1143</v>
      </c>
      <c r="B3186" t="s">
        <v>1144</v>
      </c>
    </row>
    <row r="3187" spans="1:3" x14ac:dyDescent="0.2">
      <c r="A3187">
        <v>202.3</v>
      </c>
      <c r="B3187">
        <v>1</v>
      </c>
      <c r="C3187" t="s">
        <v>1900</v>
      </c>
    </row>
    <row r="3188" spans="1:3" x14ac:dyDescent="0.2">
      <c r="A3188" t="s">
        <v>2449</v>
      </c>
      <c r="B3188" t="s">
        <v>2450</v>
      </c>
    </row>
    <row r="3189" spans="1:3" x14ac:dyDescent="0.2">
      <c r="A3189" t="s">
        <v>2781</v>
      </c>
      <c r="B3189" t="s">
        <v>2782</v>
      </c>
    </row>
    <row r="3190" spans="1:3" x14ac:dyDescent="0.2">
      <c r="A3190" t="s">
        <v>2854</v>
      </c>
      <c r="B3190" t="s">
        <v>2855</v>
      </c>
    </row>
    <row r="3191" spans="1:3" x14ac:dyDescent="0.2">
      <c r="A3191" t="s">
        <v>2856</v>
      </c>
      <c r="B3191" t="s">
        <v>2857</v>
      </c>
    </row>
    <row r="3192" spans="1:3" x14ac:dyDescent="0.2">
      <c r="A3192" t="s">
        <v>2987</v>
      </c>
      <c r="B3192" t="s">
        <v>2988</v>
      </c>
    </row>
    <row r="3193" spans="1:3" x14ac:dyDescent="0.2">
      <c r="A3193" t="s">
        <v>3133</v>
      </c>
      <c r="B3193" t="s">
        <v>3134</v>
      </c>
    </row>
    <row r="3194" spans="1:3" x14ac:dyDescent="0.2">
      <c r="A3194" t="s">
        <v>4251</v>
      </c>
      <c r="B3194" t="s">
        <v>4252</v>
      </c>
    </row>
    <row r="3195" spans="1:3" x14ac:dyDescent="0.2">
      <c r="A3195">
        <v>526.1</v>
      </c>
      <c r="B3195" t="s">
        <v>4745</v>
      </c>
    </row>
    <row r="3196" spans="1:3" x14ac:dyDescent="0.2">
      <c r="A3196" t="s">
        <v>4750</v>
      </c>
      <c r="B3196" t="s">
        <v>4751</v>
      </c>
    </row>
    <row r="3197" spans="1:3" x14ac:dyDescent="0.2">
      <c r="A3197">
        <v>526.29999999999995</v>
      </c>
      <c r="B3197" t="s">
        <v>4752</v>
      </c>
    </row>
    <row r="3198" spans="1:3" x14ac:dyDescent="0.2">
      <c r="A3198" t="s">
        <v>6230</v>
      </c>
      <c r="B3198" t="s">
        <v>6231</v>
      </c>
    </row>
    <row r="3199" spans="1:3" x14ac:dyDescent="0.2">
      <c r="A3199" t="s">
        <v>6346</v>
      </c>
      <c r="B3199" t="s">
        <v>6347</v>
      </c>
    </row>
    <row r="3200" spans="1:3" x14ac:dyDescent="0.2">
      <c r="A3200" t="s">
        <v>6609</v>
      </c>
      <c r="B3200" t="s">
        <v>6610</v>
      </c>
    </row>
    <row r="3201" spans="1:2" x14ac:dyDescent="0.2">
      <c r="A3201">
        <v>377.1</v>
      </c>
      <c r="B3201" t="s">
        <v>3429</v>
      </c>
    </row>
    <row r="3202" spans="1:2" x14ac:dyDescent="0.2">
      <c r="A3202" t="s">
        <v>3431</v>
      </c>
      <c r="B3202" t="s">
        <v>3432</v>
      </c>
    </row>
    <row r="3203" spans="1:2" x14ac:dyDescent="0.2">
      <c r="A3203" t="s">
        <v>3433</v>
      </c>
      <c r="B3203" t="s">
        <v>3434</v>
      </c>
    </row>
    <row r="3204" spans="1:2" x14ac:dyDescent="0.2">
      <c r="A3204" t="s">
        <v>3435</v>
      </c>
      <c r="B3204" t="s">
        <v>3436</v>
      </c>
    </row>
    <row r="3205" spans="1:2" x14ac:dyDescent="0.2">
      <c r="A3205" t="s">
        <v>3437</v>
      </c>
      <c r="B3205" t="s">
        <v>3438</v>
      </c>
    </row>
    <row r="3206" spans="1:2" x14ac:dyDescent="0.2">
      <c r="A3206" t="s">
        <v>3439</v>
      </c>
      <c r="B3206" t="s">
        <v>3440</v>
      </c>
    </row>
    <row r="3207" spans="1:2" x14ac:dyDescent="0.2">
      <c r="A3207" t="s">
        <v>3441</v>
      </c>
      <c r="B3207" t="s">
        <v>3442</v>
      </c>
    </row>
    <row r="3208" spans="1:2" x14ac:dyDescent="0.2">
      <c r="A3208" t="s">
        <v>3443</v>
      </c>
      <c r="B3208" t="s">
        <v>3444</v>
      </c>
    </row>
    <row r="3209" spans="1:2" x14ac:dyDescent="0.2">
      <c r="A3209" t="s">
        <v>3445</v>
      </c>
      <c r="B3209" t="s">
        <v>3446</v>
      </c>
    </row>
    <row r="3210" spans="1:2" x14ac:dyDescent="0.2">
      <c r="A3210" t="s">
        <v>3447</v>
      </c>
      <c r="B3210" t="s">
        <v>3448</v>
      </c>
    </row>
    <row r="3211" spans="1:2" x14ac:dyDescent="0.2">
      <c r="A3211" t="s">
        <v>3449</v>
      </c>
      <c r="B3211" t="s">
        <v>3450</v>
      </c>
    </row>
    <row r="3212" spans="1:2" x14ac:dyDescent="0.2">
      <c r="A3212" t="s">
        <v>3451</v>
      </c>
      <c r="B3212" t="s">
        <v>3452</v>
      </c>
    </row>
    <row r="3213" spans="1:2" x14ac:dyDescent="0.2">
      <c r="A3213" t="s">
        <v>3453</v>
      </c>
      <c r="B3213" t="s">
        <v>3454</v>
      </c>
    </row>
    <row r="3214" spans="1:2" x14ac:dyDescent="0.2">
      <c r="A3214" t="s">
        <v>3455</v>
      </c>
      <c r="B3214" t="s">
        <v>3456</v>
      </c>
    </row>
    <row r="3215" spans="1:2" x14ac:dyDescent="0.2">
      <c r="A3215" t="s">
        <v>3457</v>
      </c>
      <c r="B3215" t="s">
        <v>3458</v>
      </c>
    </row>
    <row r="3216" spans="1:2" x14ac:dyDescent="0.2">
      <c r="A3216" t="s">
        <v>3459</v>
      </c>
      <c r="B3216" t="s">
        <v>3460</v>
      </c>
    </row>
    <row r="3217" spans="1:2" x14ac:dyDescent="0.2">
      <c r="A3217" t="s">
        <v>3461</v>
      </c>
      <c r="B3217" t="s">
        <v>3462</v>
      </c>
    </row>
    <row r="3218" spans="1:2" x14ac:dyDescent="0.2">
      <c r="A3218" t="s">
        <v>3463</v>
      </c>
      <c r="B3218" t="s">
        <v>3464</v>
      </c>
    </row>
    <row r="3219" spans="1:2" x14ac:dyDescent="0.2">
      <c r="A3219" t="s">
        <v>3465</v>
      </c>
      <c r="B3219" t="s">
        <v>3466</v>
      </c>
    </row>
    <row r="3220" spans="1:2" x14ac:dyDescent="0.2">
      <c r="A3220" t="s">
        <v>3467</v>
      </c>
      <c r="B3220" t="s">
        <v>3468</v>
      </c>
    </row>
    <row r="3221" spans="1:2" x14ac:dyDescent="0.2">
      <c r="A3221" t="s">
        <v>3469</v>
      </c>
      <c r="B3221" t="s">
        <v>3470</v>
      </c>
    </row>
    <row r="3222" spans="1:2" x14ac:dyDescent="0.2">
      <c r="A3222" t="s">
        <v>3471</v>
      </c>
      <c r="B3222" t="s">
        <v>3472</v>
      </c>
    </row>
    <row r="3223" spans="1:2" x14ac:dyDescent="0.2">
      <c r="A3223" t="s">
        <v>3473</v>
      </c>
      <c r="B3223" t="s">
        <v>3474</v>
      </c>
    </row>
    <row r="3224" spans="1:2" x14ac:dyDescent="0.2">
      <c r="A3224" t="s">
        <v>3475</v>
      </c>
      <c r="B3224" t="s">
        <v>3476</v>
      </c>
    </row>
    <row r="3225" spans="1:2" x14ac:dyDescent="0.2">
      <c r="A3225" t="s">
        <v>3477</v>
      </c>
      <c r="B3225" t="s">
        <v>3478</v>
      </c>
    </row>
    <row r="3226" spans="1:2" x14ac:dyDescent="0.2">
      <c r="A3226" t="s">
        <v>4494</v>
      </c>
      <c r="B3226" t="s">
        <v>4495</v>
      </c>
    </row>
    <row r="3227" spans="1:2" x14ac:dyDescent="0.2">
      <c r="A3227" t="s">
        <v>4496</v>
      </c>
      <c r="B3227" t="s">
        <v>4497</v>
      </c>
    </row>
    <row r="3228" spans="1:2" x14ac:dyDescent="0.2">
      <c r="A3228" t="s">
        <v>4498</v>
      </c>
      <c r="B3228" t="s">
        <v>4499</v>
      </c>
    </row>
    <row r="3229" spans="1:2" x14ac:dyDescent="0.2">
      <c r="A3229" t="s">
        <v>4500</v>
      </c>
      <c r="B3229" t="s">
        <v>4501</v>
      </c>
    </row>
    <row r="3230" spans="1:2" x14ac:dyDescent="0.2">
      <c r="A3230" t="s">
        <v>4502</v>
      </c>
      <c r="B3230" t="s">
        <v>4503</v>
      </c>
    </row>
    <row r="3231" spans="1:2" x14ac:dyDescent="0.2">
      <c r="A3231" t="s">
        <v>4690</v>
      </c>
      <c r="B3231" t="s">
        <v>4691</v>
      </c>
    </row>
    <row r="3232" spans="1:2" x14ac:dyDescent="0.2">
      <c r="A3232" t="s">
        <v>4692</v>
      </c>
      <c r="B3232" t="s">
        <v>4693</v>
      </c>
    </row>
    <row r="3233" spans="1:2" x14ac:dyDescent="0.2">
      <c r="A3233" t="s">
        <v>4694</v>
      </c>
      <c r="B3233" t="s">
        <v>4695</v>
      </c>
    </row>
    <row r="3234" spans="1:2" x14ac:dyDescent="0.2">
      <c r="A3234" t="s">
        <v>4963</v>
      </c>
      <c r="B3234" t="s">
        <v>4964</v>
      </c>
    </row>
    <row r="3235" spans="1:2" x14ac:dyDescent="0.2">
      <c r="A3235" t="s">
        <v>5276</v>
      </c>
      <c r="B3235" t="s">
        <v>5277</v>
      </c>
    </row>
    <row r="3236" spans="1:2" x14ac:dyDescent="0.2">
      <c r="A3236" t="s">
        <v>10</v>
      </c>
    </row>
    <row r="3237" spans="1:2" x14ac:dyDescent="0.2">
      <c r="A3237" t="s">
        <v>12</v>
      </c>
    </row>
    <row r="3238" spans="1:2" x14ac:dyDescent="0.2">
      <c r="A3238" t="s">
        <v>13</v>
      </c>
    </row>
    <row r="3239" spans="1:2" x14ac:dyDescent="0.2">
      <c r="A3239" t="s">
        <v>757</v>
      </c>
      <c r="B3239" t="s">
        <v>758</v>
      </c>
    </row>
    <row r="3240" spans="1:2" x14ac:dyDescent="0.2">
      <c r="A3240" t="s">
        <v>887</v>
      </c>
      <c r="B3240" t="s">
        <v>888</v>
      </c>
    </row>
    <row r="3241" spans="1:2" x14ac:dyDescent="0.2">
      <c r="A3241" t="s">
        <v>943</v>
      </c>
      <c r="B3241" t="s">
        <v>944</v>
      </c>
    </row>
    <row r="3242" spans="1:2" x14ac:dyDescent="0.2">
      <c r="A3242" t="s">
        <v>991</v>
      </c>
      <c r="B3242" t="s">
        <v>992</v>
      </c>
    </row>
    <row r="3243" spans="1:2" x14ac:dyDescent="0.2">
      <c r="A3243" t="s">
        <v>1154</v>
      </c>
      <c r="B3243" t="s">
        <v>1155</v>
      </c>
    </row>
    <row r="3244" spans="1:2" x14ac:dyDescent="0.2">
      <c r="A3244" t="s">
        <v>2170</v>
      </c>
      <c r="B3244" t="s">
        <v>2171</v>
      </c>
    </row>
    <row r="3245" spans="1:2" x14ac:dyDescent="0.2">
      <c r="A3245" t="s">
        <v>2172</v>
      </c>
      <c r="B3245" t="s">
        <v>2173</v>
      </c>
    </row>
    <row r="3246" spans="1:2" x14ac:dyDescent="0.2">
      <c r="A3246" t="s">
        <v>2174</v>
      </c>
      <c r="B3246" t="s">
        <v>2175</v>
      </c>
    </row>
    <row r="3247" spans="1:2" x14ac:dyDescent="0.2">
      <c r="A3247" t="s">
        <v>2176</v>
      </c>
      <c r="B3247" t="s">
        <v>2177</v>
      </c>
    </row>
    <row r="3248" spans="1:2" x14ac:dyDescent="0.2">
      <c r="A3248" t="s">
        <v>2178</v>
      </c>
      <c r="B3248" t="s">
        <v>2179</v>
      </c>
    </row>
    <row r="3249" spans="1:2" x14ac:dyDescent="0.2">
      <c r="A3249" t="s">
        <v>2183</v>
      </c>
      <c r="B3249" t="s">
        <v>2184</v>
      </c>
    </row>
    <row r="3250" spans="1:2" x14ac:dyDescent="0.2">
      <c r="A3250" t="s">
        <v>2435</v>
      </c>
      <c r="B3250" t="s">
        <v>2436</v>
      </c>
    </row>
    <row r="3251" spans="1:2" x14ac:dyDescent="0.2">
      <c r="A3251" t="s">
        <v>2479</v>
      </c>
      <c r="B3251" t="s">
        <v>2480</v>
      </c>
    </row>
    <row r="3252" spans="1:2" x14ac:dyDescent="0.2">
      <c r="A3252" t="s">
        <v>2487</v>
      </c>
      <c r="B3252" t="s">
        <v>2488</v>
      </c>
    </row>
    <row r="3253" spans="1:2" x14ac:dyDescent="0.2">
      <c r="A3253" t="s">
        <v>5696</v>
      </c>
      <c r="B3253" t="s">
        <v>5697</v>
      </c>
    </row>
    <row r="3254" spans="1:2" x14ac:dyDescent="0.2">
      <c r="A3254" t="s">
        <v>5698</v>
      </c>
      <c r="B3254" t="s">
        <v>5699</v>
      </c>
    </row>
    <row r="3255" spans="1:2" x14ac:dyDescent="0.2">
      <c r="A3255" t="s">
        <v>6026</v>
      </c>
      <c r="B3255" t="s">
        <v>6027</v>
      </c>
    </row>
    <row r="3256" spans="1:2" x14ac:dyDescent="0.2">
      <c r="A3256" t="s">
        <v>6034</v>
      </c>
      <c r="B3256" t="s">
        <v>6035</v>
      </c>
    </row>
    <row r="3257" spans="1:2" x14ac:dyDescent="0.2">
      <c r="A3257" t="s">
        <v>6036</v>
      </c>
      <c r="B3257" t="s">
        <v>6037</v>
      </c>
    </row>
    <row r="3258" spans="1:2" x14ac:dyDescent="0.2">
      <c r="A3258" t="s">
        <v>6038</v>
      </c>
      <c r="B3258" t="s">
        <v>6039</v>
      </c>
    </row>
    <row r="3259" spans="1:2" x14ac:dyDescent="0.2">
      <c r="A3259" t="s">
        <v>6040</v>
      </c>
      <c r="B3259" t="s">
        <v>6041</v>
      </c>
    </row>
    <row r="3260" spans="1:2" x14ac:dyDescent="0.2">
      <c r="A3260" t="s">
        <v>6042</v>
      </c>
      <c r="B3260" t="s">
        <v>6043</v>
      </c>
    </row>
    <row r="3261" spans="1:2" x14ac:dyDescent="0.2">
      <c r="A3261" t="s">
        <v>6048</v>
      </c>
      <c r="B3261" t="s">
        <v>6049</v>
      </c>
    </row>
    <row r="3262" spans="1:2" x14ac:dyDescent="0.2">
      <c r="A3262" t="s">
        <v>6082</v>
      </c>
      <c r="B3262" t="s">
        <v>6083</v>
      </c>
    </row>
    <row r="3263" spans="1:2" x14ac:dyDescent="0.2">
      <c r="A3263" t="s">
        <v>6089</v>
      </c>
      <c r="B3263" t="s">
        <v>6090</v>
      </c>
    </row>
    <row r="3264" spans="1:2" x14ac:dyDescent="0.2">
      <c r="A3264" t="s">
        <v>6091</v>
      </c>
      <c r="B3264" t="s">
        <v>6092</v>
      </c>
    </row>
    <row r="3265" spans="1:2" x14ac:dyDescent="0.2">
      <c r="A3265" t="s">
        <v>6112</v>
      </c>
      <c r="B3265" t="s">
        <v>6113</v>
      </c>
    </row>
    <row r="3266" spans="1:2" x14ac:dyDescent="0.2">
      <c r="A3266" t="s">
        <v>6128</v>
      </c>
      <c r="B3266" t="s">
        <v>6129</v>
      </c>
    </row>
    <row r="3267" spans="1:2" x14ac:dyDescent="0.2">
      <c r="A3267" t="s">
        <v>6137</v>
      </c>
      <c r="B3267" t="s">
        <v>6138</v>
      </c>
    </row>
    <row r="3268" spans="1:2" x14ac:dyDescent="0.2">
      <c r="A3268" t="s">
        <v>6139</v>
      </c>
      <c r="B3268" t="s">
        <v>6140</v>
      </c>
    </row>
    <row r="3269" spans="1:2" x14ac:dyDescent="0.2">
      <c r="A3269">
        <v>684.1</v>
      </c>
      <c r="B3269" t="s">
        <v>6090</v>
      </c>
    </row>
    <row r="3270" spans="1:2" x14ac:dyDescent="0.2">
      <c r="A3270" t="s">
        <v>6154</v>
      </c>
      <c r="B3270" t="s">
        <v>6155</v>
      </c>
    </row>
    <row r="3271" spans="1:2" x14ac:dyDescent="0.2">
      <c r="A3271" t="s">
        <v>6163</v>
      </c>
      <c r="B3271" t="s">
        <v>6164</v>
      </c>
    </row>
    <row r="3272" spans="1:2" x14ac:dyDescent="0.2">
      <c r="A3272" t="s">
        <v>6169</v>
      </c>
      <c r="B3272" t="s">
        <v>6164</v>
      </c>
    </row>
    <row r="3273" spans="1:2" x14ac:dyDescent="0.2">
      <c r="A3273" t="s">
        <v>6195</v>
      </c>
      <c r="B3273" t="s">
        <v>2184</v>
      </c>
    </row>
    <row r="3274" spans="1:2" x14ac:dyDescent="0.2">
      <c r="A3274">
        <v>695.2</v>
      </c>
      <c r="B3274" t="s">
        <v>267</v>
      </c>
    </row>
    <row r="3275" spans="1:2" x14ac:dyDescent="0.2">
      <c r="A3275" t="s">
        <v>6240</v>
      </c>
      <c r="B3275" t="s">
        <v>6113</v>
      </c>
    </row>
    <row r="3276" spans="1:2" x14ac:dyDescent="0.2">
      <c r="A3276" t="s">
        <v>6241</v>
      </c>
      <c r="B3276" t="s">
        <v>6242</v>
      </c>
    </row>
    <row r="3277" spans="1:2" x14ac:dyDescent="0.2">
      <c r="A3277" t="s">
        <v>6243</v>
      </c>
      <c r="B3277" t="s">
        <v>6244</v>
      </c>
    </row>
    <row r="3278" spans="1:2" x14ac:dyDescent="0.2">
      <c r="A3278" t="s">
        <v>6245</v>
      </c>
      <c r="B3278" t="s">
        <v>6246</v>
      </c>
    </row>
    <row r="3279" spans="1:2" x14ac:dyDescent="0.2">
      <c r="A3279">
        <v>350.1</v>
      </c>
      <c r="B3279" t="s">
        <v>3178</v>
      </c>
    </row>
    <row r="3280" spans="1:2" x14ac:dyDescent="0.2">
      <c r="A3280">
        <v>634.1</v>
      </c>
      <c r="B3280" t="s">
        <v>5739</v>
      </c>
    </row>
    <row r="3281" spans="1:2" x14ac:dyDescent="0.2">
      <c r="A3281" t="s">
        <v>5742</v>
      </c>
      <c r="B3281" t="s">
        <v>5743</v>
      </c>
    </row>
    <row r="3282" spans="1:2" x14ac:dyDescent="0.2">
      <c r="A3282" t="s">
        <v>5744</v>
      </c>
      <c r="B3282" t="s">
        <v>5745</v>
      </c>
    </row>
    <row r="3283" spans="1:2" x14ac:dyDescent="0.2">
      <c r="A3283" t="s">
        <v>5782</v>
      </c>
      <c r="B3283" t="s">
        <v>5783</v>
      </c>
    </row>
    <row r="3284" spans="1:2" x14ac:dyDescent="0.2">
      <c r="A3284" t="s">
        <v>5784</v>
      </c>
      <c r="B3284" t="s">
        <v>5785</v>
      </c>
    </row>
    <row r="3285" spans="1:2" x14ac:dyDescent="0.2">
      <c r="A3285" t="s">
        <v>5786</v>
      </c>
      <c r="B3285" t="s">
        <v>1201</v>
      </c>
    </row>
    <row r="3286" spans="1:2" x14ac:dyDescent="0.2">
      <c r="A3286" t="s">
        <v>5797</v>
      </c>
      <c r="B3286" t="s">
        <v>5798</v>
      </c>
    </row>
    <row r="3287" spans="1:2" x14ac:dyDescent="0.2">
      <c r="A3287">
        <v>641.20000000000005</v>
      </c>
      <c r="B3287" t="s">
        <v>5848</v>
      </c>
    </row>
    <row r="3288" spans="1:2" x14ac:dyDescent="0.2">
      <c r="A3288">
        <v>645.1</v>
      </c>
      <c r="B3288" t="s">
        <v>5863</v>
      </c>
    </row>
    <row r="3289" spans="1:2" x14ac:dyDescent="0.2">
      <c r="A3289" t="s">
        <v>5866</v>
      </c>
      <c r="B3289" t="s">
        <v>5867</v>
      </c>
    </row>
    <row r="3290" spans="1:2" x14ac:dyDescent="0.2">
      <c r="A3290" t="s">
        <v>5889</v>
      </c>
      <c r="B3290" t="s">
        <v>5890</v>
      </c>
    </row>
    <row r="3291" spans="1:2" x14ac:dyDescent="0.2">
      <c r="A3291">
        <v>648.4</v>
      </c>
      <c r="B3291" t="s">
        <v>5901</v>
      </c>
    </row>
    <row r="3292" spans="1:2" x14ac:dyDescent="0.2">
      <c r="A3292" t="s">
        <v>1587</v>
      </c>
      <c r="B3292" t="s">
        <v>1588</v>
      </c>
    </row>
    <row r="3293" spans="1:2" x14ac:dyDescent="0.2">
      <c r="A3293">
        <v>176.1</v>
      </c>
      <c r="B3293" t="s">
        <v>1700</v>
      </c>
    </row>
    <row r="3294" spans="1:2" x14ac:dyDescent="0.2">
      <c r="A3294" t="s">
        <v>1775</v>
      </c>
      <c r="B3294" t="s">
        <v>424</v>
      </c>
    </row>
    <row r="3295" spans="1:2" x14ac:dyDescent="0.2">
      <c r="A3295" t="s">
        <v>3119</v>
      </c>
      <c r="B3295" t="s">
        <v>3120</v>
      </c>
    </row>
    <row r="3296" spans="1:2" x14ac:dyDescent="0.2">
      <c r="A3296" t="s">
        <v>3253</v>
      </c>
      <c r="B3296" t="s">
        <v>3254</v>
      </c>
    </row>
    <row r="3297" spans="1:2" x14ac:dyDescent="0.2">
      <c r="A3297" t="s">
        <v>3268</v>
      </c>
      <c r="B3297" t="s">
        <v>3269</v>
      </c>
    </row>
    <row r="3298" spans="1:2" x14ac:dyDescent="0.2">
      <c r="A3298">
        <v>360.4</v>
      </c>
      <c r="B3298" t="s">
        <v>3275</v>
      </c>
    </row>
    <row r="3299" spans="1:2" x14ac:dyDescent="0.2">
      <c r="A3299" t="s">
        <v>3293</v>
      </c>
      <c r="B3299" t="s">
        <v>3294</v>
      </c>
    </row>
    <row r="3300" spans="1:2" x14ac:dyDescent="0.2">
      <c r="A3300" t="s">
        <v>3328</v>
      </c>
      <c r="B3300" t="s">
        <v>3329</v>
      </c>
    </row>
    <row r="3301" spans="1:2" x14ac:dyDescent="0.2">
      <c r="A3301" t="s">
        <v>3330</v>
      </c>
      <c r="B3301" t="s">
        <v>3331</v>
      </c>
    </row>
    <row r="3302" spans="1:2" x14ac:dyDescent="0.2">
      <c r="A3302" t="s">
        <v>3332</v>
      </c>
      <c r="B3302" t="s">
        <v>3333</v>
      </c>
    </row>
    <row r="3303" spans="1:2" x14ac:dyDescent="0.2">
      <c r="A3303" t="s">
        <v>5740</v>
      </c>
      <c r="B3303" t="s">
        <v>3120</v>
      </c>
    </row>
    <row r="3304" spans="1:2" x14ac:dyDescent="0.2">
      <c r="A3304">
        <v>720.1</v>
      </c>
      <c r="B3304" t="s">
        <v>6429</v>
      </c>
    </row>
    <row r="3305" spans="1:2" x14ac:dyDescent="0.2">
      <c r="A3305" t="s">
        <v>6441</v>
      </c>
      <c r="B3305" t="s">
        <v>6442</v>
      </c>
    </row>
    <row r="3306" spans="1:2" x14ac:dyDescent="0.2">
      <c r="A3306" t="s">
        <v>6443</v>
      </c>
      <c r="B3306" t="s">
        <v>6444</v>
      </c>
    </row>
    <row r="3307" spans="1:2" x14ac:dyDescent="0.2">
      <c r="A3307" t="s">
        <v>6445</v>
      </c>
      <c r="B3307" t="s">
        <v>6446</v>
      </c>
    </row>
    <row r="3308" spans="1:2" x14ac:dyDescent="0.2">
      <c r="A3308">
        <v>722.3</v>
      </c>
      <c r="B3308" t="s">
        <v>6455</v>
      </c>
    </row>
    <row r="3309" spans="1:2" x14ac:dyDescent="0.2">
      <c r="A3309" t="s">
        <v>6460</v>
      </c>
      <c r="B3309" t="s">
        <v>6461</v>
      </c>
    </row>
    <row r="3310" spans="1:2" x14ac:dyDescent="0.2">
      <c r="A3310" t="s">
        <v>6462</v>
      </c>
      <c r="B3310" t="s">
        <v>6463</v>
      </c>
    </row>
    <row r="3311" spans="1:2" x14ac:dyDescent="0.2">
      <c r="A3311" t="s">
        <v>6470</v>
      </c>
      <c r="B3311" t="s">
        <v>6471</v>
      </c>
    </row>
    <row r="3312" spans="1:2" x14ac:dyDescent="0.2">
      <c r="A3312" t="s">
        <v>6513</v>
      </c>
      <c r="B3312" t="s">
        <v>6514</v>
      </c>
    </row>
    <row r="3313" spans="1:2" x14ac:dyDescent="0.2">
      <c r="A3313" t="s">
        <v>6521</v>
      </c>
      <c r="B3313" t="s">
        <v>6522</v>
      </c>
    </row>
    <row r="3314" spans="1:2" x14ac:dyDescent="0.2">
      <c r="A3314">
        <v>729.1</v>
      </c>
      <c r="B3314" t="s">
        <v>6523</v>
      </c>
    </row>
    <row r="3315" spans="1:2" x14ac:dyDescent="0.2">
      <c r="A3315">
        <v>731.1</v>
      </c>
      <c r="B3315" t="s">
        <v>6542</v>
      </c>
    </row>
    <row r="3316" spans="1:2" x14ac:dyDescent="0.2">
      <c r="A3316">
        <v>731.4</v>
      </c>
      <c r="B3316" t="s">
        <v>6545</v>
      </c>
    </row>
    <row r="3317" spans="1:2" x14ac:dyDescent="0.2">
      <c r="A3317">
        <v>735.1</v>
      </c>
      <c r="B3317" t="s">
        <v>6574</v>
      </c>
    </row>
    <row r="3318" spans="1:2" x14ac:dyDescent="0.2">
      <c r="A3318">
        <v>735.3</v>
      </c>
      <c r="B3318" t="s">
        <v>6579</v>
      </c>
    </row>
    <row r="3319" spans="1:2" x14ac:dyDescent="0.2">
      <c r="A3319" t="s">
        <v>6586</v>
      </c>
      <c r="B3319" t="s">
        <v>6587</v>
      </c>
    </row>
    <row r="3320" spans="1:2" x14ac:dyDescent="0.2">
      <c r="A3320">
        <v>739.1</v>
      </c>
      <c r="B3320" t="s">
        <v>6542</v>
      </c>
    </row>
    <row r="3321" spans="1:2" x14ac:dyDescent="0.2">
      <c r="A3321">
        <v>739.2</v>
      </c>
      <c r="B3321" t="s">
        <v>6596</v>
      </c>
    </row>
    <row r="3322" spans="1:2" x14ac:dyDescent="0.2">
      <c r="A3322" t="s">
        <v>6615</v>
      </c>
      <c r="B3322" t="s">
        <v>3120</v>
      </c>
    </row>
    <row r="3323" spans="1:2" x14ac:dyDescent="0.2">
      <c r="A3323">
        <v>745.1</v>
      </c>
      <c r="B3323" t="s">
        <v>6651</v>
      </c>
    </row>
    <row r="3324" spans="1:2" x14ac:dyDescent="0.2">
      <c r="A3324">
        <v>745.2</v>
      </c>
      <c r="B3324" t="s">
        <v>6652</v>
      </c>
    </row>
    <row r="3325" spans="1:2" x14ac:dyDescent="0.2">
      <c r="A3325">
        <v>745.3</v>
      </c>
      <c r="B3325" t="s">
        <v>6653</v>
      </c>
    </row>
    <row r="3326" spans="1:2" x14ac:dyDescent="0.2">
      <c r="A3326" t="s">
        <v>6656</v>
      </c>
      <c r="B3326" t="s">
        <v>6657</v>
      </c>
    </row>
    <row r="3327" spans="1:2" x14ac:dyDescent="0.2">
      <c r="A3327" t="s">
        <v>423</v>
      </c>
      <c r="B3327" t="s">
        <v>424</v>
      </c>
    </row>
    <row r="3328" spans="1:2" x14ac:dyDescent="0.2">
      <c r="A3328" t="s">
        <v>1464</v>
      </c>
      <c r="B3328" t="s">
        <v>1465</v>
      </c>
    </row>
    <row r="3329" spans="1:2" x14ac:dyDescent="0.2">
      <c r="A3329" t="s">
        <v>1949</v>
      </c>
      <c r="B3329" t="s">
        <v>1950</v>
      </c>
    </row>
    <row r="3330" spans="1:2" x14ac:dyDescent="0.2">
      <c r="A3330" t="s">
        <v>2991</v>
      </c>
      <c r="B3330" t="s">
        <v>2992</v>
      </c>
    </row>
    <row r="3331" spans="1:2" x14ac:dyDescent="0.2">
      <c r="A3331" t="s">
        <v>3121</v>
      </c>
      <c r="B3331" t="s">
        <v>3122</v>
      </c>
    </row>
    <row r="3332" spans="1:2" x14ac:dyDescent="0.2">
      <c r="A3332">
        <v>348.2</v>
      </c>
      <c r="B3332" t="s">
        <v>3173</v>
      </c>
    </row>
    <row r="3333" spans="1:2" x14ac:dyDescent="0.2">
      <c r="A3333" t="s">
        <v>3221</v>
      </c>
      <c r="B3333" t="s">
        <v>3222</v>
      </c>
    </row>
    <row r="3334" spans="1:2" x14ac:dyDescent="0.2">
      <c r="A3334" t="s">
        <v>3762</v>
      </c>
      <c r="B3334" t="s">
        <v>3763</v>
      </c>
    </row>
    <row r="3335" spans="1:2" x14ac:dyDescent="0.2">
      <c r="A3335">
        <v>415.4</v>
      </c>
      <c r="B3335" t="s">
        <v>3776</v>
      </c>
    </row>
    <row r="3336" spans="1:2" x14ac:dyDescent="0.2">
      <c r="A3336" t="s">
        <v>4631</v>
      </c>
      <c r="B3336" t="s">
        <v>4632</v>
      </c>
    </row>
    <row r="3337" spans="1:2" x14ac:dyDescent="0.2">
      <c r="A3337">
        <v>511.4</v>
      </c>
      <c r="B3337" t="s">
        <v>4638</v>
      </c>
    </row>
    <row r="3338" spans="1:2" x14ac:dyDescent="0.2">
      <c r="A3338" t="s">
        <v>5115</v>
      </c>
      <c r="B3338" t="s">
        <v>5116</v>
      </c>
    </row>
    <row r="3339" spans="1:2" x14ac:dyDescent="0.2">
      <c r="A3339" t="s">
        <v>5492</v>
      </c>
      <c r="B3339" t="s">
        <v>5493</v>
      </c>
    </row>
    <row r="3340" spans="1:2" x14ac:dyDescent="0.2">
      <c r="A3340" t="s">
        <v>5692</v>
      </c>
      <c r="B3340" t="s">
        <v>5693</v>
      </c>
    </row>
    <row r="3341" spans="1:2" x14ac:dyDescent="0.2">
      <c r="A3341" t="s">
        <v>5694</v>
      </c>
      <c r="B3341" t="s">
        <v>5695</v>
      </c>
    </row>
    <row r="3342" spans="1:2" x14ac:dyDescent="0.2">
      <c r="A3342" t="s">
        <v>5702</v>
      </c>
      <c r="B3342" t="s">
        <v>267</v>
      </c>
    </row>
    <row r="3343" spans="1:2" x14ac:dyDescent="0.2">
      <c r="A3343" t="s">
        <v>5708</v>
      </c>
      <c r="B3343" t="s">
        <v>5709</v>
      </c>
    </row>
    <row r="3344" spans="1:2" x14ac:dyDescent="0.2">
      <c r="A3344" t="s">
        <v>5735</v>
      </c>
      <c r="B3344" t="s">
        <v>5493</v>
      </c>
    </row>
    <row r="3345" spans="1:2" x14ac:dyDescent="0.2">
      <c r="A3345" t="s">
        <v>5741</v>
      </c>
      <c r="B3345" t="s">
        <v>3122</v>
      </c>
    </row>
    <row r="3346" spans="1:2" x14ac:dyDescent="0.2">
      <c r="A3346" t="s">
        <v>5776</v>
      </c>
      <c r="B3346" t="s">
        <v>5777</v>
      </c>
    </row>
    <row r="3347" spans="1:2" x14ac:dyDescent="0.2">
      <c r="A3347" t="s">
        <v>5778</v>
      </c>
      <c r="B3347" t="s">
        <v>5779</v>
      </c>
    </row>
    <row r="3348" spans="1:2" x14ac:dyDescent="0.2">
      <c r="A3348" t="s">
        <v>5780</v>
      </c>
      <c r="B3348" t="s">
        <v>5781</v>
      </c>
    </row>
    <row r="3349" spans="1:2" x14ac:dyDescent="0.2">
      <c r="A3349" t="s">
        <v>5795</v>
      </c>
      <c r="B3349" t="s">
        <v>5796</v>
      </c>
    </row>
    <row r="3350" spans="1:2" x14ac:dyDescent="0.2">
      <c r="A3350" t="s">
        <v>5799</v>
      </c>
      <c r="B3350" t="s">
        <v>5800</v>
      </c>
    </row>
    <row r="3351" spans="1:2" x14ac:dyDescent="0.2">
      <c r="A3351" t="s">
        <v>5811</v>
      </c>
      <c r="B3351" t="s">
        <v>5812</v>
      </c>
    </row>
    <row r="3352" spans="1:2" x14ac:dyDescent="0.2">
      <c r="A3352" t="s">
        <v>5862</v>
      </c>
      <c r="B3352" t="s">
        <v>5785</v>
      </c>
    </row>
    <row r="3353" spans="1:2" x14ac:dyDescent="0.2">
      <c r="A3353" t="s">
        <v>5897</v>
      </c>
      <c r="B3353" t="s">
        <v>5898</v>
      </c>
    </row>
    <row r="3354" spans="1:2" x14ac:dyDescent="0.2">
      <c r="A3354" t="s">
        <v>5905</v>
      </c>
      <c r="B3354" t="s">
        <v>5906</v>
      </c>
    </row>
    <row r="3355" spans="1:2" x14ac:dyDescent="0.2">
      <c r="A3355" t="s">
        <v>5907</v>
      </c>
      <c r="B3355" t="s">
        <v>5908</v>
      </c>
    </row>
    <row r="3356" spans="1:2" x14ac:dyDescent="0.2">
      <c r="A3356" t="s">
        <v>5981</v>
      </c>
      <c r="B3356" t="s">
        <v>5982</v>
      </c>
    </row>
    <row r="3357" spans="1:2" x14ac:dyDescent="0.2">
      <c r="A3357" t="s">
        <v>6145</v>
      </c>
      <c r="B3357" t="s">
        <v>6146</v>
      </c>
    </row>
    <row r="3358" spans="1:2" x14ac:dyDescent="0.2">
      <c r="A3358">
        <v>726.1</v>
      </c>
      <c r="B3358" t="s">
        <v>6500</v>
      </c>
    </row>
    <row r="3359" spans="1:2" x14ac:dyDescent="0.2">
      <c r="A3359">
        <v>727.1</v>
      </c>
      <c r="B3359" t="s">
        <v>6508</v>
      </c>
    </row>
    <row r="3360" spans="1:2" x14ac:dyDescent="0.2">
      <c r="A3360" t="s">
        <v>6509</v>
      </c>
      <c r="B3360" t="s">
        <v>6510</v>
      </c>
    </row>
    <row r="3361" spans="1:2" x14ac:dyDescent="0.2">
      <c r="A3361" t="s">
        <v>6517</v>
      </c>
      <c r="B3361" t="s">
        <v>6518</v>
      </c>
    </row>
    <row r="3362" spans="1:2" x14ac:dyDescent="0.2">
      <c r="A3362" t="s">
        <v>6519</v>
      </c>
      <c r="B3362" t="s">
        <v>6520</v>
      </c>
    </row>
    <row r="3363" spans="1:2" x14ac:dyDescent="0.2">
      <c r="A3363" t="s">
        <v>6601</v>
      </c>
      <c r="B3363" t="s">
        <v>6602</v>
      </c>
    </row>
    <row r="3364" spans="1:2" x14ac:dyDescent="0.2">
      <c r="A3364" t="s">
        <v>6611</v>
      </c>
      <c r="B3364" t="s">
        <v>6612</v>
      </c>
    </row>
    <row r="3365" spans="1:2" x14ac:dyDescent="0.2">
      <c r="A3365" t="s">
        <v>6613</v>
      </c>
      <c r="B3365" t="s">
        <v>6614</v>
      </c>
    </row>
    <row r="3366" spans="1:2" x14ac:dyDescent="0.2">
      <c r="A3366" t="s">
        <v>6736</v>
      </c>
      <c r="B3366" t="s">
        <v>6737</v>
      </c>
    </row>
    <row r="3367" spans="1:2" x14ac:dyDescent="0.2">
      <c r="A3367" t="s">
        <v>65</v>
      </c>
    </row>
    <row r="3368" spans="1:2" x14ac:dyDescent="0.2">
      <c r="A3368" t="s">
        <v>6658</v>
      </c>
      <c r="B3368" t="s">
        <v>6659</v>
      </c>
    </row>
    <row r="3369" spans="1:2" x14ac:dyDescent="0.2">
      <c r="A3369">
        <v>5.0999999999999996</v>
      </c>
      <c r="B3369" t="s">
        <v>192</v>
      </c>
    </row>
    <row r="3370" spans="1:2" x14ac:dyDescent="0.2">
      <c r="A3370">
        <v>5.2</v>
      </c>
      <c r="B3370" t="s">
        <v>193</v>
      </c>
    </row>
    <row r="3371" spans="1:2" x14ac:dyDescent="0.2">
      <c r="A3371">
        <v>5.3</v>
      </c>
      <c r="B3371" t="s">
        <v>194</v>
      </c>
    </row>
    <row r="3372" spans="1:2" x14ac:dyDescent="0.2">
      <c r="A3372" t="s">
        <v>195</v>
      </c>
      <c r="B3372" t="s">
        <v>196</v>
      </c>
    </row>
    <row r="3373" spans="1:2" x14ac:dyDescent="0.2">
      <c r="A3373" t="s">
        <v>197</v>
      </c>
      <c r="B3373" t="s">
        <v>198</v>
      </c>
    </row>
    <row r="3374" spans="1:2" x14ac:dyDescent="0.2">
      <c r="A3374" t="s">
        <v>199</v>
      </c>
      <c r="B3374" t="s">
        <v>200</v>
      </c>
    </row>
    <row r="3375" spans="1:2" x14ac:dyDescent="0.2">
      <c r="A3375" t="s">
        <v>201</v>
      </c>
      <c r="B3375" t="s">
        <v>202</v>
      </c>
    </row>
    <row r="3376" spans="1:2" x14ac:dyDescent="0.2">
      <c r="A3376" t="s">
        <v>268</v>
      </c>
      <c r="B3376" t="s">
        <v>269</v>
      </c>
    </row>
    <row r="3377" spans="1:2" x14ac:dyDescent="0.2">
      <c r="A3377" t="s">
        <v>270</v>
      </c>
      <c r="B3377" t="s">
        <v>271</v>
      </c>
    </row>
    <row r="3378" spans="1:2" x14ac:dyDescent="0.2">
      <c r="A3378" t="s">
        <v>272</v>
      </c>
      <c r="B3378" t="s">
        <v>273</v>
      </c>
    </row>
    <row r="3379" spans="1:2" x14ac:dyDescent="0.2">
      <c r="A3379" t="s">
        <v>274</v>
      </c>
      <c r="B3379" t="s">
        <v>275</v>
      </c>
    </row>
    <row r="3380" spans="1:2" x14ac:dyDescent="0.2">
      <c r="A3380" t="s">
        <v>284</v>
      </c>
      <c r="B3380" t="s">
        <v>285</v>
      </c>
    </row>
    <row r="3381" spans="1:2" x14ac:dyDescent="0.2">
      <c r="A3381" t="s">
        <v>288</v>
      </c>
      <c r="B3381" t="s">
        <v>289</v>
      </c>
    </row>
    <row r="3382" spans="1:2" x14ac:dyDescent="0.2">
      <c r="A3382" t="s">
        <v>290</v>
      </c>
      <c r="B3382" t="s">
        <v>291</v>
      </c>
    </row>
    <row r="3383" spans="1:2" x14ac:dyDescent="0.2">
      <c r="A3383" t="s">
        <v>371</v>
      </c>
      <c r="B3383" t="s">
        <v>372</v>
      </c>
    </row>
    <row r="3384" spans="1:2" x14ac:dyDescent="0.2">
      <c r="A3384" t="s">
        <v>373</v>
      </c>
      <c r="B3384" t="s">
        <v>374</v>
      </c>
    </row>
    <row r="3385" spans="1:2" x14ac:dyDescent="0.2">
      <c r="A3385" t="s">
        <v>375</v>
      </c>
      <c r="B3385" t="s">
        <v>376</v>
      </c>
    </row>
    <row r="3386" spans="1:2" x14ac:dyDescent="0.2">
      <c r="A3386" t="s">
        <v>377</v>
      </c>
      <c r="B3386" t="s">
        <v>378</v>
      </c>
    </row>
    <row r="3387" spans="1:2" x14ac:dyDescent="0.2">
      <c r="A3387" t="s">
        <v>379</v>
      </c>
      <c r="B3387" t="s">
        <v>380</v>
      </c>
    </row>
    <row r="3388" spans="1:2" x14ac:dyDescent="0.2">
      <c r="A3388" t="s">
        <v>381</v>
      </c>
      <c r="B3388" t="s">
        <v>382</v>
      </c>
    </row>
    <row r="3389" spans="1:2" x14ac:dyDescent="0.2">
      <c r="A3389" t="s">
        <v>383</v>
      </c>
      <c r="B3389" t="s">
        <v>384</v>
      </c>
    </row>
    <row r="3390" spans="1:2" x14ac:dyDescent="0.2">
      <c r="A3390" t="s">
        <v>497</v>
      </c>
      <c r="B3390" t="s">
        <v>498</v>
      </c>
    </row>
    <row r="3391" spans="1:2" x14ac:dyDescent="0.2">
      <c r="A3391" t="s">
        <v>499</v>
      </c>
      <c r="B3391" t="s">
        <v>500</v>
      </c>
    </row>
    <row r="3392" spans="1:2" x14ac:dyDescent="0.2">
      <c r="A3392" t="s">
        <v>501</v>
      </c>
      <c r="B3392" t="s">
        <v>502</v>
      </c>
    </row>
    <row r="3393" spans="1:2" x14ac:dyDescent="0.2">
      <c r="A3393" t="s">
        <v>503</v>
      </c>
      <c r="B3393" t="s">
        <v>504</v>
      </c>
    </row>
    <row r="3394" spans="1:2" x14ac:dyDescent="0.2">
      <c r="A3394" t="s">
        <v>578</v>
      </c>
      <c r="B3394" t="s">
        <v>579</v>
      </c>
    </row>
    <row r="3395" spans="1:2" x14ac:dyDescent="0.2">
      <c r="A3395">
        <v>53.1</v>
      </c>
      <c r="B3395" t="s">
        <v>613</v>
      </c>
    </row>
    <row r="3396" spans="1:2" x14ac:dyDescent="0.2">
      <c r="A3396">
        <v>53.2</v>
      </c>
      <c r="B3396" t="s">
        <v>614</v>
      </c>
    </row>
    <row r="3397" spans="1:2" x14ac:dyDescent="0.2">
      <c r="A3397" t="s">
        <v>821</v>
      </c>
      <c r="B3397" t="s">
        <v>822</v>
      </c>
    </row>
    <row r="3398" spans="1:2" x14ac:dyDescent="0.2">
      <c r="A3398" t="s">
        <v>823</v>
      </c>
      <c r="B3398" t="s">
        <v>824</v>
      </c>
    </row>
    <row r="3399" spans="1:2" x14ac:dyDescent="0.2">
      <c r="A3399" t="s">
        <v>945</v>
      </c>
      <c r="B3399" t="s">
        <v>946</v>
      </c>
    </row>
    <row r="3400" spans="1:2" x14ac:dyDescent="0.2">
      <c r="A3400" t="s">
        <v>957</v>
      </c>
      <c r="B3400" t="s">
        <v>958</v>
      </c>
    </row>
    <row r="3401" spans="1:2" x14ac:dyDescent="0.2">
      <c r="A3401" t="s">
        <v>959</v>
      </c>
      <c r="B3401" t="s">
        <v>960</v>
      </c>
    </row>
    <row r="3402" spans="1:2" x14ac:dyDescent="0.2">
      <c r="A3402" t="s">
        <v>989</v>
      </c>
      <c r="B3402" t="s">
        <v>990</v>
      </c>
    </row>
    <row r="3403" spans="1:2" x14ac:dyDescent="0.2">
      <c r="A3403" t="s">
        <v>1050</v>
      </c>
      <c r="B3403" t="s">
        <v>561</v>
      </c>
    </row>
    <row r="3404" spans="1:2" x14ac:dyDescent="0.2">
      <c r="A3404" t="s">
        <v>1211</v>
      </c>
      <c r="B3404" t="s">
        <v>561</v>
      </c>
    </row>
    <row r="3405" spans="1:2" x14ac:dyDescent="0.2">
      <c r="A3405" t="s">
        <v>1228</v>
      </c>
      <c r="B3405" t="s">
        <v>1229</v>
      </c>
    </row>
    <row r="3406" spans="1:2" x14ac:dyDescent="0.2">
      <c r="A3406" t="s">
        <v>1230</v>
      </c>
      <c r="B3406" t="s">
        <v>1231</v>
      </c>
    </row>
    <row r="3407" spans="1:2" x14ac:dyDescent="0.2">
      <c r="A3407">
        <v>126.2</v>
      </c>
      <c r="B3407" t="s">
        <v>1232</v>
      </c>
    </row>
    <row r="3408" spans="1:2" x14ac:dyDescent="0.2">
      <c r="A3408" t="s">
        <v>1510</v>
      </c>
      <c r="B3408" t="s">
        <v>1511</v>
      </c>
    </row>
    <row r="3409" spans="1:2" x14ac:dyDescent="0.2">
      <c r="A3409" t="s">
        <v>3385</v>
      </c>
      <c r="B3409" t="s">
        <v>3386</v>
      </c>
    </row>
    <row r="3410" spans="1:2" x14ac:dyDescent="0.2">
      <c r="A3410" t="s">
        <v>3394</v>
      </c>
      <c r="B3410" t="s">
        <v>3395</v>
      </c>
    </row>
    <row r="3411" spans="1:2" x14ac:dyDescent="0.2">
      <c r="A3411" t="s">
        <v>3400</v>
      </c>
      <c r="B3411" t="s">
        <v>3401</v>
      </c>
    </row>
    <row r="3412" spans="1:2" x14ac:dyDescent="0.2">
      <c r="A3412" t="s">
        <v>3402</v>
      </c>
      <c r="B3412" t="s">
        <v>3403</v>
      </c>
    </row>
    <row r="3413" spans="1:2" x14ac:dyDescent="0.2">
      <c r="A3413" t="s">
        <v>4817</v>
      </c>
      <c r="B3413" t="s">
        <v>4818</v>
      </c>
    </row>
    <row r="3414" spans="1:2" x14ac:dyDescent="0.2">
      <c r="A3414" t="s">
        <v>4872</v>
      </c>
      <c r="B3414" t="s">
        <v>4873</v>
      </c>
    </row>
    <row r="3415" spans="1:2" x14ac:dyDescent="0.2">
      <c r="A3415" t="s">
        <v>4878</v>
      </c>
      <c r="B3415" t="s">
        <v>4879</v>
      </c>
    </row>
    <row r="3416" spans="1:2" x14ac:dyDescent="0.2">
      <c r="A3416" t="s">
        <v>4880</v>
      </c>
      <c r="B3416" t="s">
        <v>4881</v>
      </c>
    </row>
    <row r="3417" spans="1:2" x14ac:dyDescent="0.2">
      <c r="A3417" t="s">
        <v>6475</v>
      </c>
      <c r="B3417" t="s">
        <v>6476</v>
      </c>
    </row>
    <row r="3418" spans="1:2" x14ac:dyDescent="0.2">
      <c r="A3418" t="s">
        <v>6674</v>
      </c>
      <c r="B3418" t="s">
        <v>6675</v>
      </c>
    </row>
    <row r="3419" spans="1:2" x14ac:dyDescent="0.2">
      <c r="A3419" t="s">
        <v>6708</v>
      </c>
      <c r="B3419" t="s">
        <v>6709</v>
      </c>
    </row>
    <row r="3420" spans="1:2" x14ac:dyDescent="0.2">
      <c r="A3420" t="s">
        <v>6719</v>
      </c>
      <c r="B3420" t="s">
        <v>6720</v>
      </c>
    </row>
    <row r="3421" spans="1:2" x14ac:dyDescent="0.2">
      <c r="A3421">
        <v>757.2</v>
      </c>
      <c r="B3421" t="s">
        <v>6733</v>
      </c>
    </row>
    <row r="3422" spans="1:2" x14ac:dyDescent="0.2">
      <c r="A3422" t="s">
        <v>482</v>
      </c>
      <c r="B3422" t="s">
        <v>483</v>
      </c>
    </row>
    <row r="3423" spans="1:2" x14ac:dyDescent="0.2">
      <c r="A3423" t="s">
        <v>484</v>
      </c>
      <c r="B3423" t="s">
        <v>485</v>
      </c>
    </row>
    <row r="3424" spans="1:2" x14ac:dyDescent="0.2">
      <c r="A3424" t="s">
        <v>486</v>
      </c>
      <c r="B3424" t="s">
        <v>487</v>
      </c>
    </row>
    <row r="3425" spans="1:3" x14ac:dyDescent="0.2">
      <c r="A3425" t="s">
        <v>488</v>
      </c>
      <c r="B3425" t="s">
        <v>489</v>
      </c>
    </row>
    <row r="3426" spans="1:3" x14ac:dyDescent="0.2">
      <c r="A3426">
        <v>40.299999999999997</v>
      </c>
      <c r="B3426" t="s">
        <v>518</v>
      </c>
    </row>
    <row r="3427" spans="1:3" x14ac:dyDescent="0.2">
      <c r="A3427" t="s">
        <v>844</v>
      </c>
      <c r="B3427" t="s">
        <v>845</v>
      </c>
    </row>
    <row r="3428" spans="1:3" x14ac:dyDescent="0.2">
      <c r="A3428" t="s">
        <v>941</v>
      </c>
      <c r="B3428" t="s">
        <v>942</v>
      </c>
    </row>
    <row r="3429" spans="1:3" x14ac:dyDescent="0.2">
      <c r="A3429">
        <v>231.1</v>
      </c>
      <c r="B3429">
        <v>1</v>
      </c>
      <c r="C3429" t="s">
        <v>2117</v>
      </c>
    </row>
    <row r="3430" spans="1:3" x14ac:dyDescent="0.2">
      <c r="A3430">
        <v>231.1</v>
      </c>
      <c r="B3430">
        <v>2</v>
      </c>
      <c r="C3430" t="s">
        <v>2119</v>
      </c>
    </row>
    <row r="3431" spans="1:3" x14ac:dyDescent="0.2">
      <c r="A3431">
        <v>231.2</v>
      </c>
      <c r="B3431">
        <v>1</v>
      </c>
      <c r="C3431" t="s">
        <v>2121</v>
      </c>
    </row>
    <row r="3432" spans="1:3" x14ac:dyDescent="0.2">
      <c r="A3432">
        <v>235.3</v>
      </c>
      <c r="B3432">
        <v>2</v>
      </c>
      <c r="C3432" t="s">
        <v>2161</v>
      </c>
    </row>
    <row r="3433" spans="1:3" x14ac:dyDescent="0.2">
      <c r="A3433" t="s">
        <v>2223</v>
      </c>
      <c r="B3433" t="s">
        <v>2224</v>
      </c>
    </row>
    <row r="3434" spans="1:3" x14ac:dyDescent="0.2">
      <c r="A3434" t="s">
        <v>2225</v>
      </c>
      <c r="B3434" t="s">
        <v>2226</v>
      </c>
    </row>
    <row r="3435" spans="1:3" x14ac:dyDescent="0.2">
      <c r="A3435" t="s">
        <v>2227</v>
      </c>
      <c r="B3435" t="s">
        <v>2228</v>
      </c>
    </row>
    <row r="3436" spans="1:3" x14ac:dyDescent="0.2">
      <c r="A3436" t="s">
        <v>2233</v>
      </c>
      <c r="B3436" t="s">
        <v>2234</v>
      </c>
    </row>
    <row r="3437" spans="1:3" x14ac:dyDescent="0.2">
      <c r="A3437" t="s">
        <v>2237</v>
      </c>
      <c r="B3437" t="s">
        <v>982</v>
      </c>
    </row>
    <row r="3438" spans="1:3" x14ac:dyDescent="0.2">
      <c r="A3438" t="s">
        <v>2238</v>
      </c>
      <c r="B3438" t="s">
        <v>2239</v>
      </c>
    </row>
    <row r="3439" spans="1:3" x14ac:dyDescent="0.2">
      <c r="A3439" t="s">
        <v>2240</v>
      </c>
      <c r="B3439" t="s">
        <v>2241</v>
      </c>
    </row>
    <row r="3440" spans="1:3" x14ac:dyDescent="0.2">
      <c r="A3440" t="s">
        <v>2243</v>
      </c>
      <c r="B3440" t="s">
        <v>2244</v>
      </c>
    </row>
    <row r="3441" spans="1:2" x14ac:dyDescent="0.2">
      <c r="A3441" t="s">
        <v>2249</v>
      </c>
      <c r="B3441" t="s">
        <v>2250</v>
      </c>
    </row>
    <row r="3442" spans="1:2" x14ac:dyDescent="0.2">
      <c r="A3442">
        <v>244.1</v>
      </c>
      <c r="B3442" t="s">
        <v>2251</v>
      </c>
    </row>
    <row r="3443" spans="1:2" x14ac:dyDescent="0.2">
      <c r="A3443" t="s">
        <v>2252</v>
      </c>
      <c r="B3443" t="s">
        <v>2253</v>
      </c>
    </row>
    <row r="3444" spans="1:2" x14ac:dyDescent="0.2">
      <c r="A3444" t="s">
        <v>2254</v>
      </c>
      <c r="B3444" t="s">
        <v>2255</v>
      </c>
    </row>
    <row r="3445" spans="1:2" x14ac:dyDescent="0.2">
      <c r="A3445">
        <v>244.3</v>
      </c>
      <c r="B3445" t="s">
        <v>2256</v>
      </c>
    </row>
    <row r="3446" spans="1:2" x14ac:dyDescent="0.2">
      <c r="A3446" t="s">
        <v>4826</v>
      </c>
      <c r="B3446" t="s">
        <v>4827</v>
      </c>
    </row>
    <row r="3447" spans="1:2" x14ac:dyDescent="0.2">
      <c r="A3447" t="s">
        <v>4828</v>
      </c>
      <c r="B3447" t="s">
        <v>4829</v>
      </c>
    </row>
    <row r="3448" spans="1:2" x14ac:dyDescent="0.2">
      <c r="A3448" t="s">
        <v>6221</v>
      </c>
      <c r="B3448" t="s">
        <v>6222</v>
      </c>
    </row>
    <row r="3449" spans="1:2" x14ac:dyDescent="0.2">
      <c r="A3449" t="s">
        <v>259</v>
      </c>
      <c r="B3449" t="s">
        <v>260</v>
      </c>
    </row>
    <row r="3450" spans="1:2" x14ac:dyDescent="0.2">
      <c r="A3450" t="s">
        <v>261</v>
      </c>
      <c r="B3450" t="s">
        <v>262</v>
      </c>
    </row>
    <row r="3451" spans="1:2" x14ac:dyDescent="0.2">
      <c r="A3451" t="s">
        <v>360</v>
      </c>
      <c r="B3451" t="s">
        <v>361</v>
      </c>
    </row>
    <row r="3452" spans="1:2" x14ac:dyDescent="0.2">
      <c r="A3452" t="s">
        <v>427</v>
      </c>
      <c r="B3452" t="s">
        <v>428</v>
      </c>
    </row>
    <row r="3453" spans="1:2" x14ac:dyDescent="0.2">
      <c r="A3453" t="s">
        <v>467</v>
      </c>
      <c r="B3453" t="s">
        <v>468</v>
      </c>
    </row>
    <row r="3454" spans="1:2" x14ac:dyDescent="0.2">
      <c r="A3454" t="s">
        <v>469</v>
      </c>
      <c r="B3454" t="s">
        <v>470</v>
      </c>
    </row>
    <row r="3455" spans="1:2" x14ac:dyDescent="0.2">
      <c r="A3455">
        <v>49.4</v>
      </c>
      <c r="B3455" t="s">
        <v>593</v>
      </c>
    </row>
    <row r="3456" spans="1:2" x14ac:dyDescent="0.2">
      <c r="A3456" t="s">
        <v>1302</v>
      </c>
      <c r="B3456" t="s">
        <v>1303</v>
      </c>
    </row>
    <row r="3457" spans="1:2" x14ac:dyDescent="0.2">
      <c r="A3457" t="s">
        <v>4591</v>
      </c>
      <c r="B3457" t="s">
        <v>4592</v>
      </c>
    </row>
    <row r="3458" spans="1:2" x14ac:dyDescent="0.2">
      <c r="A3458" t="s">
        <v>4599</v>
      </c>
      <c r="B3458" t="s">
        <v>4193</v>
      </c>
    </row>
    <row r="3459" spans="1:2" x14ac:dyDescent="0.2">
      <c r="A3459" t="s">
        <v>4600</v>
      </c>
      <c r="B3459" t="s">
        <v>3014</v>
      </c>
    </row>
    <row r="3460" spans="1:2" x14ac:dyDescent="0.2">
      <c r="A3460" t="s">
        <v>4611</v>
      </c>
      <c r="B3460" t="s">
        <v>4612</v>
      </c>
    </row>
    <row r="3461" spans="1:2" x14ac:dyDescent="0.2">
      <c r="A3461" t="s">
        <v>4876</v>
      </c>
      <c r="B3461" t="s">
        <v>4877</v>
      </c>
    </row>
    <row r="3462" spans="1:2" x14ac:dyDescent="0.2">
      <c r="A3462" t="s">
        <v>7001</v>
      </c>
      <c r="B3462" t="s">
        <v>7002</v>
      </c>
    </row>
    <row r="3463" spans="1:2" x14ac:dyDescent="0.2">
      <c r="A3463" t="s">
        <v>7003</v>
      </c>
      <c r="B3463" t="s">
        <v>7004</v>
      </c>
    </row>
    <row r="3464" spans="1:2" x14ac:dyDescent="0.2">
      <c r="A3464" t="s">
        <v>858</v>
      </c>
      <c r="B3464" t="s">
        <v>859</v>
      </c>
    </row>
    <row r="3465" spans="1:2" x14ac:dyDescent="0.2">
      <c r="A3465" t="s">
        <v>866</v>
      </c>
      <c r="B3465" t="s">
        <v>867</v>
      </c>
    </row>
    <row r="3466" spans="1:2" x14ac:dyDescent="0.2">
      <c r="A3466" t="s">
        <v>868</v>
      </c>
      <c r="B3466" t="s">
        <v>869</v>
      </c>
    </row>
    <row r="3467" spans="1:2" x14ac:dyDescent="0.2">
      <c r="A3467" t="s">
        <v>870</v>
      </c>
      <c r="B3467" t="s">
        <v>871</v>
      </c>
    </row>
    <row r="3468" spans="1:2" x14ac:dyDescent="0.2">
      <c r="A3468" t="s">
        <v>872</v>
      </c>
      <c r="B3468" t="s">
        <v>873</v>
      </c>
    </row>
    <row r="3469" spans="1:2" x14ac:dyDescent="0.2">
      <c r="A3469" t="s">
        <v>1923</v>
      </c>
      <c r="B3469" t="s">
        <v>1924</v>
      </c>
    </row>
    <row r="3470" spans="1:2" x14ac:dyDescent="0.2">
      <c r="A3470">
        <v>731.2</v>
      </c>
      <c r="B3470" t="s">
        <v>6543</v>
      </c>
    </row>
    <row r="3471" spans="1:2" x14ac:dyDescent="0.2">
      <c r="A3471" t="s">
        <v>367</v>
      </c>
      <c r="B3471" t="s">
        <v>368</v>
      </c>
    </row>
    <row r="3472" spans="1:2" x14ac:dyDescent="0.2">
      <c r="A3472">
        <v>24.2</v>
      </c>
      <c r="B3472" t="s">
        <v>396</v>
      </c>
    </row>
    <row r="3473" spans="1:2" x14ac:dyDescent="0.2">
      <c r="A3473" t="s">
        <v>461</v>
      </c>
      <c r="B3473" t="s">
        <v>462</v>
      </c>
    </row>
    <row r="3474" spans="1:2" x14ac:dyDescent="0.2">
      <c r="A3474" t="s">
        <v>463</v>
      </c>
      <c r="B3474" t="s">
        <v>464</v>
      </c>
    </row>
    <row r="3475" spans="1:2" x14ac:dyDescent="0.2">
      <c r="A3475" t="s">
        <v>465</v>
      </c>
      <c r="B3475" t="s">
        <v>466</v>
      </c>
    </row>
    <row r="3476" spans="1:2" x14ac:dyDescent="0.2">
      <c r="A3476" t="s">
        <v>471</v>
      </c>
      <c r="B3476" t="s">
        <v>472</v>
      </c>
    </row>
    <row r="3477" spans="1:2" x14ac:dyDescent="0.2">
      <c r="A3477" t="s">
        <v>473</v>
      </c>
      <c r="B3477" t="s">
        <v>474</v>
      </c>
    </row>
    <row r="3478" spans="1:2" x14ac:dyDescent="0.2">
      <c r="A3478" t="s">
        <v>493</v>
      </c>
      <c r="B3478" t="s">
        <v>494</v>
      </c>
    </row>
    <row r="3479" spans="1:2" x14ac:dyDescent="0.2">
      <c r="A3479" t="s">
        <v>495</v>
      </c>
      <c r="B3479" t="s">
        <v>496</v>
      </c>
    </row>
    <row r="3480" spans="1:2" x14ac:dyDescent="0.2">
      <c r="A3480" t="s">
        <v>539</v>
      </c>
      <c r="B3480" t="s">
        <v>540</v>
      </c>
    </row>
    <row r="3481" spans="1:2" x14ac:dyDescent="0.2">
      <c r="A3481" t="s">
        <v>4589</v>
      </c>
      <c r="B3481" t="s">
        <v>4590</v>
      </c>
    </row>
    <row r="3482" spans="1:2" x14ac:dyDescent="0.2">
      <c r="A3482">
        <v>628.1</v>
      </c>
      <c r="B3482" t="s">
        <v>5675</v>
      </c>
    </row>
    <row r="3483" spans="1:2" x14ac:dyDescent="0.2">
      <c r="A3483" t="s">
        <v>5676</v>
      </c>
      <c r="B3483" t="s">
        <v>5677</v>
      </c>
    </row>
    <row r="3484" spans="1:2" x14ac:dyDescent="0.2">
      <c r="A3484" t="s">
        <v>5678</v>
      </c>
      <c r="B3484" t="s">
        <v>5679</v>
      </c>
    </row>
    <row r="3485" spans="1:2" x14ac:dyDescent="0.2">
      <c r="A3485" t="s">
        <v>6997</v>
      </c>
      <c r="B3485" t="s">
        <v>1442</v>
      </c>
    </row>
    <row r="3486" spans="1:2" x14ac:dyDescent="0.2">
      <c r="A3486">
        <v>795.5</v>
      </c>
      <c r="B3486" t="s">
        <v>107</v>
      </c>
    </row>
    <row r="3487" spans="1:2" x14ac:dyDescent="0.2">
      <c r="A3487" s="5" t="s">
        <v>897</v>
      </c>
      <c r="B3487" t="s">
        <v>898</v>
      </c>
    </row>
    <row r="3488" spans="1:2" x14ac:dyDescent="0.2">
      <c r="A3488" s="5" t="s">
        <v>899</v>
      </c>
      <c r="B3488" t="s">
        <v>900</v>
      </c>
    </row>
    <row r="3489" spans="1:2" x14ac:dyDescent="0.2">
      <c r="A3489" s="5" t="s">
        <v>901</v>
      </c>
      <c r="B3489" t="s">
        <v>902</v>
      </c>
    </row>
    <row r="3490" spans="1:2" x14ac:dyDescent="0.2">
      <c r="A3490" s="5" t="s">
        <v>903</v>
      </c>
      <c r="B3490" t="s">
        <v>904</v>
      </c>
    </row>
    <row r="3491" spans="1:2" x14ac:dyDescent="0.2">
      <c r="A3491" s="5" t="s">
        <v>905</v>
      </c>
      <c r="B3491" t="s">
        <v>906</v>
      </c>
    </row>
    <row r="3492" spans="1:2" x14ac:dyDescent="0.2">
      <c r="A3492" s="5" t="s">
        <v>907</v>
      </c>
      <c r="B3492" t="s">
        <v>908</v>
      </c>
    </row>
    <row r="3493" spans="1:2" x14ac:dyDescent="0.2">
      <c r="A3493" s="5" t="s">
        <v>909</v>
      </c>
      <c r="B3493" t="s">
        <v>910</v>
      </c>
    </row>
    <row r="3494" spans="1:2" x14ac:dyDescent="0.2">
      <c r="A3494" s="5" t="s">
        <v>1005</v>
      </c>
      <c r="B3494" t="s">
        <v>1006</v>
      </c>
    </row>
    <row r="3495" spans="1:2" x14ac:dyDescent="0.2">
      <c r="A3495" s="5" t="s">
        <v>1060</v>
      </c>
      <c r="B3495" t="s">
        <v>1061</v>
      </c>
    </row>
    <row r="3496" spans="1:2" x14ac:dyDescent="0.2">
      <c r="A3496" s="5" t="s">
        <v>1275</v>
      </c>
      <c r="B3496" t="s">
        <v>1276</v>
      </c>
    </row>
    <row r="3497" spans="1:2" x14ac:dyDescent="0.2">
      <c r="A3497" s="5" t="s">
        <v>1281</v>
      </c>
      <c r="B3497" t="s">
        <v>1282</v>
      </c>
    </row>
    <row r="3498" spans="1:2" x14ac:dyDescent="0.2">
      <c r="A3498" s="5" t="s">
        <v>1283</v>
      </c>
      <c r="B3498" t="s">
        <v>1284</v>
      </c>
    </row>
    <row r="3499" spans="1:2" x14ac:dyDescent="0.2">
      <c r="A3499" s="5" t="s">
        <v>1287</v>
      </c>
      <c r="B3499" t="s">
        <v>1288</v>
      </c>
    </row>
    <row r="3500" spans="1:2" x14ac:dyDescent="0.2">
      <c r="A3500" s="5" t="s">
        <v>1289</v>
      </c>
      <c r="B3500" t="s">
        <v>1290</v>
      </c>
    </row>
    <row r="3501" spans="1:2" x14ac:dyDescent="0.2">
      <c r="A3501" s="5" t="s">
        <v>1305</v>
      </c>
      <c r="B3501" t="s">
        <v>1306</v>
      </c>
    </row>
    <row r="3502" spans="1:2" x14ac:dyDescent="0.2">
      <c r="A3502" s="5" t="s">
        <v>1312</v>
      </c>
      <c r="B3502" t="s">
        <v>1313</v>
      </c>
    </row>
    <row r="3503" spans="1:2" x14ac:dyDescent="0.2">
      <c r="A3503" s="5" t="s">
        <v>1337</v>
      </c>
      <c r="B3503" t="s">
        <v>1338</v>
      </c>
    </row>
    <row r="3504" spans="1:2" x14ac:dyDescent="0.2">
      <c r="A3504" s="5" t="s">
        <v>2146</v>
      </c>
      <c r="B3504" t="s">
        <v>2147</v>
      </c>
    </row>
    <row r="3505" spans="1:2" x14ac:dyDescent="0.2">
      <c r="A3505" s="5" t="s">
        <v>2148</v>
      </c>
      <c r="B3505" t="s">
        <v>2149</v>
      </c>
    </row>
    <row r="3506" spans="1:2" x14ac:dyDescent="0.2">
      <c r="A3506" s="5">
        <v>269.10000000000002</v>
      </c>
      <c r="B3506" t="s">
        <v>2471</v>
      </c>
    </row>
    <row r="3507" spans="1:2" x14ac:dyDescent="0.2">
      <c r="A3507" s="5" t="s">
        <v>2493</v>
      </c>
      <c r="B3507" t="s">
        <v>2494</v>
      </c>
    </row>
    <row r="3508" spans="1:2" x14ac:dyDescent="0.2">
      <c r="A3508" t="s">
        <v>180</v>
      </c>
      <c r="B3508" t="s">
        <v>181</v>
      </c>
    </row>
    <row r="3509" spans="1:2" x14ac:dyDescent="0.2">
      <c r="A3509" t="s">
        <v>205</v>
      </c>
      <c r="B3509" t="s">
        <v>206</v>
      </c>
    </row>
    <row r="3510" spans="1:2" x14ac:dyDescent="0.2">
      <c r="A3510" t="s">
        <v>263</v>
      </c>
      <c r="B3510" t="s">
        <v>264</v>
      </c>
    </row>
    <row r="3511" spans="1:2" x14ac:dyDescent="0.2">
      <c r="A3511" t="s">
        <v>286</v>
      </c>
      <c r="B3511" t="s">
        <v>287</v>
      </c>
    </row>
    <row r="3512" spans="1:2" x14ac:dyDescent="0.2">
      <c r="A3512" t="s">
        <v>324</v>
      </c>
      <c r="B3512" t="s">
        <v>325</v>
      </c>
    </row>
    <row r="3513" spans="1:2" x14ac:dyDescent="0.2">
      <c r="A3513" t="s">
        <v>354</v>
      </c>
      <c r="B3513" t="s">
        <v>355</v>
      </c>
    </row>
    <row r="3514" spans="1:2" x14ac:dyDescent="0.2">
      <c r="A3514" t="s">
        <v>475</v>
      </c>
      <c r="B3514" t="s">
        <v>476</v>
      </c>
    </row>
    <row r="3515" spans="1:2" x14ac:dyDescent="0.2">
      <c r="A3515" t="s">
        <v>477</v>
      </c>
      <c r="B3515" t="s">
        <v>478</v>
      </c>
    </row>
    <row r="3516" spans="1:2" x14ac:dyDescent="0.2">
      <c r="A3516" t="s">
        <v>479</v>
      </c>
      <c r="B3516" t="s">
        <v>480</v>
      </c>
    </row>
    <row r="3517" spans="1:2" x14ac:dyDescent="0.2">
      <c r="A3517" t="s">
        <v>505</v>
      </c>
      <c r="B3517" t="s">
        <v>506</v>
      </c>
    </row>
    <row r="3518" spans="1:2" x14ac:dyDescent="0.2">
      <c r="A3518" t="s">
        <v>1034</v>
      </c>
      <c r="B3518" t="s">
        <v>1035</v>
      </c>
    </row>
    <row r="3519" spans="1:2" x14ac:dyDescent="0.2">
      <c r="A3519" t="s">
        <v>1071</v>
      </c>
      <c r="B3519" t="s">
        <v>1072</v>
      </c>
    </row>
    <row r="3520" spans="1:2" x14ac:dyDescent="0.2">
      <c r="A3520" t="s">
        <v>1200</v>
      </c>
      <c r="B3520" t="s">
        <v>1201</v>
      </c>
    </row>
    <row r="3521" spans="1:2" x14ac:dyDescent="0.2">
      <c r="A3521" t="s">
        <v>1208</v>
      </c>
      <c r="B3521" t="s">
        <v>1047</v>
      </c>
    </row>
    <row r="3522" spans="1:2" x14ac:dyDescent="0.2">
      <c r="A3522" t="s">
        <v>1297</v>
      </c>
      <c r="B3522" t="s">
        <v>735</v>
      </c>
    </row>
    <row r="3523" spans="1:2" x14ac:dyDescent="0.2">
      <c r="A3523" t="s">
        <v>1335</v>
      </c>
      <c r="B3523" t="s">
        <v>1336</v>
      </c>
    </row>
    <row r="3524" spans="1:2" x14ac:dyDescent="0.2">
      <c r="A3524">
        <v>176.2</v>
      </c>
      <c r="B3524" t="s">
        <v>1701</v>
      </c>
    </row>
    <row r="3525" spans="1:2" x14ac:dyDescent="0.2">
      <c r="A3525" t="s">
        <v>1704</v>
      </c>
      <c r="B3525" t="s">
        <v>1705</v>
      </c>
    </row>
    <row r="3526" spans="1:2" x14ac:dyDescent="0.2">
      <c r="A3526" t="s">
        <v>2137</v>
      </c>
      <c r="B3526" t="s">
        <v>2138</v>
      </c>
    </row>
    <row r="3527" spans="1:2" x14ac:dyDescent="0.2">
      <c r="A3527" t="s">
        <v>2139</v>
      </c>
      <c r="B3527" t="s">
        <v>2140</v>
      </c>
    </row>
    <row r="3528" spans="1:2" x14ac:dyDescent="0.2">
      <c r="A3528" t="s">
        <v>2193</v>
      </c>
      <c r="B3528" t="s">
        <v>2194</v>
      </c>
    </row>
    <row r="3529" spans="1:2" x14ac:dyDescent="0.2">
      <c r="A3529">
        <v>268.10000000000002</v>
      </c>
      <c r="B3529" t="s">
        <v>2468</v>
      </c>
    </row>
    <row r="3530" spans="1:2" x14ac:dyDescent="0.2">
      <c r="A3530">
        <v>268.2</v>
      </c>
      <c r="B3530" t="s">
        <v>2469</v>
      </c>
    </row>
    <row r="3531" spans="1:2" x14ac:dyDescent="0.2">
      <c r="A3531" t="s">
        <v>4274</v>
      </c>
      <c r="B3531" t="s">
        <v>4275</v>
      </c>
    </row>
    <row r="3532" spans="1:2" x14ac:dyDescent="0.2">
      <c r="A3532" t="s">
        <v>4597</v>
      </c>
      <c r="B3532" t="s">
        <v>4598</v>
      </c>
    </row>
    <row r="3533" spans="1:2" x14ac:dyDescent="0.2">
      <c r="A3533" t="s">
        <v>4607</v>
      </c>
      <c r="B3533" t="s">
        <v>4608</v>
      </c>
    </row>
    <row r="3534" spans="1:2" x14ac:dyDescent="0.2">
      <c r="A3534" t="s">
        <v>4613</v>
      </c>
      <c r="B3534" t="s">
        <v>4614</v>
      </c>
    </row>
    <row r="3535" spans="1:2" x14ac:dyDescent="0.2">
      <c r="A3535" t="s">
        <v>4807</v>
      </c>
      <c r="B3535" t="s">
        <v>4808</v>
      </c>
    </row>
    <row r="3536" spans="1:2" x14ac:dyDescent="0.2">
      <c r="A3536" t="s">
        <v>4862</v>
      </c>
      <c r="B3536" t="s">
        <v>4863</v>
      </c>
    </row>
    <row r="3537" spans="1:2" x14ac:dyDescent="0.2">
      <c r="A3537" t="s">
        <v>4864</v>
      </c>
      <c r="B3537" t="s">
        <v>4865</v>
      </c>
    </row>
    <row r="3538" spans="1:2" x14ac:dyDescent="0.2">
      <c r="A3538" t="s">
        <v>4882</v>
      </c>
      <c r="B3538" t="s">
        <v>4883</v>
      </c>
    </row>
    <row r="3539" spans="1:2" x14ac:dyDescent="0.2">
      <c r="A3539" t="s">
        <v>4884</v>
      </c>
      <c r="B3539" t="s">
        <v>4885</v>
      </c>
    </row>
    <row r="3540" spans="1:2" x14ac:dyDescent="0.2">
      <c r="A3540" t="s">
        <v>6483</v>
      </c>
      <c r="B3540" t="s">
        <v>6484</v>
      </c>
    </row>
    <row r="3541" spans="1:2" x14ac:dyDescent="0.2">
      <c r="A3541" t="s">
        <v>6485</v>
      </c>
      <c r="B3541" t="s">
        <v>6486</v>
      </c>
    </row>
    <row r="3542" spans="1:2" x14ac:dyDescent="0.2">
      <c r="A3542" t="s">
        <v>6497</v>
      </c>
      <c r="B3542" t="s">
        <v>6498</v>
      </c>
    </row>
    <row r="3543" spans="1:2" x14ac:dyDescent="0.2">
      <c r="A3543" t="s">
        <v>6643</v>
      </c>
      <c r="B3543" t="s">
        <v>6644</v>
      </c>
    </row>
    <row r="3544" spans="1:2" x14ac:dyDescent="0.2">
      <c r="A3544" t="s">
        <v>6704</v>
      </c>
      <c r="B3544" t="s">
        <v>6705</v>
      </c>
    </row>
    <row r="3545" spans="1:2" x14ac:dyDescent="0.2">
      <c r="A3545" t="s">
        <v>6995</v>
      </c>
      <c r="B3545" t="s">
        <v>6996</v>
      </c>
    </row>
    <row r="3546" spans="1:2" x14ac:dyDescent="0.2">
      <c r="A3546">
        <v>795.2</v>
      </c>
      <c r="B3546" t="s">
        <v>6998</v>
      </c>
    </row>
    <row r="3547" spans="1:2" x14ac:dyDescent="0.2">
      <c r="A3547">
        <v>795.3</v>
      </c>
      <c r="B3547" t="s">
        <v>6999</v>
      </c>
    </row>
    <row r="3548" spans="1:2" x14ac:dyDescent="0.2">
      <c r="A3548">
        <v>795.4</v>
      </c>
      <c r="B3548" t="s">
        <v>7000</v>
      </c>
    </row>
    <row r="3549" spans="1:2" x14ac:dyDescent="0.2">
      <c r="A3549" t="s">
        <v>1209</v>
      </c>
      <c r="B3549" t="s">
        <v>1210</v>
      </c>
    </row>
    <row r="3550" spans="1:2" x14ac:dyDescent="0.2">
      <c r="A3550" t="s">
        <v>1293</v>
      </c>
      <c r="B3550" t="s">
        <v>1294</v>
      </c>
    </row>
    <row r="3551" spans="1:2" x14ac:dyDescent="0.2">
      <c r="A3551" t="s">
        <v>1298</v>
      </c>
      <c r="B3551" t="s">
        <v>1299</v>
      </c>
    </row>
    <row r="3552" spans="1:2" x14ac:dyDescent="0.2">
      <c r="A3552" t="s">
        <v>529</v>
      </c>
      <c r="B3552" t="s">
        <v>530</v>
      </c>
    </row>
    <row r="3553" spans="1:3" x14ac:dyDescent="0.2">
      <c r="A3553" t="s">
        <v>541</v>
      </c>
      <c r="B3553" t="s">
        <v>542</v>
      </c>
    </row>
    <row r="3554" spans="1:3" x14ac:dyDescent="0.2">
      <c r="A3554" t="s">
        <v>543</v>
      </c>
      <c r="B3554" t="s">
        <v>544</v>
      </c>
    </row>
    <row r="3555" spans="1:3" x14ac:dyDescent="0.2">
      <c r="A3555" t="s">
        <v>911</v>
      </c>
      <c r="B3555" t="s">
        <v>912</v>
      </c>
    </row>
    <row r="3556" spans="1:3" x14ac:dyDescent="0.2">
      <c r="A3556">
        <v>231.2</v>
      </c>
      <c r="B3556">
        <v>2</v>
      </c>
      <c r="C3556" t="s">
        <v>2123</v>
      </c>
    </row>
    <row r="3557" spans="1:3" x14ac:dyDescent="0.2">
      <c r="A3557" t="s">
        <v>2229</v>
      </c>
      <c r="B3557" t="s">
        <v>2230</v>
      </c>
    </row>
    <row r="3558" spans="1:3" x14ac:dyDescent="0.2">
      <c r="A3558" t="s">
        <v>119</v>
      </c>
    </row>
    <row r="3559" spans="1:3" x14ac:dyDescent="0.2">
      <c r="A3559" t="s">
        <v>328</v>
      </c>
      <c r="B3559" t="s">
        <v>329</v>
      </c>
    </row>
    <row r="3560" spans="1:3" x14ac:dyDescent="0.2">
      <c r="A3560" t="s">
        <v>854</v>
      </c>
      <c r="B3560" t="s">
        <v>855</v>
      </c>
    </row>
    <row r="3561" spans="1:3" x14ac:dyDescent="0.2">
      <c r="A3561" t="s">
        <v>856</v>
      </c>
      <c r="B3561" t="s">
        <v>857</v>
      </c>
    </row>
    <row r="3562" spans="1:3" x14ac:dyDescent="0.2">
      <c r="A3562">
        <v>108.1</v>
      </c>
      <c r="B3562" t="s">
        <v>1083</v>
      </c>
    </row>
    <row r="3563" spans="1:3" x14ac:dyDescent="0.2">
      <c r="A3563" t="s">
        <v>1285</v>
      </c>
      <c r="B3563" t="s">
        <v>1286</v>
      </c>
    </row>
    <row r="3564" spans="1:3" x14ac:dyDescent="0.2">
      <c r="A3564" t="s">
        <v>1339</v>
      </c>
      <c r="B3564" t="s">
        <v>1340</v>
      </c>
    </row>
    <row r="3565" spans="1:3" x14ac:dyDescent="0.2">
      <c r="A3565" t="s">
        <v>2135</v>
      </c>
      <c r="B3565" t="s">
        <v>2136</v>
      </c>
    </row>
    <row r="3566" spans="1:3" x14ac:dyDescent="0.2">
      <c r="A3566" t="s">
        <v>6487</v>
      </c>
      <c r="B3566" t="s">
        <v>6488</v>
      </c>
    </row>
    <row r="3567" spans="1:3" x14ac:dyDescent="0.2">
      <c r="A3567" t="s">
        <v>6489</v>
      </c>
      <c r="B3567" t="s">
        <v>6490</v>
      </c>
    </row>
    <row r="3568" spans="1:3" x14ac:dyDescent="0.2">
      <c r="A3568" t="s">
        <v>6491</v>
      </c>
      <c r="B3568" t="s">
        <v>6492</v>
      </c>
    </row>
    <row r="3569" spans="1:2" x14ac:dyDescent="0.2">
      <c r="A3569" t="s">
        <v>6493</v>
      </c>
      <c r="B3569" t="s">
        <v>6494</v>
      </c>
    </row>
    <row r="3570" spans="1:2" x14ac:dyDescent="0.2">
      <c r="A3570" t="s">
        <v>203</v>
      </c>
      <c r="B3570" t="s">
        <v>204</v>
      </c>
    </row>
    <row r="3571" spans="1:2" x14ac:dyDescent="0.2">
      <c r="A3571" t="s">
        <v>913</v>
      </c>
      <c r="B3571" t="s">
        <v>914</v>
      </c>
    </row>
    <row r="3572" spans="1:2" x14ac:dyDescent="0.2">
      <c r="A3572" t="s">
        <v>918</v>
      </c>
      <c r="B3572" t="s">
        <v>919</v>
      </c>
    </row>
    <row r="3573" spans="1:2" x14ac:dyDescent="0.2">
      <c r="A3573">
        <v>86.1</v>
      </c>
      <c r="B3573" t="s">
        <v>924</v>
      </c>
    </row>
    <row r="3574" spans="1:2" x14ac:dyDescent="0.2">
      <c r="A3574" t="s">
        <v>6479</v>
      </c>
      <c r="B3574" t="s">
        <v>6480</v>
      </c>
    </row>
    <row r="3575" spans="1:2" x14ac:dyDescent="0.2">
      <c r="A3575" t="s">
        <v>6481</v>
      </c>
      <c r="B3575" t="s">
        <v>6482</v>
      </c>
    </row>
    <row r="3576" spans="1:2" x14ac:dyDescent="0.2">
      <c r="A3576" t="s">
        <v>580</v>
      </c>
      <c r="B3576" t="s">
        <v>581</v>
      </c>
    </row>
    <row r="3577" spans="1:2" x14ac:dyDescent="0.2">
      <c r="A3577" t="s">
        <v>582</v>
      </c>
      <c r="B3577" t="s">
        <v>583</v>
      </c>
    </row>
    <row r="3578" spans="1:2" x14ac:dyDescent="0.2">
      <c r="A3578" t="s">
        <v>587</v>
      </c>
      <c r="B3578" t="s">
        <v>588</v>
      </c>
    </row>
    <row r="3579" spans="1:2" x14ac:dyDescent="0.2">
      <c r="A3579" t="s">
        <v>2100</v>
      </c>
      <c r="B3579" t="s">
        <v>2101</v>
      </c>
    </row>
    <row r="3580" spans="1:2" x14ac:dyDescent="0.2">
      <c r="A3580" t="s">
        <v>4874</v>
      </c>
      <c r="B3580" t="s">
        <v>4875</v>
      </c>
    </row>
    <row r="3581" spans="1:2" x14ac:dyDescent="0.2">
      <c r="A3581" t="s">
        <v>4898</v>
      </c>
      <c r="B3581" t="s">
        <v>4899</v>
      </c>
    </row>
    <row r="3582" spans="1:2" x14ac:dyDescent="0.2">
      <c r="A3582" t="s">
        <v>4900</v>
      </c>
      <c r="B3582" t="s">
        <v>4901</v>
      </c>
    </row>
    <row r="3583" spans="1:2" x14ac:dyDescent="0.2">
      <c r="A3583" t="s">
        <v>4902</v>
      </c>
      <c r="B3583" t="s">
        <v>4903</v>
      </c>
    </row>
    <row r="3584" spans="1:2" x14ac:dyDescent="0.2">
      <c r="A3584" t="s">
        <v>4904</v>
      </c>
      <c r="B3584" t="s">
        <v>4905</v>
      </c>
    </row>
    <row r="3585" spans="1:2" x14ac:dyDescent="0.2">
      <c r="A3585" t="s">
        <v>4906</v>
      </c>
      <c r="B3585" t="s">
        <v>4907</v>
      </c>
    </row>
    <row r="3586" spans="1:2" x14ac:dyDescent="0.2">
      <c r="A3586" t="s">
        <v>4908</v>
      </c>
      <c r="B3586" t="s">
        <v>4909</v>
      </c>
    </row>
    <row r="3587" spans="1:2" x14ac:dyDescent="0.2">
      <c r="A3587" t="s">
        <v>4910</v>
      </c>
      <c r="B3587" t="s">
        <v>4911</v>
      </c>
    </row>
    <row r="3588" spans="1:2" x14ac:dyDescent="0.2">
      <c r="A3588" t="s">
        <v>4912</v>
      </c>
      <c r="B3588" t="s">
        <v>4913</v>
      </c>
    </row>
    <row r="3589" spans="1:2" x14ac:dyDescent="0.2">
      <c r="A3589" t="s">
        <v>4914</v>
      </c>
      <c r="B3589" t="s">
        <v>4915</v>
      </c>
    </row>
    <row r="3590" spans="1:2" x14ac:dyDescent="0.2">
      <c r="A3590" t="s">
        <v>154</v>
      </c>
      <c r="B3590" t="s">
        <v>155</v>
      </c>
    </row>
    <row r="3591" spans="1:2" x14ac:dyDescent="0.2">
      <c r="A3591" t="s">
        <v>576</v>
      </c>
      <c r="B3591" t="s">
        <v>577</v>
      </c>
    </row>
    <row r="3592" spans="1:2" x14ac:dyDescent="0.2">
      <c r="A3592" t="s">
        <v>591</v>
      </c>
      <c r="B3592" t="s">
        <v>592</v>
      </c>
    </row>
    <row r="3593" spans="1:2" x14ac:dyDescent="0.2">
      <c r="A3593" t="s">
        <v>1026</v>
      </c>
      <c r="B3593" t="s">
        <v>1027</v>
      </c>
    </row>
    <row r="3594" spans="1:2" x14ac:dyDescent="0.2">
      <c r="A3594" t="s">
        <v>1028</v>
      </c>
      <c r="B3594" t="s">
        <v>1029</v>
      </c>
    </row>
    <row r="3595" spans="1:2" x14ac:dyDescent="0.2">
      <c r="A3595" t="s">
        <v>1030</v>
      </c>
      <c r="B3595" t="s">
        <v>561</v>
      </c>
    </row>
    <row r="3596" spans="1:2" x14ac:dyDescent="0.2">
      <c r="A3596" t="s">
        <v>1031</v>
      </c>
      <c r="B3596" t="s">
        <v>1032</v>
      </c>
    </row>
    <row r="3597" spans="1:2" x14ac:dyDescent="0.2">
      <c r="A3597" t="s">
        <v>4585</v>
      </c>
      <c r="B3597" t="s">
        <v>4586</v>
      </c>
    </row>
    <row r="3598" spans="1:2" x14ac:dyDescent="0.2">
      <c r="A3598" t="s">
        <v>553</v>
      </c>
      <c r="B3598" t="s">
        <v>554</v>
      </c>
    </row>
    <row r="3599" spans="1:2" x14ac:dyDescent="0.2">
      <c r="A3599" t="s">
        <v>555</v>
      </c>
      <c r="B3599" t="s">
        <v>556</v>
      </c>
    </row>
    <row r="3600" spans="1:2" x14ac:dyDescent="0.2">
      <c r="A3600">
        <v>45.2</v>
      </c>
      <c r="B3600" t="s">
        <v>557</v>
      </c>
    </row>
    <row r="3601" spans="1:2" x14ac:dyDescent="0.2">
      <c r="A3601" t="s">
        <v>4587</v>
      </c>
      <c r="B3601" t="s">
        <v>4588</v>
      </c>
    </row>
    <row r="3602" spans="1:2" x14ac:dyDescent="0.2">
      <c r="A3602" t="s">
        <v>4603</v>
      </c>
      <c r="B3602" t="s">
        <v>4604</v>
      </c>
    </row>
    <row r="3603" spans="1:2" x14ac:dyDescent="0.2">
      <c r="A3603" t="s">
        <v>4605</v>
      </c>
      <c r="B3603" t="s">
        <v>4606</v>
      </c>
    </row>
    <row r="3604" spans="1:2" x14ac:dyDescent="0.2">
      <c r="A3604">
        <v>4.0999999999999996</v>
      </c>
      <c r="B3604" t="s">
        <v>175</v>
      </c>
    </row>
    <row r="3605" spans="1:2" x14ac:dyDescent="0.2">
      <c r="A3605">
        <v>20.2</v>
      </c>
      <c r="B3605" t="s">
        <v>362</v>
      </c>
    </row>
    <row r="3606" spans="1:2" x14ac:dyDescent="0.2">
      <c r="A3606">
        <v>24.4</v>
      </c>
      <c r="B3606" t="s">
        <v>398</v>
      </c>
    </row>
    <row r="3607" spans="1:2" x14ac:dyDescent="0.2">
      <c r="A3607" t="s">
        <v>514</v>
      </c>
      <c r="B3607" t="s">
        <v>515</v>
      </c>
    </row>
    <row r="3608" spans="1:2" x14ac:dyDescent="0.2">
      <c r="A3608" t="s">
        <v>516</v>
      </c>
      <c r="B3608" t="s">
        <v>517</v>
      </c>
    </row>
    <row r="3609" spans="1:2" x14ac:dyDescent="0.2">
      <c r="A3609" t="s">
        <v>568</v>
      </c>
      <c r="B3609" t="s">
        <v>569</v>
      </c>
    </row>
    <row r="3610" spans="1:2" x14ac:dyDescent="0.2">
      <c r="A3610" t="s">
        <v>570</v>
      </c>
      <c r="B3610" t="s">
        <v>571</v>
      </c>
    </row>
    <row r="3611" spans="1:2" x14ac:dyDescent="0.2">
      <c r="A3611">
        <v>69.3</v>
      </c>
      <c r="B3611" t="s">
        <v>785</v>
      </c>
    </row>
    <row r="3612" spans="1:2" x14ac:dyDescent="0.2">
      <c r="A3612" t="s">
        <v>1003</v>
      </c>
      <c r="B3612" t="s">
        <v>1004</v>
      </c>
    </row>
    <row r="3613" spans="1:2" x14ac:dyDescent="0.2">
      <c r="A3613" t="s">
        <v>1055</v>
      </c>
      <c r="B3613" t="s">
        <v>1056</v>
      </c>
    </row>
    <row r="3614" spans="1:2" x14ac:dyDescent="0.2">
      <c r="A3614" t="s">
        <v>1131</v>
      </c>
      <c r="B3614" t="s">
        <v>1132</v>
      </c>
    </row>
    <row r="3615" spans="1:2" x14ac:dyDescent="0.2">
      <c r="A3615" t="s">
        <v>1226</v>
      </c>
      <c r="B3615" t="s">
        <v>1227</v>
      </c>
    </row>
    <row r="3616" spans="1:2" x14ac:dyDescent="0.2">
      <c r="A3616" t="s">
        <v>27</v>
      </c>
    </row>
    <row r="3617" spans="1:3" x14ac:dyDescent="0.2">
      <c r="A3617" t="s">
        <v>1506</v>
      </c>
      <c r="B3617" t="s">
        <v>1507</v>
      </c>
    </row>
    <row r="3618" spans="1:3" x14ac:dyDescent="0.2">
      <c r="A3618">
        <v>235.3</v>
      </c>
      <c r="B3618">
        <v>1</v>
      </c>
      <c r="C3618" t="s">
        <v>2159</v>
      </c>
    </row>
    <row r="3619" spans="1:3" x14ac:dyDescent="0.2">
      <c r="A3619" t="s">
        <v>2195</v>
      </c>
      <c r="B3619" t="s">
        <v>2196</v>
      </c>
    </row>
    <row r="3620" spans="1:3" x14ac:dyDescent="0.2">
      <c r="A3620" t="s">
        <v>2437</v>
      </c>
      <c r="B3620" t="s">
        <v>2438</v>
      </c>
    </row>
    <row r="3621" spans="1:3" x14ac:dyDescent="0.2">
      <c r="A3621" t="s">
        <v>2491</v>
      </c>
      <c r="B3621" t="s">
        <v>2492</v>
      </c>
    </row>
    <row r="3622" spans="1:3" x14ac:dyDescent="0.2">
      <c r="A3622" t="s">
        <v>2499</v>
      </c>
      <c r="B3622" t="s">
        <v>2500</v>
      </c>
    </row>
    <row r="3623" spans="1:3" x14ac:dyDescent="0.2">
      <c r="A3623" t="s">
        <v>2785</v>
      </c>
      <c r="B3623" t="s">
        <v>2786</v>
      </c>
    </row>
    <row r="3624" spans="1:3" x14ac:dyDescent="0.2">
      <c r="A3624" t="s">
        <v>3031</v>
      </c>
      <c r="B3624" t="s">
        <v>3032</v>
      </c>
    </row>
    <row r="3625" spans="1:3" x14ac:dyDescent="0.2">
      <c r="A3625" t="s">
        <v>3952</v>
      </c>
      <c r="B3625" t="s">
        <v>3953</v>
      </c>
    </row>
    <row r="3626" spans="1:3" x14ac:dyDescent="0.2">
      <c r="A3626" t="s">
        <v>3958</v>
      </c>
      <c r="B3626" t="s">
        <v>3959</v>
      </c>
    </row>
    <row r="3627" spans="1:3" x14ac:dyDescent="0.2">
      <c r="A3627" t="s">
        <v>3985</v>
      </c>
      <c r="B3627" t="s">
        <v>3986</v>
      </c>
    </row>
    <row r="3628" spans="1:3" x14ac:dyDescent="0.2">
      <c r="A3628" t="s">
        <v>4645</v>
      </c>
      <c r="B3628" t="s">
        <v>4646</v>
      </c>
    </row>
    <row r="3629" spans="1:3" x14ac:dyDescent="0.2">
      <c r="A3629" t="s">
        <v>4723</v>
      </c>
      <c r="B3629" t="s">
        <v>4724</v>
      </c>
    </row>
    <row r="3630" spans="1:3" x14ac:dyDescent="0.2">
      <c r="A3630" t="s">
        <v>4848</v>
      </c>
      <c r="B3630" t="s">
        <v>4849</v>
      </c>
    </row>
    <row r="3631" spans="1:3" x14ac:dyDescent="0.2">
      <c r="A3631" t="s">
        <v>4850</v>
      </c>
      <c r="B3631" t="s">
        <v>4851</v>
      </c>
    </row>
    <row r="3632" spans="1:3" x14ac:dyDescent="0.2">
      <c r="A3632" t="s">
        <v>4852</v>
      </c>
      <c r="B3632" t="s">
        <v>4853</v>
      </c>
    </row>
    <row r="3633" spans="1:3" x14ac:dyDescent="0.2">
      <c r="A3633">
        <v>562.1</v>
      </c>
      <c r="B3633" t="s">
        <v>5055</v>
      </c>
    </row>
    <row r="3634" spans="1:3" x14ac:dyDescent="0.2">
      <c r="A3634">
        <v>562.29999999999995</v>
      </c>
      <c r="B3634" t="s">
        <v>5057</v>
      </c>
    </row>
    <row r="3635" spans="1:3" x14ac:dyDescent="0.2">
      <c r="A3635">
        <v>563.1</v>
      </c>
      <c r="B3635" t="s">
        <v>5058</v>
      </c>
    </row>
    <row r="3636" spans="1:3" x14ac:dyDescent="0.2">
      <c r="A3636">
        <v>563.4</v>
      </c>
      <c r="B3636" t="s">
        <v>5064</v>
      </c>
    </row>
    <row r="3637" spans="1:3" x14ac:dyDescent="0.2">
      <c r="A3637" t="s">
        <v>5144</v>
      </c>
      <c r="B3637" t="s">
        <v>5145</v>
      </c>
    </row>
    <row r="3638" spans="1:3" x14ac:dyDescent="0.2">
      <c r="A3638" t="s">
        <v>5408</v>
      </c>
      <c r="B3638" t="s">
        <v>5409</v>
      </c>
    </row>
    <row r="3639" spans="1:3" x14ac:dyDescent="0.2">
      <c r="A3639" t="s">
        <v>5586</v>
      </c>
      <c r="B3639" t="s">
        <v>5587</v>
      </c>
    </row>
    <row r="3640" spans="1:3" x14ac:dyDescent="0.2">
      <c r="A3640" t="s">
        <v>5623</v>
      </c>
      <c r="B3640" t="s">
        <v>5624</v>
      </c>
    </row>
    <row r="3641" spans="1:3" x14ac:dyDescent="0.2">
      <c r="A3641" t="s">
        <v>6028</v>
      </c>
      <c r="B3641" t="s">
        <v>6029</v>
      </c>
    </row>
    <row r="3642" spans="1:3" x14ac:dyDescent="0.2">
      <c r="A3642" t="s">
        <v>6456</v>
      </c>
      <c r="B3642" t="s">
        <v>6457</v>
      </c>
    </row>
    <row r="3643" spans="1:3" x14ac:dyDescent="0.2">
      <c r="A3643">
        <v>734.1</v>
      </c>
      <c r="B3643" t="s">
        <v>6564</v>
      </c>
    </row>
    <row r="3644" spans="1:3" x14ac:dyDescent="0.2">
      <c r="A3644">
        <v>752.1</v>
      </c>
      <c r="B3644" t="s">
        <v>6694</v>
      </c>
    </row>
    <row r="3645" spans="1:3" x14ac:dyDescent="0.2">
      <c r="A3645">
        <v>757.3</v>
      </c>
      <c r="B3645" t="s">
        <v>6734</v>
      </c>
    </row>
    <row r="3646" spans="1:3" x14ac:dyDescent="0.2">
      <c r="A3646" t="s">
        <v>6739</v>
      </c>
      <c r="B3646" t="s">
        <v>6740</v>
      </c>
    </row>
    <row r="3647" spans="1:3" x14ac:dyDescent="0.2">
      <c r="A3647">
        <v>759.1</v>
      </c>
      <c r="B3647">
        <v>1</v>
      </c>
      <c r="C3647" t="s">
        <v>6748</v>
      </c>
    </row>
    <row r="3648" spans="1:3" x14ac:dyDescent="0.2">
      <c r="A3648" t="s">
        <v>186</v>
      </c>
      <c r="B3648" t="s">
        <v>187</v>
      </c>
    </row>
    <row r="3649" spans="1:3" x14ac:dyDescent="0.2">
      <c r="A3649" t="s">
        <v>280</v>
      </c>
      <c r="B3649" t="s">
        <v>281</v>
      </c>
    </row>
    <row r="3650" spans="1:3" x14ac:dyDescent="0.2">
      <c r="A3650" t="s">
        <v>425</v>
      </c>
      <c r="B3650" t="s">
        <v>426</v>
      </c>
    </row>
    <row r="3651" spans="1:3" x14ac:dyDescent="0.2">
      <c r="A3651">
        <v>29.2</v>
      </c>
      <c r="B3651" t="s">
        <v>433</v>
      </c>
    </row>
    <row r="3652" spans="1:3" x14ac:dyDescent="0.2">
      <c r="A3652" t="s">
        <v>564</v>
      </c>
      <c r="B3652" t="s">
        <v>565</v>
      </c>
    </row>
    <row r="3653" spans="1:3" x14ac:dyDescent="0.2">
      <c r="A3653" t="s">
        <v>999</v>
      </c>
      <c r="B3653" t="s">
        <v>1000</v>
      </c>
    </row>
    <row r="3654" spans="1:3" x14ac:dyDescent="0.2">
      <c r="A3654" t="s">
        <v>1001</v>
      </c>
      <c r="B3654" t="s">
        <v>1002</v>
      </c>
    </row>
    <row r="3655" spans="1:3" x14ac:dyDescent="0.2">
      <c r="A3655" t="s">
        <v>1100</v>
      </c>
      <c r="B3655" t="s">
        <v>1101</v>
      </c>
    </row>
    <row r="3656" spans="1:3" x14ac:dyDescent="0.2">
      <c r="A3656">
        <v>110.3</v>
      </c>
      <c r="B3656" t="s">
        <v>1102</v>
      </c>
    </row>
    <row r="3657" spans="1:3" x14ac:dyDescent="0.2">
      <c r="A3657" t="s">
        <v>1145</v>
      </c>
      <c r="B3657" t="s">
        <v>1146</v>
      </c>
    </row>
    <row r="3658" spans="1:3" x14ac:dyDescent="0.2">
      <c r="A3658" t="s">
        <v>26</v>
      </c>
    </row>
    <row r="3659" spans="1:3" x14ac:dyDescent="0.2">
      <c r="A3659">
        <v>231.3</v>
      </c>
      <c r="B3659">
        <v>1</v>
      </c>
      <c r="C3659" t="s">
        <v>2125</v>
      </c>
    </row>
    <row r="3660" spans="1:3" x14ac:dyDescent="0.2">
      <c r="A3660">
        <v>231.3</v>
      </c>
      <c r="B3660">
        <v>2</v>
      </c>
      <c r="C3660" t="s">
        <v>2127</v>
      </c>
    </row>
    <row r="3661" spans="1:3" x14ac:dyDescent="0.2">
      <c r="A3661">
        <v>235.2</v>
      </c>
      <c r="B3661">
        <v>2</v>
      </c>
      <c r="C3661" t="s">
        <v>2157</v>
      </c>
    </row>
    <row r="3662" spans="1:3" x14ac:dyDescent="0.2">
      <c r="A3662" t="s">
        <v>2245</v>
      </c>
      <c r="B3662" t="s">
        <v>2246</v>
      </c>
    </row>
    <row r="3663" spans="1:3" x14ac:dyDescent="0.2">
      <c r="A3663" t="s">
        <v>2247</v>
      </c>
      <c r="B3663" t="s">
        <v>2248</v>
      </c>
    </row>
    <row r="3664" spans="1:3" x14ac:dyDescent="0.2">
      <c r="A3664" t="s">
        <v>4619</v>
      </c>
      <c r="B3664" t="s">
        <v>4620</v>
      </c>
    </row>
    <row r="3665" spans="1:3" x14ac:dyDescent="0.2">
      <c r="A3665" t="s">
        <v>20</v>
      </c>
    </row>
    <row r="3666" spans="1:3" x14ac:dyDescent="0.2">
      <c r="A3666" t="s">
        <v>22</v>
      </c>
    </row>
    <row r="3667" spans="1:3" x14ac:dyDescent="0.2">
      <c r="A3667" t="s">
        <v>176</v>
      </c>
      <c r="B3667" t="s">
        <v>177</v>
      </c>
    </row>
    <row r="3668" spans="1:3" x14ac:dyDescent="0.2">
      <c r="A3668" t="s">
        <v>257</v>
      </c>
      <c r="B3668" t="s">
        <v>258</v>
      </c>
    </row>
    <row r="3669" spans="1:3" x14ac:dyDescent="0.2">
      <c r="A3669">
        <v>29.4</v>
      </c>
      <c r="B3669" t="s">
        <v>438</v>
      </c>
    </row>
    <row r="3670" spans="1:3" x14ac:dyDescent="0.2">
      <c r="A3670">
        <v>69.099999999999994</v>
      </c>
      <c r="B3670" t="s">
        <v>780</v>
      </c>
    </row>
    <row r="3671" spans="1:3" x14ac:dyDescent="0.2">
      <c r="A3671">
        <v>72.099999999999994</v>
      </c>
      <c r="B3671" t="s">
        <v>805</v>
      </c>
    </row>
    <row r="3672" spans="1:3" x14ac:dyDescent="0.2">
      <c r="A3672">
        <v>72.3</v>
      </c>
      <c r="B3672" t="s">
        <v>816</v>
      </c>
    </row>
    <row r="3673" spans="1:3" x14ac:dyDescent="0.2">
      <c r="A3673" t="s">
        <v>1058</v>
      </c>
      <c r="B3673" t="s">
        <v>1059</v>
      </c>
    </row>
    <row r="3674" spans="1:3" x14ac:dyDescent="0.2">
      <c r="A3674" t="s">
        <v>1090</v>
      </c>
      <c r="B3674" t="s">
        <v>1091</v>
      </c>
    </row>
    <row r="3675" spans="1:3" x14ac:dyDescent="0.2">
      <c r="A3675" t="s">
        <v>1092</v>
      </c>
      <c r="B3675" t="s">
        <v>1093</v>
      </c>
    </row>
    <row r="3676" spans="1:3" x14ac:dyDescent="0.2">
      <c r="A3676" t="s">
        <v>1111</v>
      </c>
      <c r="B3676" t="s">
        <v>1112</v>
      </c>
    </row>
    <row r="3677" spans="1:3" x14ac:dyDescent="0.2">
      <c r="A3677" t="s">
        <v>1119</v>
      </c>
      <c r="B3677" t="s">
        <v>1120</v>
      </c>
    </row>
    <row r="3678" spans="1:3" x14ac:dyDescent="0.2">
      <c r="A3678" t="s">
        <v>1218</v>
      </c>
      <c r="B3678" t="s">
        <v>1219</v>
      </c>
    </row>
    <row r="3679" spans="1:3" x14ac:dyDescent="0.2">
      <c r="A3679" t="s">
        <v>1224</v>
      </c>
      <c r="B3679" t="s">
        <v>1225</v>
      </c>
    </row>
    <row r="3680" spans="1:3" x14ac:dyDescent="0.2">
      <c r="A3680">
        <v>235.1</v>
      </c>
      <c r="B3680">
        <v>2</v>
      </c>
      <c r="C3680" t="s">
        <v>2153</v>
      </c>
    </row>
    <row r="3681" spans="1:2" x14ac:dyDescent="0.2">
      <c r="A3681" t="s">
        <v>2197</v>
      </c>
      <c r="B3681" t="s">
        <v>2198</v>
      </c>
    </row>
    <row r="3682" spans="1:2" x14ac:dyDescent="0.2">
      <c r="A3682" t="s">
        <v>2215</v>
      </c>
      <c r="B3682" t="s">
        <v>2216</v>
      </c>
    </row>
    <row r="3683" spans="1:2" x14ac:dyDescent="0.2">
      <c r="A3683" t="s">
        <v>2217</v>
      </c>
      <c r="B3683" t="s">
        <v>2218</v>
      </c>
    </row>
    <row r="3684" spans="1:2" x14ac:dyDescent="0.2">
      <c r="A3684" t="s">
        <v>2219</v>
      </c>
      <c r="B3684" t="s">
        <v>2220</v>
      </c>
    </row>
    <row r="3685" spans="1:2" x14ac:dyDescent="0.2">
      <c r="A3685" t="s">
        <v>2221</v>
      </c>
      <c r="B3685" t="s">
        <v>2222</v>
      </c>
    </row>
    <row r="3686" spans="1:2" x14ac:dyDescent="0.2">
      <c r="A3686" t="s">
        <v>2379</v>
      </c>
      <c r="B3686" t="s">
        <v>2380</v>
      </c>
    </row>
    <row r="3687" spans="1:2" x14ac:dyDescent="0.2">
      <c r="A3687" t="s">
        <v>2381</v>
      </c>
      <c r="B3687" t="s">
        <v>2382</v>
      </c>
    </row>
    <row r="3688" spans="1:2" x14ac:dyDescent="0.2">
      <c r="A3688" t="s">
        <v>2383</v>
      </c>
      <c r="B3688" t="s">
        <v>2384</v>
      </c>
    </row>
    <row r="3689" spans="1:2" x14ac:dyDescent="0.2">
      <c r="A3689" t="s">
        <v>4507</v>
      </c>
      <c r="B3689" t="s">
        <v>4508</v>
      </c>
    </row>
    <row r="3690" spans="1:2" x14ac:dyDescent="0.2">
      <c r="A3690" t="s">
        <v>4509</v>
      </c>
      <c r="B3690" t="s">
        <v>4510</v>
      </c>
    </row>
    <row r="3691" spans="1:2" x14ac:dyDescent="0.2">
      <c r="A3691" t="s">
        <v>4845</v>
      </c>
      <c r="B3691" t="s">
        <v>1108</v>
      </c>
    </row>
    <row r="3692" spans="1:2" x14ac:dyDescent="0.2">
      <c r="A3692">
        <v>739.3</v>
      </c>
      <c r="B3692" t="s">
        <v>6597</v>
      </c>
    </row>
    <row r="3693" spans="1:2" x14ac:dyDescent="0.2">
      <c r="A3693" t="s">
        <v>6738</v>
      </c>
      <c r="B3693" t="s">
        <v>2552</v>
      </c>
    </row>
    <row r="3694" spans="1:2" x14ac:dyDescent="0.2">
      <c r="A3694" t="s">
        <v>57</v>
      </c>
    </row>
    <row r="3695" spans="1:2" x14ac:dyDescent="0.2">
      <c r="A3695" t="s">
        <v>721</v>
      </c>
      <c r="B3695" t="s">
        <v>722</v>
      </c>
    </row>
    <row r="3696" spans="1:2" x14ac:dyDescent="0.2">
      <c r="A3696" t="s">
        <v>801</v>
      </c>
      <c r="B3696" t="s">
        <v>802</v>
      </c>
    </row>
    <row r="3697" spans="1:3" x14ac:dyDescent="0.2">
      <c r="A3697" t="s">
        <v>803</v>
      </c>
      <c r="B3697" t="s">
        <v>804</v>
      </c>
    </row>
    <row r="3698" spans="1:3" x14ac:dyDescent="0.2">
      <c r="A3698" t="s">
        <v>1133</v>
      </c>
      <c r="B3698" t="s">
        <v>1134</v>
      </c>
    </row>
    <row r="3699" spans="1:3" x14ac:dyDescent="0.2">
      <c r="A3699" t="s">
        <v>2133</v>
      </c>
      <c r="B3699" t="s">
        <v>2134</v>
      </c>
    </row>
    <row r="3700" spans="1:3" x14ac:dyDescent="0.2">
      <c r="A3700" t="s">
        <v>6030</v>
      </c>
      <c r="B3700" t="s">
        <v>6031</v>
      </c>
    </row>
    <row r="3701" spans="1:3" x14ac:dyDescent="0.2">
      <c r="A3701" t="s">
        <v>703</v>
      </c>
      <c r="B3701" t="s">
        <v>704</v>
      </c>
    </row>
    <row r="3702" spans="1:3" x14ac:dyDescent="0.2">
      <c r="A3702" t="s">
        <v>723</v>
      </c>
      <c r="B3702" t="s">
        <v>724</v>
      </c>
    </row>
    <row r="3703" spans="1:3" x14ac:dyDescent="0.2">
      <c r="A3703" t="s">
        <v>1107</v>
      </c>
      <c r="B3703" t="s">
        <v>1108</v>
      </c>
    </row>
    <row r="3704" spans="1:3" x14ac:dyDescent="0.2">
      <c r="A3704" t="s">
        <v>2783</v>
      </c>
      <c r="B3704" t="s">
        <v>2784</v>
      </c>
    </row>
    <row r="3705" spans="1:3" x14ac:dyDescent="0.2">
      <c r="A3705">
        <v>621.20000000000005</v>
      </c>
      <c r="B3705">
        <v>1</v>
      </c>
      <c r="C3705" t="s">
        <v>5607</v>
      </c>
    </row>
    <row r="3706" spans="1:3" x14ac:dyDescent="0.2">
      <c r="A3706" t="s">
        <v>5673</v>
      </c>
      <c r="B3706" t="s">
        <v>5674</v>
      </c>
    </row>
    <row r="3707" spans="1:3" x14ac:dyDescent="0.2">
      <c r="A3707" t="s">
        <v>419</v>
      </c>
      <c r="B3707" t="s">
        <v>420</v>
      </c>
    </row>
    <row r="3708" spans="1:3" x14ac:dyDescent="0.2">
      <c r="A3708" t="s">
        <v>656</v>
      </c>
      <c r="B3708" t="s">
        <v>657</v>
      </c>
    </row>
    <row r="3709" spans="1:3" x14ac:dyDescent="0.2">
      <c r="A3709" t="s">
        <v>701</v>
      </c>
      <c r="B3709" t="s">
        <v>702</v>
      </c>
    </row>
    <row r="3710" spans="1:3" x14ac:dyDescent="0.2">
      <c r="A3710" t="s">
        <v>889</v>
      </c>
      <c r="B3710" t="s">
        <v>890</v>
      </c>
    </row>
    <row r="3711" spans="1:3" x14ac:dyDescent="0.2">
      <c r="A3711" t="s">
        <v>981</v>
      </c>
      <c r="B3711" t="s">
        <v>982</v>
      </c>
    </row>
    <row r="3712" spans="1:3" x14ac:dyDescent="0.2">
      <c r="A3712" t="s">
        <v>1086</v>
      </c>
      <c r="B3712" t="s">
        <v>1087</v>
      </c>
    </row>
    <row r="3713" spans="1:3" x14ac:dyDescent="0.2">
      <c r="A3713" t="s">
        <v>1088</v>
      </c>
      <c r="B3713" t="s">
        <v>1089</v>
      </c>
    </row>
    <row r="3714" spans="1:3" x14ac:dyDescent="0.2">
      <c r="A3714" t="s">
        <v>1098</v>
      </c>
      <c r="B3714" t="s">
        <v>1099</v>
      </c>
    </row>
    <row r="3715" spans="1:3" x14ac:dyDescent="0.2">
      <c r="A3715" t="s">
        <v>1622</v>
      </c>
      <c r="B3715" t="s">
        <v>1623</v>
      </c>
    </row>
    <row r="3716" spans="1:3" x14ac:dyDescent="0.2">
      <c r="A3716" t="s">
        <v>1624</v>
      </c>
      <c r="B3716" t="s">
        <v>1625</v>
      </c>
    </row>
    <row r="3717" spans="1:3" x14ac:dyDescent="0.2">
      <c r="A3717" t="s">
        <v>2112</v>
      </c>
      <c r="B3717" t="s">
        <v>2113</v>
      </c>
    </row>
    <row r="3718" spans="1:3" x14ac:dyDescent="0.2">
      <c r="A3718" t="s">
        <v>2114</v>
      </c>
      <c r="B3718" t="s">
        <v>2115</v>
      </c>
    </row>
    <row r="3719" spans="1:3" x14ac:dyDescent="0.2">
      <c r="A3719">
        <v>235.1</v>
      </c>
      <c r="B3719">
        <v>1</v>
      </c>
      <c r="C3719" t="s">
        <v>2151</v>
      </c>
    </row>
    <row r="3720" spans="1:3" x14ac:dyDescent="0.2">
      <c r="A3720" t="s">
        <v>2441</v>
      </c>
      <c r="B3720" t="s">
        <v>2442</v>
      </c>
    </row>
    <row r="3721" spans="1:3" x14ac:dyDescent="0.2">
      <c r="A3721" t="s">
        <v>2460</v>
      </c>
      <c r="B3721" t="s">
        <v>1442</v>
      </c>
    </row>
    <row r="3722" spans="1:3" x14ac:dyDescent="0.2">
      <c r="A3722">
        <v>267.10000000000002</v>
      </c>
      <c r="B3722" t="s">
        <v>2465</v>
      </c>
    </row>
    <row r="3723" spans="1:3" x14ac:dyDescent="0.2">
      <c r="A3723">
        <v>267.2</v>
      </c>
      <c r="B3723" t="s">
        <v>2466</v>
      </c>
    </row>
    <row r="3724" spans="1:3" x14ac:dyDescent="0.2">
      <c r="A3724">
        <v>267.3</v>
      </c>
      <c r="B3724" t="s">
        <v>2467</v>
      </c>
    </row>
    <row r="3725" spans="1:3" x14ac:dyDescent="0.2">
      <c r="A3725">
        <v>529.29999999999995</v>
      </c>
      <c r="B3725" t="s">
        <v>4796</v>
      </c>
    </row>
    <row r="3726" spans="1:3" x14ac:dyDescent="0.2">
      <c r="A3726" t="s">
        <v>4846</v>
      </c>
      <c r="B3726" t="s">
        <v>4847</v>
      </c>
    </row>
    <row r="3727" spans="1:3" x14ac:dyDescent="0.2">
      <c r="A3727" t="s">
        <v>4854</v>
      </c>
      <c r="B3727" t="s">
        <v>4855</v>
      </c>
    </row>
    <row r="3728" spans="1:3" x14ac:dyDescent="0.2">
      <c r="A3728" t="s">
        <v>4856</v>
      </c>
      <c r="B3728" t="s">
        <v>4857</v>
      </c>
    </row>
    <row r="3729" spans="1:2" x14ac:dyDescent="0.2">
      <c r="A3729" t="s">
        <v>719</v>
      </c>
      <c r="B3729" t="s">
        <v>720</v>
      </c>
    </row>
    <row r="3730" spans="1:2" x14ac:dyDescent="0.2">
      <c r="A3730" t="s">
        <v>1129</v>
      </c>
      <c r="B3730" t="s">
        <v>1130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DF09-673E-44F0-BF2D-0575651F67ED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0CBA4-423B-48E3-9078-55E6CFC1B9B1}">
  <dimension ref="A1:C3731"/>
  <sheetViews>
    <sheetView topLeftCell="A10" workbookViewId="0">
      <selection activeCell="B5" sqref="B5"/>
    </sheetView>
  </sheetViews>
  <sheetFormatPr baseColWidth="10" defaultColWidth="8.83203125" defaultRowHeight="15" x14ac:dyDescent="0.2"/>
  <cols>
    <col min="2" max="2" width="51.6640625" bestFit="1" customWidth="1"/>
    <col min="3" max="3" width="28.5" customWidth="1"/>
  </cols>
  <sheetData>
    <row r="1" spans="1:3" x14ac:dyDescent="0.2">
      <c r="A1" t="s">
        <v>7137</v>
      </c>
      <c r="B1" t="s">
        <v>7138</v>
      </c>
      <c r="C1" t="s">
        <v>7139</v>
      </c>
    </row>
    <row r="2" spans="1:3" x14ac:dyDescent="0.2">
      <c r="A2">
        <v>202.3</v>
      </c>
      <c r="B2">
        <v>1</v>
      </c>
      <c r="C2" t="s">
        <v>1900</v>
      </c>
    </row>
    <row r="3" spans="1:3" x14ac:dyDescent="0.2">
      <c r="A3">
        <v>231.1</v>
      </c>
      <c r="B3">
        <v>1</v>
      </c>
      <c r="C3" t="s">
        <v>2117</v>
      </c>
    </row>
    <row r="4" spans="1:3" x14ac:dyDescent="0.2">
      <c r="A4">
        <v>517.20000000000005</v>
      </c>
      <c r="B4">
        <v>2</v>
      </c>
      <c r="C4" t="s">
        <v>4680</v>
      </c>
    </row>
    <row r="5" spans="1:3" x14ac:dyDescent="0.2">
      <c r="A5">
        <v>231.3</v>
      </c>
      <c r="B5">
        <v>2</v>
      </c>
      <c r="C5" t="s">
        <v>2127</v>
      </c>
    </row>
    <row r="6" spans="1:3" x14ac:dyDescent="0.2">
      <c r="A6">
        <v>231.2</v>
      </c>
      <c r="B6">
        <v>2</v>
      </c>
      <c r="C6" t="s">
        <v>2123</v>
      </c>
    </row>
    <row r="7" spans="1:3" x14ac:dyDescent="0.2">
      <c r="A7">
        <v>235.1</v>
      </c>
      <c r="B7">
        <v>1</v>
      </c>
      <c r="C7" t="s">
        <v>2151</v>
      </c>
    </row>
    <row r="8" spans="1:3" x14ac:dyDescent="0.2">
      <c r="A8">
        <v>235.2</v>
      </c>
      <c r="B8">
        <v>2</v>
      </c>
      <c r="C8" t="s">
        <v>2157</v>
      </c>
    </row>
    <row r="9" spans="1:3" x14ac:dyDescent="0.2">
      <c r="A9">
        <v>231.3</v>
      </c>
      <c r="B9">
        <v>1</v>
      </c>
      <c r="C9" t="s">
        <v>2125</v>
      </c>
    </row>
    <row r="10" spans="1:3" x14ac:dyDescent="0.2">
      <c r="A10">
        <v>202.2</v>
      </c>
      <c r="B10">
        <v>2</v>
      </c>
      <c r="C10" t="s">
        <v>1896</v>
      </c>
    </row>
    <row r="11" spans="1:3" x14ac:dyDescent="0.2">
      <c r="A11">
        <v>202.1</v>
      </c>
      <c r="B11">
        <v>1</v>
      </c>
      <c r="C11" t="s">
        <v>1890</v>
      </c>
    </row>
    <row r="12" spans="1:3" x14ac:dyDescent="0.2">
      <c r="A12">
        <v>260.10000000000002</v>
      </c>
      <c r="B12">
        <v>1</v>
      </c>
      <c r="C12" t="s">
        <v>2416</v>
      </c>
    </row>
    <row r="13" spans="1:3" x14ac:dyDescent="0.2">
      <c r="A13">
        <v>517.20000000000005</v>
      </c>
      <c r="B13">
        <v>1</v>
      </c>
      <c r="C13" t="s">
        <v>4678</v>
      </c>
    </row>
    <row r="14" spans="1:3" x14ac:dyDescent="0.2">
      <c r="A14">
        <v>407.1</v>
      </c>
      <c r="B14">
        <v>1</v>
      </c>
      <c r="C14" t="s">
        <v>3702</v>
      </c>
    </row>
    <row r="15" spans="1:3" x14ac:dyDescent="0.2">
      <c r="A15">
        <v>260.10000000000002</v>
      </c>
      <c r="B15">
        <v>2</v>
      </c>
      <c r="C15" t="s">
        <v>1097</v>
      </c>
    </row>
    <row r="16" spans="1:3" x14ac:dyDescent="0.2">
      <c r="A16">
        <v>202.3</v>
      </c>
      <c r="B16">
        <v>2</v>
      </c>
      <c r="C16" t="s">
        <v>1902</v>
      </c>
    </row>
    <row r="17" spans="1:3" x14ac:dyDescent="0.2">
      <c r="A17">
        <v>231.2</v>
      </c>
      <c r="B17">
        <v>1</v>
      </c>
      <c r="C17" t="s">
        <v>2121</v>
      </c>
    </row>
    <row r="18" spans="1:3" x14ac:dyDescent="0.2">
      <c r="A18">
        <v>517.1</v>
      </c>
      <c r="B18">
        <v>1</v>
      </c>
      <c r="C18" t="s">
        <v>4676</v>
      </c>
    </row>
    <row r="19" spans="1:3" x14ac:dyDescent="0.2">
      <c r="A19">
        <v>601.1</v>
      </c>
      <c r="B19">
        <v>2</v>
      </c>
      <c r="C19" t="s">
        <v>5443</v>
      </c>
    </row>
    <row r="20" spans="1:3" x14ac:dyDescent="0.2">
      <c r="A20">
        <v>601.1</v>
      </c>
      <c r="B20">
        <v>1</v>
      </c>
      <c r="C20" t="s">
        <v>5441</v>
      </c>
    </row>
    <row r="21" spans="1:3" x14ac:dyDescent="0.2">
      <c r="A21">
        <v>621.1</v>
      </c>
      <c r="B21">
        <v>1</v>
      </c>
      <c r="C21" t="s">
        <v>5603</v>
      </c>
    </row>
    <row r="22" spans="1:3" x14ac:dyDescent="0.2">
      <c r="A22">
        <v>759.2</v>
      </c>
      <c r="B22">
        <v>1</v>
      </c>
      <c r="C22" t="s">
        <v>6751</v>
      </c>
    </row>
    <row r="23" spans="1:3" x14ac:dyDescent="0.2">
      <c r="A23">
        <v>235.2</v>
      </c>
      <c r="B23">
        <v>1</v>
      </c>
      <c r="C23" t="s">
        <v>2155</v>
      </c>
    </row>
    <row r="24" spans="1:3" x14ac:dyDescent="0.2">
      <c r="A24">
        <v>759.1</v>
      </c>
      <c r="B24">
        <v>1</v>
      </c>
      <c r="C24" t="s">
        <v>6748</v>
      </c>
    </row>
    <row r="25" spans="1:3" x14ac:dyDescent="0.2">
      <c r="A25">
        <v>433.1</v>
      </c>
      <c r="B25">
        <v>1</v>
      </c>
      <c r="C25" t="s">
        <v>3909</v>
      </c>
    </row>
    <row r="26" spans="1:3" x14ac:dyDescent="0.2">
      <c r="A26">
        <v>646.1</v>
      </c>
      <c r="B26">
        <v>1</v>
      </c>
      <c r="C26" t="s">
        <v>5869</v>
      </c>
    </row>
    <row r="27" spans="1:3" x14ac:dyDescent="0.2">
      <c r="A27">
        <v>235.3</v>
      </c>
      <c r="B27">
        <v>3</v>
      </c>
      <c r="C27" t="s">
        <v>2163</v>
      </c>
    </row>
    <row r="28" spans="1:3" x14ac:dyDescent="0.2">
      <c r="A28">
        <v>235.3</v>
      </c>
      <c r="B28">
        <v>1</v>
      </c>
      <c r="C28" t="s">
        <v>2159</v>
      </c>
    </row>
    <row r="29" spans="1:3" x14ac:dyDescent="0.2">
      <c r="A29">
        <v>621.20000000000005</v>
      </c>
      <c r="B29">
        <v>1</v>
      </c>
      <c r="C29" t="s">
        <v>5607</v>
      </c>
    </row>
    <row r="30" spans="1:3" x14ac:dyDescent="0.2">
      <c r="A30">
        <v>621.1</v>
      </c>
      <c r="B30">
        <v>2</v>
      </c>
      <c r="C30" t="s">
        <v>5605</v>
      </c>
    </row>
    <row r="31" spans="1:3" x14ac:dyDescent="0.2">
      <c r="A31">
        <v>235.1</v>
      </c>
      <c r="B31">
        <v>2</v>
      </c>
      <c r="C31" t="s">
        <v>2153</v>
      </c>
    </row>
    <row r="32" spans="1:3" x14ac:dyDescent="0.2">
      <c r="A32">
        <v>202.1</v>
      </c>
      <c r="B32">
        <v>2</v>
      </c>
      <c r="C32" t="s">
        <v>1892</v>
      </c>
    </row>
    <row r="33" spans="1:3" x14ac:dyDescent="0.2">
      <c r="A33">
        <v>210.1</v>
      </c>
      <c r="B33">
        <v>1</v>
      </c>
      <c r="C33" t="s">
        <v>1948</v>
      </c>
    </row>
    <row r="34" spans="1:3" x14ac:dyDescent="0.2">
      <c r="A34">
        <v>408.1</v>
      </c>
      <c r="B34">
        <v>1</v>
      </c>
      <c r="C34" t="s">
        <v>3710</v>
      </c>
    </row>
    <row r="35" spans="1:3" x14ac:dyDescent="0.2">
      <c r="A35">
        <v>202.2</v>
      </c>
      <c r="B35">
        <v>3</v>
      </c>
      <c r="C35" t="s">
        <v>1898</v>
      </c>
    </row>
    <row r="36" spans="1:3" x14ac:dyDescent="0.2">
      <c r="A36">
        <v>231.1</v>
      </c>
      <c r="B36">
        <v>2</v>
      </c>
      <c r="C36" t="s">
        <v>2119</v>
      </c>
    </row>
    <row r="37" spans="1:3" x14ac:dyDescent="0.2">
      <c r="A37">
        <v>235.3</v>
      </c>
      <c r="B37">
        <v>2</v>
      </c>
      <c r="C37" t="s">
        <v>2161</v>
      </c>
    </row>
    <row r="38" spans="1:3" x14ac:dyDescent="0.2">
      <c r="A38">
        <v>202.2</v>
      </c>
      <c r="B38">
        <v>1</v>
      </c>
      <c r="C38" t="s">
        <v>1894</v>
      </c>
    </row>
    <row r="39" spans="1:3" x14ac:dyDescent="0.2">
      <c r="A39">
        <v>70.099999999999994</v>
      </c>
      <c r="B39" t="s">
        <v>786</v>
      </c>
    </row>
    <row r="40" spans="1:3" x14ac:dyDescent="0.2">
      <c r="A40" t="s">
        <v>791</v>
      </c>
      <c r="B40" t="s">
        <v>792</v>
      </c>
    </row>
    <row r="41" spans="1:3" x14ac:dyDescent="0.2">
      <c r="A41">
        <v>141.1</v>
      </c>
      <c r="B41" t="s">
        <v>1343</v>
      </c>
    </row>
    <row r="42" spans="1:3" x14ac:dyDescent="0.2">
      <c r="A42" t="s">
        <v>1344</v>
      </c>
      <c r="B42" t="s">
        <v>1345</v>
      </c>
    </row>
    <row r="43" spans="1:3" x14ac:dyDescent="0.2">
      <c r="A43" t="s">
        <v>1346</v>
      </c>
      <c r="B43" t="s">
        <v>1347</v>
      </c>
    </row>
    <row r="44" spans="1:3" x14ac:dyDescent="0.2">
      <c r="A44" t="s">
        <v>1352</v>
      </c>
      <c r="B44" t="s">
        <v>1353</v>
      </c>
    </row>
    <row r="45" spans="1:3" x14ac:dyDescent="0.2">
      <c r="A45" t="s">
        <v>1378</v>
      </c>
      <c r="B45" t="s">
        <v>1379</v>
      </c>
    </row>
    <row r="46" spans="1:3" x14ac:dyDescent="0.2">
      <c r="A46" t="s">
        <v>1380</v>
      </c>
      <c r="B46" t="s">
        <v>260</v>
      </c>
    </row>
    <row r="47" spans="1:3" x14ac:dyDescent="0.2">
      <c r="A47" t="s">
        <v>1381</v>
      </c>
      <c r="B47" t="s">
        <v>1382</v>
      </c>
    </row>
    <row r="48" spans="1:3" x14ac:dyDescent="0.2">
      <c r="A48" t="s">
        <v>1383</v>
      </c>
      <c r="B48" t="s">
        <v>1384</v>
      </c>
    </row>
    <row r="49" spans="1:2" x14ac:dyDescent="0.2">
      <c r="A49" t="s">
        <v>1385</v>
      </c>
      <c r="B49" t="s">
        <v>1386</v>
      </c>
    </row>
    <row r="50" spans="1:2" x14ac:dyDescent="0.2">
      <c r="A50" t="s">
        <v>1392</v>
      </c>
      <c r="B50" t="s">
        <v>1296</v>
      </c>
    </row>
    <row r="51" spans="1:2" x14ac:dyDescent="0.2">
      <c r="A51" t="s">
        <v>1393</v>
      </c>
      <c r="B51" t="s">
        <v>1394</v>
      </c>
    </row>
    <row r="52" spans="1:2" x14ac:dyDescent="0.2">
      <c r="A52" t="s">
        <v>1395</v>
      </c>
      <c r="B52" t="s">
        <v>1396</v>
      </c>
    </row>
    <row r="53" spans="1:2" x14ac:dyDescent="0.2">
      <c r="A53" t="s">
        <v>1397</v>
      </c>
      <c r="B53" t="s">
        <v>1398</v>
      </c>
    </row>
    <row r="54" spans="1:2" x14ac:dyDescent="0.2">
      <c r="A54" t="s">
        <v>1417</v>
      </c>
      <c r="B54" t="s">
        <v>1418</v>
      </c>
    </row>
    <row r="55" spans="1:2" x14ac:dyDescent="0.2">
      <c r="A55" t="s">
        <v>1419</v>
      </c>
      <c r="B55" t="s">
        <v>1420</v>
      </c>
    </row>
    <row r="56" spans="1:2" x14ac:dyDescent="0.2">
      <c r="A56">
        <v>147.19999999999999</v>
      </c>
      <c r="B56" t="s">
        <v>1423</v>
      </c>
    </row>
    <row r="57" spans="1:2" x14ac:dyDescent="0.2">
      <c r="A57" t="s">
        <v>1424</v>
      </c>
      <c r="B57" t="s">
        <v>7015</v>
      </c>
    </row>
    <row r="58" spans="1:2" x14ac:dyDescent="0.2">
      <c r="A58" t="s">
        <v>1429</v>
      </c>
      <c r="B58" t="s">
        <v>1430</v>
      </c>
    </row>
    <row r="59" spans="1:2" x14ac:dyDescent="0.2">
      <c r="A59" t="s">
        <v>1433</v>
      </c>
      <c r="B59" t="s">
        <v>1434</v>
      </c>
    </row>
    <row r="60" spans="1:2" x14ac:dyDescent="0.2">
      <c r="A60" t="s">
        <v>1435</v>
      </c>
      <c r="B60" t="s">
        <v>1436</v>
      </c>
    </row>
    <row r="61" spans="1:2" x14ac:dyDescent="0.2">
      <c r="A61" t="s">
        <v>1437</v>
      </c>
      <c r="B61" t="s">
        <v>1438</v>
      </c>
    </row>
    <row r="62" spans="1:2" x14ac:dyDescent="0.2">
      <c r="A62" t="s">
        <v>1439</v>
      </c>
      <c r="B62" t="s">
        <v>1440</v>
      </c>
    </row>
    <row r="63" spans="1:2" x14ac:dyDescent="0.2">
      <c r="A63" t="s">
        <v>1447</v>
      </c>
      <c r="B63" t="s">
        <v>1448</v>
      </c>
    </row>
    <row r="64" spans="1:2" x14ac:dyDescent="0.2">
      <c r="A64" t="s">
        <v>1450</v>
      </c>
      <c r="B64" t="s">
        <v>1451</v>
      </c>
    </row>
    <row r="65" spans="1:2" x14ac:dyDescent="0.2">
      <c r="A65" t="s">
        <v>1458</v>
      </c>
      <c r="B65" t="s">
        <v>1459</v>
      </c>
    </row>
    <row r="66" spans="1:2" x14ac:dyDescent="0.2">
      <c r="A66" t="s">
        <v>1470</v>
      </c>
      <c r="B66" t="s">
        <v>1471</v>
      </c>
    </row>
    <row r="67" spans="1:2" x14ac:dyDescent="0.2">
      <c r="A67" t="s">
        <v>1474</v>
      </c>
      <c r="B67" t="s">
        <v>1475</v>
      </c>
    </row>
    <row r="68" spans="1:2" x14ac:dyDescent="0.2">
      <c r="A68" t="s">
        <v>1482</v>
      </c>
      <c r="B68" t="s">
        <v>1483</v>
      </c>
    </row>
    <row r="69" spans="1:2" x14ac:dyDescent="0.2">
      <c r="A69" t="s">
        <v>1484</v>
      </c>
      <c r="B69" t="s">
        <v>1485</v>
      </c>
    </row>
    <row r="70" spans="1:2" x14ac:dyDescent="0.2">
      <c r="A70" t="s">
        <v>1486</v>
      </c>
      <c r="B70" t="s">
        <v>1487</v>
      </c>
    </row>
    <row r="71" spans="1:2" x14ac:dyDescent="0.2">
      <c r="A71" t="s">
        <v>1494</v>
      </c>
      <c r="B71" t="s">
        <v>1495</v>
      </c>
    </row>
    <row r="72" spans="1:2" x14ac:dyDescent="0.2">
      <c r="A72" t="s">
        <v>1516</v>
      </c>
      <c r="B72" t="s">
        <v>1517</v>
      </c>
    </row>
    <row r="73" spans="1:2" x14ac:dyDescent="0.2">
      <c r="A73" t="s">
        <v>1518</v>
      </c>
      <c r="B73" t="s">
        <v>1519</v>
      </c>
    </row>
    <row r="74" spans="1:2" x14ac:dyDescent="0.2">
      <c r="A74" t="s">
        <v>1524</v>
      </c>
      <c r="B74" t="s">
        <v>1525</v>
      </c>
    </row>
    <row r="75" spans="1:2" x14ac:dyDescent="0.2">
      <c r="A75" t="s">
        <v>1526</v>
      </c>
      <c r="B75" t="s">
        <v>1527</v>
      </c>
    </row>
    <row r="76" spans="1:2" x14ac:dyDescent="0.2">
      <c r="A76" t="s">
        <v>1528</v>
      </c>
      <c r="B76" t="s">
        <v>1529</v>
      </c>
    </row>
    <row r="77" spans="1:2" x14ac:dyDescent="0.2">
      <c r="A77" t="s">
        <v>1530</v>
      </c>
      <c r="B77" t="s">
        <v>1531</v>
      </c>
    </row>
    <row r="78" spans="1:2" x14ac:dyDescent="0.2">
      <c r="A78" t="s">
        <v>1534</v>
      </c>
      <c r="B78" t="s">
        <v>1535</v>
      </c>
    </row>
    <row r="79" spans="1:2" x14ac:dyDescent="0.2">
      <c r="A79" t="s">
        <v>1538</v>
      </c>
      <c r="B79" t="s">
        <v>1539</v>
      </c>
    </row>
    <row r="80" spans="1:2" x14ac:dyDescent="0.2">
      <c r="A80">
        <v>160.30000000000001</v>
      </c>
      <c r="B80" t="s">
        <v>1546</v>
      </c>
    </row>
    <row r="81" spans="1:2" x14ac:dyDescent="0.2">
      <c r="A81" t="s">
        <v>1548</v>
      </c>
      <c r="B81" t="s">
        <v>1549</v>
      </c>
    </row>
    <row r="82" spans="1:2" x14ac:dyDescent="0.2">
      <c r="A82" t="s">
        <v>1552</v>
      </c>
      <c r="B82" t="s">
        <v>1553</v>
      </c>
    </row>
    <row r="83" spans="1:2" x14ac:dyDescent="0.2">
      <c r="A83" t="s">
        <v>1554</v>
      </c>
      <c r="B83" t="s">
        <v>1555</v>
      </c>
    </row>
    <row r="84" spans="1:2" x14ac:dyDescent="0.2">
      <c r="A84" t="s">
        <v>1556</v>
      </c>
      <c r="B84" t="s">
        <v>1557</v>
      </c>
    </row>
    <row r="85" spans="1:2" x14ac:dyDescent="0.2">
      <c r="A85" t="s">
        <v>1568</v>
      </c>
      <c r="B85" t="s">
        <v>1357</v>
      </c>
    </row>
    <row r="86" spans="1:2" x14ac:dyDescent="0.2">
      <c r="A86" t="s">
        <v>1569</v>
      </c>
      <c r="B86" t="s">
        <v>1359</v>
      </c>
    </row>
    <row r="87" spans="1:2" x14ac:dyDescent="0.2">
      <c r="A87" t="s">
        <v>1570</v>
      </c>
      <c r="B87" t="s">
        <v>1361</v>
      </c>
    </row>
    <row r="88" spans="1:2" x14ac:dyDescent="0.2">
      <c r="A88" t="s">
        <v>1571</v>
      </c>
      <c r="B88" t="s">
        <v>1363</v>
      </c>
    </row>
    <row r="89" spans="1:2" x14ac:dyDescent="0.2">
      <c r="A89" t="s">
        <v>1572</v>
      </c>
      <c r="B89" t="s">
        <v>1365</v>
      </c>
    </row>
    <row r="90" spans="1:2" x14ac:dyDescent="0.2">
      <c r="A90" t="s">
        <v>1579</v>
      </c>
      <c r="B90" t="s">
        <v>1557</v>
      </c>
    </row>
    <row r="91" spans="1:2" x14ac:dyDescent="0.2">
      <c r="A91">
        <v>164.1</v>
      </c>
      <c r="B91" t="s">
        <v>1589</v>
      </c>
    </row>
    <row r="92" spans="1:2" x14ac:dyDescent="0.2">
      <c r="A92" t="s">
        <v>1594</v>
      </c>
      <c r="B92" t="s">
        <v>1595</v>
      </c>
    </row>
    <row r="93" spans="1:2" x14ac:dyDescent="0.2">
      <c r="A93" t="s">
        <v>1598</v>
      </c>
      <c r="B93" t="s">
        <v>1599</v>
      </c>
    </row>
    <row r="94" spans="1:2" x14ac:dyDescent="0.2">
      <c r="A94" t="s">
        <v>1600</v>
      </c>
      <c r="B94" t="s">
        <v>1294</v>
      </c>
    </row>
    <row r="95" spans="1:2" x14ac:dyDescent="0.2">
      <c r="A95" t="s">
        <v>1601</v>
      </c>
      <c r="B95" t="s">
        <v>998</v>
      </c>
    </row>
    <row r="96" spans="1:2" x14ac:dyDescent="0.2">
      <c r="A96" t="s">
        <v>1626</v>
      </c>
      <c r="B96" t="s">
        <v>1627</v>
      </c>
    </row>
    <row r="97" spans="1:2" x14ac:dyDescent="0.2">
      <c r="A97" t="s">
        <v>1628</v>
      </c>
      <c r="B97" t="s">
        <v>1495</v>
      </c>
    </row>
    <row r="98" spans="1:2" x14ac:dyDescent="0.2">
      <c r="A98" t="s">
        <v>1629</v>
      </c>
      <c r="B98" t="s">
        <v>1630</v>
      </c>
    </row>
    <row r="99" spans="1:2" x14ac:dyDescent="0.2">
      <c r="A99" t="s">
        <v>1633</v>
      </c>
      <c r="B99" t="s">
        <v>1634</v>
      </c>
    </row>
    <row r="100" spans="1:2" x14ac:dyDescent="0.2">
      <c r="A100" t="s">
        <v>1637</v>
      </c>
      <c r="B100" t="s">
        <v>1638</v>
      </c>
    </row>
    <row r="101" spans="1:2" x14ac:dyDescent="0.2">
      <c r="A101" t="s">
        <v>1639</v>
      </c>
      <c r="B101" t="s">
        <v>1640</v>
      </c>
    </row>
    <row r="102" spans="1:2" x14ac:dyDescent="0.2">
      <c r="A102" t="s">
        <v>1641</v>
      </c>
      <c r="B102" t="s">
        <v>1642</v>
      </c>
    </row>
    <row r="103" spans="1:2" x14ac:dyDescent="0.2">
      <c r="A103">
        <v>171.1</v>
      </c>
      <c r="B103" t="s">
        <v>786</v>
      </c>
    </row>
    <row r="104" spans="1:2" x14ac:dyDescent="0.2">
      <c r="A104" t="s">
        <v>1651</v>
      </c>
      <c r="B104" t="s">
        <v>1357</v>
      </c>
    </row>
    <row r="105" spans="1:2" x14ac:dyDescent="0.2">
      <c r="A105" t="s">
        <v>1652</v>
      </c>
      <c r="B105" t="s">
        <v>1359</v>
      </c>
    </row>
    <row r="106" spans="1:2" x14ac:dyDescent="0.2">
      <c r="A106" t="s">
        <v>1653</v>
      </c>
      <c r="B106" t="s">
        <v>1361</v>
      </c>
    </row>
    <row r="107" spans="1:2" x14ac:dyDescent="0.2">
      <c r="A107" t="s">
        <v>1654</v>
      </c>
      <c r="B107" t="s">
        <v>1363</v>
      </c>
    </row>
    <row r="108" spans="1:2" x14ac:dyDescent="0.2">
      <c r="A108" t="s">
        <v>1655</v>
      </c>
      <c r="B108" t="s">
        <v>1365</v>
      </c>
    </row>
    <row r="109" spans="1:2" x14ac:dyDescent="0.2">
      <c r="A109" t="s">
        <v>1656</v>
      </c>
      <c r="B109" t="s">
        <v>1367</v>
      </c>
    </row>
    <row r="110" spans="1:2" x14ac:dyDescent="0.2">
      <c r="A110" t="s">
        <v>1657</v>
      </c>
      <c r="B110" t="s">
        <v>1369</v>
      </c>
    </row>
    <row r="111" spans="1:2" x14ac:dyDescent="0.2">
      <c r="A111" t="s">
        <v>1658</v>
      </c>
      <c r="B111" t="s">
        <v>1371</v>
      </c>
    </row>
    <row r="112" spans="1:2" x14ac:dyDescent="0.2">
      <c r="A112" t="s">
        <v>1659</v>
      </c>
      <c r="B112" t="s">
        <v>1373</v>
      </c>
    </row>
    <row r="113" spans="1:2" x14ac:dyDescent="0.2">
      <c r="A113" t="s">
        <v>1660</v>
      </c>
      <c r="B113" t="s">
        <v>1375</v>
      </c>
    </row>
    <row r="114" spans="1:2" x14ac:dyDescent="0.2">
      <c r="A114" t="s">
        <v>1661</v>
      </c>
      <c r="B114" t="s">
        <v>1377</v>
      </c>
    </row>
    <row r="115" spans="1:2" x14ac:dyDescent="0.2">
      <c r="A115" t="s">
        <v>1678</v>
      </c>
      <c r="B115" t="s">
        <v>1679</v>
      </c>
    </row>
    <row r="116" spans="1:2" x14ac:dyDescent="0.2">
      <c r="A116" t="s">
        <v>1686</v>
      </c>
      <c r="B116" t="s">
        <v>1687</v>
      </c>
    </row>
    <row r="117" spans="1:2" x14ac:dyDescent="0.2">
      <c r="A117" t="s">
        <v>1688</v>
      </c>
      <c r="B117" t="s">
        <v>1689</v>
      </c>
    </row>
    <row r="118" spans="1:2" x14ac:dyDescent="0.2">
      <c r="A118" t="s">
        <v>1692</v>
      </c>
      <c r="B118" t="s">
        <v>1693</v>
      </c>
    </row>
    <row r="119" spans="1:2" x14ac:dyDescent="0.2">
      <c r="A119">
        <v>176.4</v>
      </c>
      <c r="B119" t="s">
        <v>1703</v>
      </c>
    </row>
    <row r="120" spans="1:2" x14ac:dyDescent="0.2">
      <c r="A120" t="s">
        <v>1711</v>
      </c>
      <c r="B120" t="s">
        <v>1712</v>
      </c>
    </row>
    <row r="121" spans="1:2" x14ac:dyDescent="0.2">
      <c r="A121" t="s">
        <v>1715</v>
      </c>
      <c r="B121" t="s">
        <v>1716</v>
      </c>
    </row>
    <row r="122" spans="1:2" x14ac:dyDescent="0.2">
      <c r="A122" t="s">
        <v>1721</v>
      </c>
      <c r="B122" t="s">
        <v>1722</v>
      </c>
    </row>
    <row r="123" spans="1:2" x14ac:dyDescent="0.2">
      <c r="A123" t="s">
        <v>1725</v>
      </c>
      <c r="B123" t="s">
        <v>1726</v>
      </c>
    </row>
    <row r="124" spans="1:2" x14ac:dyDescent="0.2">
      <c r="A124" t="s">
        <v>1735</v>
      </c>
      <c r="B124" t="s">
        <v>1736</v>
      </c>
    </row>
    <row r="125" spans="1:2" x14ac:dyDescent="0.2">
      <c r="A125" t="s">
        <v>1737</v>
      </c>
      <c r="B125" t="s">
        <v>1738</v>
      </c>
    </row>
    <row r="126" spans="1:2" x14ac:dyDescent="0.2">
      <c r="A126">
        <v>182.3</v>
      </c>
      <c r="B126" t="s">
        <v>1741</v>
      </c>
    </row>
    <row r="127" spans="1:2" x14ac:dyDescent="0.2">
      <c r="A127" t="s">
        <v>1754</v>
      </c>
      <c r="B127" t="s">
        <v>1755</v>
      </c>
    </row>
    <row r="128" spans="1:2" x14ac:dyDescent="0.2">
      <c r="A128" t="s">
        <v>1756</v>
      </c>
      <c r="B128" t="s">
        <v>1757</v>
      </c>
    </row>
    <row r="129" spans="1:2" x14ac:dyDescent="0.2">
      <c r="A129" t="s">
        <v>1758</v>
      </c>
      <c r="B129" t="s">
        <v>1759</v>
      </c>
    </row>
    <row r="130" spans="1:2" x14ac:dyDescent="0.2">
      <c r="A130" t="s">
        <v>1760</v>
      </c>
      <c r="B130" t="s">
        <v>1761</v>
      </c>
    </row>
    <row r="131" spans="1:2" x14ac:dyDescent="0.2">
      <c r="A131" t="s">
        <v>1762</v>
      </c>
      <c r="B131" t="s">
        <v>1763</v>
      </c>
    </row>
    <row r="132" spans="1:2" x14ac:dyDescent="0.2">
      <c r="A132" t="s">
        <v>1768</v>
      </c>
      <c r="B132" t="s">
        <v>1769</v>
      </c>
    </row>
    <row r="133" spans="1:2" x14ac:dyDescent="0.2">
      <c r="A133" t="s">
        <v>1776</v>
      </c>
      <c r="B133" t="s">
        <v>1777</v>
      </c>
    </row>
    <row r="134" spans="1:2" x14ac:dyDescent="0.2">
      <c r="A134" t="s">
        <v>1778</v>
      </c>
      <c r="B134" t="s">
        <v>1779</v>
      </c>
    </row>
    <row r="135" spans="1:2" x14ac:dyDescent="0.2">
      <c r="A135">
        <v>188.1</v>
      </c>
      <c r="B135" t="s">
        <v>1793</v>
      </c>
    </row>
    <row r="136" spans="1:2" x14ac:dyDescent="0.2">
      <c r="A136" t="s">
        <v>1796</v>
      </c>
      <c r="B136" t="s">
        <v>1797</v>
      </c>
    </row>
    <row r="137" spans="1:2" x14ac:dyDescent="0.2">
      <c r="A137">
        <v>188.3</v>
      </c>
      <c r="B137" t="s">
        <v>1800</v>
      </c>
    </row>
    <row r="138" spans="1:2" x14ac:dyDescent="0.2">
      <c r="A138" t="s">
        <v>1806</v>
      </c>
      <c r="B138" t="s">
        <v>1807</v>
      </c>
    </row>
    <row r="139" spans="1:2" x14ac:dyDescent="0.2">
      <c r="A139" t="s">
        <v>1817</v>
      </c>
      <c r="B139" t="s">
        <v>1818</v>
      </c>
    </row>
    <row r="140" spans="1:2" x14ac:dyDescent="0.2">
      <c r="A140" t="s">
        <v>1825</v>
      </c>
      <c r="B140" t="s">
        <v>1826</v>
      </c>
    </row>
    <row r="141" spans="1:2" x14ac:dyDescent="0.2">
      <c r="A141">
        <v>195.1</v>
      </c>
      <c r="B141" t="s">
        <v>1827</v>
      </c>
    </row>
    <row r="142" spans="1:2" x14ac:dyDescent="0.2">
      <c r="A142" t="s">
        <v>1840</v>
      </c>
      <c r="B142" t="s">
        <v>1841</v>
      </c>
    </row>
    <row r="143" spans="1:2" x14ac:dyDescent="0.2">
      <c r="A143" t="s">
        <v>1849</v>
      </c>
      <c r="B143" t="s">
        <v>1841</v>
      </c>
    </row>
    <row r="144" spans="1:2" x14ac:dyDescent="0.2">
      <c r="A144" t="s">
        <v>1870</v>
      </c>
      <c r="B144" t="s">
        <v>1294</v>
      </c>
    </row>
    <row r="145" spans="1:2" x14ac:dyDescent="0.2">
      <c r="A145" t="s">
        <v>1871</v>
      </c>
      <c r="B145" t="s">
        <v>1872</v>
      </c>
    </row>
    <row r="146" spans="1:2" x14ac:dyDescent="0.2">
      <c r="A146" t="s">
        <v>1879</v>
      </c>
      <c r="B146" t="s">
        <v>1880</v>
      </c>
    </row>
    <row r="147" spans="1:2" x14ac:dyDescent="0.2">
      <c r="A147" t="s">
        <v>1903</v>
      </c>
      <c r="B147" t="s">
        <v>1904</v>
      </c>
    </row>
    <row r="148" spans="1:2" x14ac:dyDescent="0.2">
      <c r="A148" t="s">
        <v>1909</v>
      </c>
      <c r="B148" t="s">
        <v>260</v>
      </c>
    </row>
    <row r="149" spans="1:2" x14ac:dyDescent="0.2">
      <c r="A149" t="s">
        <v>1910</v>
      </c>
      <c r="B149" t="s">
        <v>1911</v>
      </c>
    </row>
    <row r="150" spans="1:2" x14ac:dyDescent="0.2">
      <c r="A150" t="s">
        <v>1912</v>
      </c>
      <c r="B150" t="s">
        <v>1913</v>
      </c>
    </row>
    <row r="151" spans="1:2" x14ac:dyDescent="0.2">
      <c r="A151" t="s">
        <v>38</v>
      </c>
    </row>
    <row r="152" spans="1:2" x14ac:dyDescent="0.2">
      <c r="A152" t="s">
        <v>1935</v>
      </c>
      <c r="B152" t="s">
        <v>1936</v>
      </c>
    </row>
    <row r="153" spans="1:2" x14ac:dyDescent="0.2">
      <c r="A153" t="s">
        <v>1937</v>
      </c>
      <c r="B153" t="s">
        <v>1938</v>
      </c>
    </row>
    <row r="154" spans="1:2" x14ac:dyDescent="0.2">
      <c r="A154" t="s">
        <v>1939</v>
      </c>
      <c r="B154" t="s">
        <v>1940</v>
      </c>
    </row>
    <row r="155" spans="1:2" x14ac:dyDescent="0.2">
      <c r="A155">
        <v>208.3</v>
      </c>
      <c r="B155" t="s">
        <v>1941</v>
      </c>
    </row>
    <row r="156" spans="1:2" x14ac:dyDescent="0.2">
      <c r="A156">
        <v>208.4</v>
      </c>
      <c r="B156" t="s">
        <v>1942</v>
      </c>
    </row>
    <row r="157" spans="1:2" x14ac:dyDescent="0.2">
      <c r="A157" t="s">
        <v>42</v>
      </c>
    </row>
    <row r="158" spans="1:2" x14ac:dyDescent="0.2">
      <c r="A158" t="s">
        <v>1966</v>
      </c>
      <c r="B158" t="s">
        <v>1967</v>
      </c>
    </row>
    <row r="159" spans="1:2" x14ac:dyDescent="0.2">
      <c r="A159" t="s">
        <v>1968</v>
      </c>
      <c r="B159" t="s">
        <v>1872</v>
      </c>
    </row>
    <row r="160" spans="1:2" x14ac:dyDescent="0.2">
      <c r="A160">
        <v>225.7</v>
      </c>
      <c r="B160" t="s">
        <v>2077</v>
      </c>
    </row>
    <row r="161" spans="1:2" x14ac:dyDescent="0.2">
      <c r="A161" t="s">
        <v>2348</v>
      </c>
      <c r="B161" t="s">
        <v>2349</v>
      </c>
    </row>
    <row r="162" spans="1:2" x14ac:dyDescent="0.2">
      <c r="A162" t="s">
        <v>2350</v>
      </c>
      <c r="B162" t="s">
        <v>2351</v>
      </c>
    </row>
    <row r="163" spans="1:2" x14ac:dyDescent="0.2">
      <c r="A163" t="s">
        <v>2549</v>
      </c>
      <c r="B163" t="s">
        <v>2550</v>
      </c>
    </row>
    <row r="164" spans="1:2" x14ac:dyDescent="0.2">
      <c r="A164" t="s">
        <v>2587</v>
      </c>
      <c r="B164" t="s">
        <v>2588</v>
      </c>
    </row>
    <row r="165" spans="1:2" x14ac:dyDescent="0.2">
      <c r="A165" t="s">
        <v>2647</v>
      </c>
      <c r="B165" t="s">
        <v>2648</v>
      </c>
    </row>
    <row r="166" spans="1:2" x14ac:dyDescent="0.2">
      <c r="A166" t="s">
        <v>2884</v>
      </c>
      <c r="B166" t="s">
        <v>2885</v>
      </c>
    </row>
    <row r="167" spans="1:2" x14ac:dyDescent="0.2">
      <c r="A167" t="s">
        <v>2904</v>
      </c>
      <c r="B167" t="s">
        <v>2905</v>
      </c>
    </row>
    <row r="168" spans="1:2" x14ac:dyDescent="0.2">
      <c r="A168" t="s">
        <v>3000</v>
      </c>
      <c r="B168" t="s">
        <v>3001</v>
      </c>
    </row>
    <row r="169" spans="1:2" x14ac:dyDescent="0.2">
      <c r="A169" t="s">
        <v>3135</v>
      </c>
      <c r="B169" t="s">
        <v>3136</v>
      </c>
    </row>
    <row r="170" spans="1:2" x14ac:dyDescent="0.2">
      <c r="A170" t="s">
        <v>3261</v>
      </c>
      <c r="B170" t="s">
        <v>3262</v>
      </c>
    </row>
    <row r="171" spans="1:2" x14ac:dyDescent="0.2">
      <c r="A171" t="s">
        <v>3334</v>
      </c>
      <c r="B171" t="s">
        <v>1442</v>
      </c>
    </row>
    <row r="172" spans="1:2" x14ac:dyDescent="0.2">
      <c r="A172" t="s">
        <v>3341</v>
      </c>
      <c r="B172" t="s">
        <v>3342</v>
      </c>
    </row>
    <row r="173" spans="1:2" x14ac:dyDescent="0.2">
      <c r="A173">
        <v>394.3</v>
      </c>
      <c r="B173" t="s">
        <v>3616</v>
      </c>
    </row>
    <row r="174" spans="1:2" x14ac:dyDescent="0.2">
      <c r="A174" t="s">
        <v>3660</v>
      </c>
      <c r="B174" t="s">
        <v>3661</v>
      </c>
    </row>
    <row r="175" spans="1:2" x14ac:dyDescent="0.2">
      <c r="A175">
        <v>411.1</v>
      </c>
      <c r="B175" t="s">
        <v>3743</v>
      </c>
    </row>
    <row r="176" spans="1:2" x14ac:dyDescent="0.2">
      <c r="A176" t="s">
        <v>3786</v>
      </c>
      <c r="B176" t="s">
        <v>2012</v>
      </c>
    </row>
    <row r="177" spans="1:2" x14ac:dyDescent="0.2">
      <c r="A177" t="s">
        <v>3866</v>
      </c>
      <c r="B177" t="s">
        <v>3867</v>
      </c>
    </row>
    <row r="178" spans="1:2" x14ac:dyDescent="0.2">
      <c r="A178" t="s">
        <v>3968</v>
      </c>
      <c r="B178" t="s">
        <v>3969</v>
      </c>
    </row>
    <row r="179" spans="1:2" x14ac:dyDescent="0.2">
      <c r="A179" t="s">
        <v>3970</v>
      </c>
      <c r="B179" t="s">
        <v>3971</v>
      </c>
    </row>
    <row r="180" spans="1:2" x14ac:dyDescent="0.2">
      <c r="A180" t="s">
        <v>5041</v>
      </c>
      <c r="B180" t="s">
        <v>260</v>
      </c>
    </row>
    <row r="181" spans="1:2" x14ac:dyDescent="0.2">
      <c r="A181">
        <v>561.1</v>
      </c>
      <c r="B181" t="s">
        <v>5053</v>
      </c>
    </row>
    <row r="182" spans="1:2" x14ac:dyDescent="0.2">
      <c r="A182" t="s">
        <v>5109</v>
      </c>
      <c r="B182" t="s">
        <v>5110</v>
      </c>
    </row>
    <row r="183" spans="1:2" x14ac:dyDescent="0.2">
      <c r="A183" t="s">
        <v>5471</v>
      </c>
      <c r="B183" t="s">
        <v>5472</v>
      </c>
    </row>
    <row r="184" spans="1:2" x14ac:dyDescent="0.2">
      <c r="A184" t="s">
        <v>5475</v>
      </c>
      <c r="B184" t="s">
        <v>5476</v>
      </c>
    </row>
    <row r="185" spans="1:2" x14ac:dyDescent="0.2">
      <c r="A185" t="s">
        <v>6649</v>
      </c>
      <c r="B185" t="s">
        <v>6650</v>
      </c>
    </row>
    <row r="186" spans="1:2" x14ac:dyDescent="0.2">
      <c r="A186" t="s">
        <v>6809</v>
      </c>
      <c r="B186" t="s">
        <v>6810</v>
      </c>
    </row>
    <row r="187" spans="1:2" x14ac:dyDescent="0.2">
      <c r="A187" t="s">
        <v>136</v>
      </c>
      <c r="B187" t="s">
        <v>137</v>
      </c>
    </row>
    <row r="188" spans="1:2" x14ac:dyDescent="0.2">
      <c r="A188" t="s">
        <v>1190</v>
      </c>
      <c r="B188" t="s">
        <v>1191</v>
      </c>
    </row>
    <row r="189" spans="1:2" x14ac:dyDescent="0.2">
      <c r="A189" t="s">
        <v>1348</v>
      </c>
      <c r="B189" t="s">
        <v>1349</v>
      </c>
    </row>
    <row r="190" spans="1:2" x14ac:dyDescent="0.2">
      <c r="A190" t="s">
        <v>1350</v>
      </c>
      <c r="B190" t="s">
        <v>1351</v>
      </c>
    </row>
    <row r="191" spans="1:2" x14ac:dyDescent="0.2">
      <c r="A191" t="s">
        <v>1354</v>
      </c>
      <c r="B191" t="s">
        <v>1355</v>
      </c>
    </row>
    <row r="192" spans="1:2" x14ac:dyDescent="0.2">
      <c r="A192" t="s">
        <v>1387</v>
      </c>
      <c r="B192" t="s">
        <v>1388</v>
      </c>
    </row>
    <row r="193" spans="1:2" x14ac:dyDescent="0.2">
      <c r="A193" t="s">
        <v>1389</v>
      </c>
      <c r="B193" t="s">
        <v>1390</v>
      </c>
    </row>
    <row r="194" spans="1:2" x14ac:dyDescent="0.2">
      <c r="A194">
        <v>145.30000000000001</v>
      </c>
      <c r="B194" t="s">
        <v>1399</v>
      </c>
    </row>
    <row r="195" spans="1:2" x14ac:dyDescent="0.2">
      <c r="A195">
        <v>146.4</v>
      </c>
      <c r="B195" t="s">
        <v>1421</v>
      </c>
    </row>
    <row r="196" spans="1:2" x14ac:dyDescent="0.2">
      <c r="A196">
        <v>147.30000000000001</v>
      </c>
      <c r="B196" t="s">
        <v>1426</v>
      </c>
    </row>
    <row r="197" spans="1:2" x14ac:dyDescent="0.2">
      <c r="A197" t="s">
        <v>1427</v>
      </c>
      <c r="B197" t="s">
        <v>7016</v>
      </c>
    </row>
    <row r="198" spans="1:2" x14ac:dyDescent="0.2">
      <c r="A198" t="s">
        <v>1441</v>
      </c>
      <c r="B198" t="s">
        <v>1442</v>
      </c>
    </row>
    <row r="199" spans="1:2" x14ac:dyDescent="0.2">
      <c r="A199">
        <v>151.1</v>
      </c>
      <c r="B199" t="s">
        <v>1449</v>
      </c>
    </row>
    <row r="200" spans="1:2" x14ac:dyDescent="0.2">
      <c r="A200" t="s">
        <v>1452</v>
      </c>
      <c r="B200" t="s">
        <v>1453</v>
      </c>
    </row>
    <row r="201" spans="1:2" x14ac:dyDescent="0.2">
      <c r="A201" t="s">
        <v>1460</v>
      </c>
      <c r="B201" t="s">
        <v>1461</v>
      </c>
    </row>
    <row r="202" spans="1:2" x14ac:dyDescent="0.2">
      <c r="A202" t="s">
        <v>1468</v>
      </c>
      <c r="B202" t="s">
        <v>1469</v>
      </c>
    </row>
    <row r="203" spans="1:2" x14ac:dyDescent="0.2">
      <c r="A203" t="s">
        <v>1472</v>
      </c>
      <c r="B203" t="s">
        <v>1473</v>
      </c>
    </row>
    <row r="204" spans="1:2" x14ac:dyDescent="0.2">
      <c r="A204" t="s">
        <v>1492</v>
      </c>
      <c r="B204" t="s">
        <v>1493</v>
      </c>
    </row>
    <row r="205" spans="1:2" x14ac:dyDescent="0.2">
      <c r="A205" t="s">
        <v>1496</v>
      </c>
      <c r="B205" t="s">
        <v>1497</v>
      </c>
    </row>
    <row r="206" spans="1:2" x14ac:dyDescent="0.2">
      <c r="A206" t="s">
        <v>1520</v>
      </c>
      <c r="B206" t="s">
        <v>1521</v>
      </c>
    </row>
    <row r="207" spans="1:2" x14ac:dyDescent="0.2">
      <c r="A207" t="s">
        <v>1532</v>
      </c>
      <c r="B207" t="s">
        <v>1533</v>
      </c>
    </row>
    <row r="208" spans="1:2" x14ac:dyDescent="0.2">
      <c r="A208" t="s">
        <v>1536</v>
      </c>
      <c r="B208" t="s">
        <v>1537</v>
      </c>
    </row>
    <row r="209" spans="1:2" x14ac:dyDescent="0.2">
      <c r="A209" t="s">
        <v>1558</v>
      </c>
      <c r="B209" t="s">
        <v>1559</v>
      </c>
    </row>
    <row r="210" spans="1:2" x14ac:dyDescent="0.2">
      <c r="A210" t="s">
        <v>1562</v>
      </c>
      <c r="B210" t="s">
        <v>1563</v>
      </c>
    </row>
    <row r="211" spans="1:2" x14ac:dyDescent="0.2">
      <c r="A211" t="s">
        <v>1564</v>
      </c>
      <c r="B211" t="s">
        <v>1565</v>
      </c>
    </row>
    <row r="212" spans="1:2" x14ac:dyDescent="0.2">
      <c r="A212" t="s">
        <v>1580</v>
      </c>
      <c r="B212" t="s">
        <v>1559</v>
      </c>
    </row>
    <row r="213" spans="1:2" x14ac:dyDescent="0.2">
      <c r="A213" t="s">
        <v>1590</v>
      </c>
      <c r="B213" t="s">
        <v>1591</v>
      </c>
    </row>
    <row r="214" spans="1:2" x14ac:dyDescent="0.2">
      <c r="A214" t="s">
        <v>1592</v>
      </c>
      <c r="B214" t="s">
        <v>1593</v>
      </c>
    </row>
    <row r="215" spans="1:2" x14ac:dyDescent="0.2">
      <c r="A215" t="s">
        <v>1612</v>
      </c>
      <c r="B215" t="s">
        <v>1613</v>
      </c>
    </row>
    <row r="216" spans="1:2" x14ac:dyDescent="0.2">
      <c r="A216" t="s">
        <v>1614</v>
      </c>
      <c r="B216" t="s">
        <v>1615</v>
      </c>
    </row>
    <row r="217" spans="1:2" x14ac:dyDescent="0.2">
      <c r="A217" t="s">
        <v>1635</v>
      </c>
      <c r="B217" t="s">
        <v>1636</v>
      </c>
    </row>
    <row r="218" spans="1:2" x14ac:dyDescent="0.2">
      <c r="A218" t="s">
        <v>1643</v>
      </c>
      <c r="B218" t="s">
        <v>1644</v>
      </c>
    </row>
    <row r="219" spans="1:2" x14ac:dyDescent="0.2">
      <c r="A219" t="s">
        <v>1645</v>
      </c>
      <c r="B219" t="s">
        <v>1646</v>
      </c>
    </row>
    <row r="220" spans="1:2" x14ac:dyDescent="0.2">
      <c r="A220" t="s">
        <v>1647</v>
      </c>
      <c r="B220" t="s">
        <v>1648</v>
      </c>
    </row>
    <row r="221" spans="1:2" x14ac:dyDescent="0.2">
      <c r="A221" t="s">
        <v>1649</v>
      </c>
      <c r="B221" t="s">
        <v>1650</v>
      </c>
    </row>
    <row r="222" spans="1:2" x14ac:dyDescent="0.2">
      <c r="A222" t="s">
        <v>1664</v>
      </c>
      <c r="B222" t="s">
        <v>1665</v>
      </c>
    </row>
    <row r="223" spans="1:2" x14ac:dyDescent="0.2">
      <c r="A223" t="s">
        <v>1666</v>
      </c>
      <c r="B223" t="s">
        <v>1667</v>
      </c>
    </row>
    <row r="224" spans="1:2" x14ac:dyDescent="0.2">
      <c r="A224" t="s">
        <v>1668</v>
      </c>
      <c r="B224" t="s">
        <v>1669</v>
      </c>
    </row>
    <row r="225" spans="1:2" x14ac:dyDescent="0.2">
      <c r="A225" t="s">
        <v>1672</v>
      </c>
      <c r="B225" t="s">
        <v>1673</v>
      </c>
    </row>
    <row r="226" spans="1:2" x14ac:dyDescent="0.2">
      <c r="A226" t="s">
        <v>1682</v>
      </c>
      <c r="B226" t="s">
        <v>1683</v>
      </c>
    </row>
    <row r="227" spans="1:2" x14ac:dyDescent="0.2">
      <c r="A227" t="s">
        <v>1694</v>
      </c>
      <c r="B227" t="s">
        <v>1695</v>
      </c>
    </row>
    <row r="228" spans="1:2" x14ac:dyDescent="0.2">
      <c r="A228" t="s">
        <v>1717</v>
      </c>
      <c r="B228" t="s">
        <v>1718</v>
      </c>
    </row>
    <row r="229" spans="1:2" x14ac:dyDescent="0.2">
      <c r="A229" t="s">
        <v>1727</v>
      </c>
      <c r="B229" t="s">
        <v>1728</v>
      </c>
    </row>
    <row r="230" spans="1:2" x14ac:dyDescent="0.2">
      <c r="A230" t="s">
        <v>1731</v>
      </c>
      <c r="B230" t="s">
        <v>1732</v>
      </c>
    </row>
    <row r="231" spans="1:2" x14ac:dyDescent="0.2">
      <c r="A231" t="s">
        <v>1733</v>
      </c>
      <c r="B231" t="s">
        <v>1734</v>
      </c>
    </row>
    <row r="232" spans="1:2" x14ac:dyDescent="0.2">
      <c r="A232">
        <v>182.2</v>
      </c>
      <c r="B232" t="s">
        <v>1740</v>
      </c>
    </row>
    <row r="233" spans="1:2" x14ac:dyDescent="0.2">
      <c r="A233" t="s">
        <v>1750</v>
      </c>
      <c r="B233" t="s">
        <v>1751</v>
      </c>
    </row>
    <row r="234" spans="1:2" x14ac:dyDescent="0.2">
      <c r="A234" t="s">
        <v>1752</v>
      </c>
      <c r="B234" t="s">
        <v>1753</v>
      </c>
    </row>
    <row r="235" spans="1:2" x14ac:dyDescent="0.2">
      <c r="A235" t="s">
        <v>1764</v>
      </c>
      <c r="B235" t="s">
        <v>1765</v>
      </c>
    </row>
    <row r="236" spans="1:2" x14ac:dyDescent="0.2">
      <c r="A236" t="s">
        <v>1770</v>
      </c>
      <c r="B236" t="s">
        <v>1771</v>
      </c>
    </row>
    <row r="237" spans="1:2" x14ac:dyDescent="0.2">
      <c r="A237" t="s">
        <v>1780</v>
      </c>
      <c r="B237" t="s">
        <v>1781</v>
      </c>
    </row>
    <row r="238" spans="1:2" x14ac:dyDescent="0.2">
      <c r="A238" t="s">
        <v>1782</v>
      </c>
      <c r="B238" t="s">
        <v>1783</v>
      </c>
    </row>
    <row r="239" spans="1:2" x14ac:dyDescent="0.2">
      <c r="A239" t="s">
        <v>1788</v>
      </c>
      <c r="B239" t="s">
        <v>1789</v>
      </c>
    </row>
    <row r="240" spans="1:2" x14ac:dyDescent="0.2">
      <c r="A240">
        <v>187.1</v>
      </c>
      <c r="B240" t="s">
        <v>1792</v>
      </c>
    </row>
    <row r="241" spans="1:2" x14ac:dyDescent="0.2">
      <c r="A241" t="s">
        <v>1803</v>
      </c>
      <c r="B241" t="s">
        <v>1294</v>
      </c>
    </row>
    <row r="242" spans="1:2" x14ac:dyDescent="0.2">
      <c r="A242" t="s">
        <v>1819</v>
      </c>
      <c r="B242" t="s">
        <v>1820</v>
      </c>
    </row>
    <row r="243" spans="1:2" x14ac:dyDescent="0.2">
      <c r="A243" t="s">
        <v>123</v>
      </c>
    </row>
    <row r="244" spans="1:2" x14ac:dyDescent="0.2">
      <c r="A244" t="s">
        <v>28</v>
      </c>
    </row>
    <row r="245" spans="1:2" x14ac:dyDescent="0.2">
      <c r="A245" t="s">
        <v>1830</v>
      </c>
      <c r="B245" t="s">
        <v>1831</v>
      </c>
    </row>
    <row r="246" spans="1:2" x14ac:dyDescent="0.2">
      <c r="A246" t="s">
        <v>1873</v>
      </c>
      <c r="B246" t="s">
        <v>1294</v>
      </c>
    </row>
    <row r="247" spans="1:2" x14ac:dyDescent="0.2">
      <c r="A247" t="s">
        <v>1874</v>
      </c>
      <c r="B247" t="s">
        <v>1872</v>
      </c>
    </row>
    <row r="248" spans="1:2" x14ac:dyDescent="0.2">
      <c r="A248" t="s">
        <v>1875</v>
      </c>
      <c r="B248" t="s">
        <v>1876</v>
      </c>
    </row>
    <row r="249" spans="1:2" x14ac:dyDescent="0.2">
      <c r="A249" t="s">
        <v>1881</v>
      </c>
      <c r="B249" t="s">
        <v>1882</v>
      </c>
    </row>
    <row r="250" spans="1:2" x14ac:dyDescent="0.2">
      <c r="A250" t="s">
        <v>43</v>
      </c>
    </row>
    <row r="251" spans="1:2" x14ac:dyDescent="0.2">
      <c r="A251" t="s">
        <v>2555</v>
      </c>
      <c r="B251" t="s">
        <v>2556</v>
      </c>
    </row>
    <row r="252" spans="1:2" x14ac:dyDescent="0.2">
      <c r="A252" t="s">
        <v>2664</v>
      </c>
      <c r="B252" t="s">
        <v>2665</v>
      </c>
    </row>
    <row r="253" spans="1:2" x14ac:dyDescent="0.2">
      <c r="A253" t="s">
        <v>2998</v>
      </c>
      <c r="B253" t="s">
        <v>2999</v>
      </c>
    </row>
    <row r="254" spans="1:2" x14ac:dyDescent="0.2">
      <c r="A254" t="s">
        <v>3618</v>
      </c>
      <c r="B254" t="s">
        <v>2760</v>
      </c>
    </row>
    <row r="255" spans="1:2" x14ac:dyDescent="0.2">
      <c r="A255" t="s">
        <v>3760</v>
      </c>
      <c r="B255" t="s">
        <v>3761</v>
      </c>
    </row>
    <row r="256" spans="1:2" x14ac:dyDescent="0.2">
      <c r="A256" t="s">
        <v>3868</v>
      </c>
      <c r="B256" t="s">
        <v>3869</v>
      </c>
    </row>
    <row r="257" spans="1:2" x14ac:dyDescent="0.2">
      <c r="A257" t="s">
        <v>108</v>
      </c>
    </row>
    <row r="258" spans="1:2" x14ac:dyDescent="0.2">
      <c r="A258" t="s">
        <v>109</v>
      </c>
    </row>
    <row r="259" spans="1:2" x14ac:dyDescent="0.2">
      <c r="A259" t="s">
        <v>5111</v>
      </c>
      <c r="B259" t="s">
        <v>5112</v>
      </c>
    </row>
    <row r="260" spans="1:2" x14ac:dyDescent="0.2">
      <c r="A260" t="s">
        <v>6764</v>
      </c>
      <c r="B260" t="s">
        <v>6765</v>
      </c>
    </row>
    <row r="261" spans="1:2" x14ac:dyDescent="0.2">
      <c r="A261" t="s">
        <v>6766</v>
      </c>
      <c r="B261" t="s">
        <v>6767</v>
      </c>
    </row>
    <row r="262" spans="1:2" x14ac:dyDescent="0.2">
      <c r="A262" t="s">
        <v>34</v>
      </c>
    </row>
    <row r="263" spans="1:2" x14ac:dyDescent="0.2">
      <c r="A263" t="s">
        <v>55</v>
      </c>
    </row>
    <row r="264" spans="1:2" x14ac:dyDescent="0.2">
      <c r="A264" t="s">
        <v>138</v>
      </c>
      <c r="B264" t="s">
        <v>139</v>
      </c>
    </row>
    <row r="265" spans="1:2" x14ac:dyDescent="0.2">
      <c r="A265" t="s">
        <v>161</v>
      </c>
      <c r="B265" t="s">
        <v>162</v>
      </c>
    </row>
    <row r="266" spans="1:2" x14ac:dyDescent="0.2">
      <c r="A266" t="s">
        <v>182</v>
      </c>
      <c r="B266" t="s">
        <v>183</v>
      </c>
    </row>
    <row r="267" spans="1:2" x14ac:dyDescent="0.2">
      <c r="A267" t="s">
        <v>188</v>
      </c>
      <c r="B267" t="s">
        <v>189</v>
      </c>
    </row>
    <row r="268" spans="1:2" x14ac:dyDescent="0.2">
      <c r="A268" t="s">
        <v>190</v>
      </c>
      <c r="B268" t="s">
        <v>191</v>
      </c>
    </row>
    <row r="269" spans="1:2" x14ac:dyDescent="0.2">
      <c r="A269" t="s">
        <v>224</v>
      </c>
      <c r="B269" t="s">
        <v>225</v>
      </c>
    </row>
    <row r="270" spans="1:2" x14ac:dyDescent="0.2">
      <c r="A270">
        <v>25.2</v>
      </c>
      <c r="B270" t="s">
        <v>400</v>
      </c>
    </row>
    <row r="271" spans="1:2" x14ac:dyDescent="0.2">
      <c r="A271" t="s">
        <v>408</v>
      </c>
      <c r="B271" t="s">
        <v>409</v>
      </c>
    </row>
    <row r="272" spans="1:2" x14ac:dyDescent="0.2">
      <c r="A272" t="s">
        <v>511</v>
      </c>
      <c r="B272" t="s">
        <v>512</v>
      </c>
    </row>
    <row r="273" spans="1:2" x14ac:dyDescent="0.2">
      <c r="A273" t="s">
        <v>711</v>
      </c>
      <c r="B273" t="s">
        <v>712</v>
      </c>
    </row>
    <row r="274" spans="1:2" x14ac:dyDescent="0.2">
      <c r="A274" t="s">
        <v>740</v>
      </c>
      <c r="B274" t="s">
        <v>741</v>
      </c>
    </row>
    <row r="275" spans="1:2" x14ac:dyDescent="0.2">
      <c r="A275" t="s">
        <v>762</v>
      </c>
      <c r="B275" t="s">
        <v>763</v>
      </c>
    </row>
    <row r="276" spans="1:2" x14ac:dyDescent="0.2">
      <c r="A276" t="s">
        <v>764</v>
      </c>
      <c r="B276" t="s">
        <v>765</v>
      </c>
    </row>
    <row r="277" spans="1:2" x14ac:dyDescent="0.2">
      <c r="A277" t="s">
        <v>766</v>
      </c>
      <c r="B277" t="s">
        <v>767</v>
      </c>
    </row>
    <row r="278" spans="1:2" x14ac:dyDescent="0.2">
      <c r="A278" t="s">
        <v>772</v>
      </c>
      <c r="B278" t="s">
        <v>773</v>
      </c>
    </row>
    <row r="279" spans="1:2" x14ac:dyDescent="0.2">
      <c r="A279" t="s">
        <v>977</v>
      </c>
      <c r="B279" t="s">
        <v>978</v>
      </c>
    </row>
    <row r="280" spans="1:2" x14ac:dyDescent="0.2">
      <c r="A280">
        <v>93.3</v>
      </c>
      <c r="B280" t="s">
        <v>391</v>
      </c>
    </row>
    <row r="281" spans="1:2" x14ac:dyDescent="0.2">
      <c r="A281" t="s">
        <v>1015</v>
      </c>
      <c r="B281" t="s">
        <v>1016</v>
      </c>
    </row>
    <row r="282" spans="1:2" x14ac:dyDescent="0.2">
      <c r="A282" t="s">
        <v>1051</v>
      </c>
      <c r="B282" t="s">
        <v>1052</v>
      </c>
    </row>
    <row r="283" spans="1:2" x14ac:dyDescent="0.2">
      <c r="A283">
        <v>106.2</v>
      </c>
      <c r="B283" t="s">
        <v>1076</v>
      </c>
    </row>
    <row r="284" spans="1:2" x14ac:dyDescent="0.2">
      <c r="A284" t="s">
        <v>1109</v>
      </c>
      <c r="B284" t="s">
        <v>1110</v>
      </c>
    </row>
    <row r="285" spans="1:2" x14ac:dyDescent="0.2">
      <c r="A285" t="s">
        <v>1115</v>
      </c>
      <c r="B285" t="s">
        <v>1116</v>
      </c>
    </row>
    <row r="286" spans="1:2" x14ac:dyDescent="0.2">
      <c r="A286" t="s">
        <v>1123</v>
      </c>
      <c r="B286" t="s">
        <v>1124</v>
      </c>
    </row>
    <row r="287" spans="1:2" x14ac:dyDescent="0.2">
      <c r="A287" t="s">
        <v>1192</v>
      </c>
      <c r="B287" t="s">
        <v>1193</v>
      </c>
    </row>
    <row r="288" spans="1:2" x14ac:dyDescent="0.2">
      <c r="A288" t="s">
        <v>1212</v>
      </c>
      <c r="B288" t="s">
        <v>1213</v>
      </c>
    </row>
    <row r="289" spans="1:2" x14ac:dyDescent="0.2">
      <c r="A289" t="s">
        <v>1220</v>
      </c>
      <c r="B289" t="s">
        <v>1221</v>
      </c>
    </row>
    <row r="290" spans="1:2" x14ac:dyDescent="0.2">
      <c r="A290" t="s">
        <v>1356</v>
      </c>
      <c r="B290" t="s">
        <v>1357</v>
      </c>
    </row>
    <row r="291" spans="1:2" x14ac:dyDescent="0.2">
      <c r="A291" t="s">
        <v>1478</v>
      </c>
      <c r="B291" t="s">
        <v>1479</v>
      </c>
    </row>
    <row r="292" spans="1:2" x14ac:dyDescent="0.2">
      <c r="A292" t="s">
        <v>1498</v>
      </c>
      <c r="B292" t="s">
        <v>1499</v>
      </c>
    </row>
    <row r="293" spans="1:2" x14ac:dyDescent="0.2">
      <c r="A293">
        <v>160.4</v>
      </c>
      <c r="B293" t="s">
        <v>1547</v>
      </c>
    </row>
    <row r="294" spans="1:2" x14ac:dyDescent="0.2">
      <c r="A294" t="s">
        <v>1596</v>
      </c>
      <c r="B294" t="s">
        <v>1597</v>
      </c>
    </row>
    <row r="295" spans="1:2" x14ac:dyDescent="0.2">
      <c r="A295" t="s">
        <v>1814</v>
      </c>
      <c r="B295" t="s">
        <v>1815</v>
      </c>
    </row>
    <row r="296" spans="1:2" x14ac:dyDescent="0.2">
      <c r="A296" t="s">
        <v>1852</v>
      </c>
      <c r="B296" t="s">
        <v>1853</v>
      </c>
    </row>
    <row r="297" spans="1:2" x14ac:dyDescent="0.2">
      <c r="A297">
        <v>226.4</v>
      </c>
      <c r="B297" t="s">
        <v>2089</v>
      </c>
    </row>
    <row r="298" spans="1:2" x14ac:dyDescent="0.2">
      <c r="A298">
        <v>227.4</v>
      </c>
      <c r="B298" t="s">
        <v>2099</v>
      </c>
    </row>
    <row r="299" spans="1:2" x14ac:dyDescent="0.2">
      <c r="A299" t="s">
        <v>2278</v>
      </c>
      <c r="B299" t="s">
        <v>2279</v>
      </c>
    </row>
    <row r="300" spans="1:2" x14ac:dyDescent="0.2">
      <c r="A300" t="s">
        <v>2447</v>
      </c>
      <c r="B300" t="s">
        <v>2448</v>
      </c>
    </row>
    <row r="301" spans="1:2" x14ac:dyDescent="0.2">
      <c r="A301" t="s">
        <v>2538</v>
      </c>
      <c r="B301" t="s">
        <v>2539</v>
      </c>
    </row>
    <row r="302" spans="1:2" x14ac:dyDescent="0.2">
      <c r="A302" t="s">
        <v>2595</v>
      </c>
      <c r="B302" t="s">
        <v>2596</v>
      </c>
    </row>
    <row r="303" spans="1:2" x14ac:dyDescent="0.2">
      <c r="A303">
        <v>285.60000000000002</v>
      </c>
      <c r="B303" t="s">
        <v>2613</v>
      </c>
    </row>
    <row r="304" spans="1:2" x14ac:dyDescent="0.2">
      <c r="A304">
        <v>285.7</v>
      </c>
      <c r="B304" t="s">
        <v>2614</v>
      </c>
    </row>
    <row r="305" spans="1:2" x14ac:dyDescent="0.2">
      <c r="A305" t="s">
        <v>2619</v>
      </c>
      <c r="B305" t="s">
        <v>2620</v>
      </c>
    </row>
    <row r="306" spans="1:2" x14ac:dyDescent="0.2">
      <c r="A306" t="s">
        <v>2814</v>
      </c>
      <c r="B306" t="s">
        <v>2815</v>
      </c>
    </row>
    <row r="307" spans="1:2" x14ac:dyDescent="0.2">
      <c r="A307" t="s">
        <v>62</v>
      </c>
    </row>
    <row r="308" spans="1:2" x14ac:dyDescent="0.2">
      <c r="A308" t="s">
        <v>2979</v>
      </c>
      <c r="B308" t="s">
        <v>2980</v>
      </c>
    </row>
    <row r="309" spans="1:2" x14ac:dyDescent="0.2">
      <c r="A309" t="s">
        <v>3065</v>
      </c>
      <c r="B309" t="s">
        <v>3066</v>
      </c>
    </row>
    <row r="310" spans="1:2" x14ac:dyDescent="0.2">
      <c r="A310" t="s">
        <v>3111</v>
      </c>
      <c r="B310" t="s">
        <v>3112</v>
      </c>
    </row>
    <row r="311" spans="1:2" x14ac:dyDescent="0.2">
      <c r="A311" s="2">
        <v>345.3</v>
      </c>
    </row>
    <row r="312" spans="1:2" x14ac:dyDescent="0.2">
      <c r="A312">
        <v>380.5</v>
      </c>
      <c r="B312" t="s">
        <v>3518</v>
      </c>
    </row>
    <row r="313" spans="1:2" x14ac:dyDescent="0.2">
      <c r="A313" t="s">
        <v>3578</v>
      </c>
      <c r="B313" t="s">
        <v>3579</v>
      </c>
    </row>
    <row r="314" spans="1:2" x14ac:dyDescent="0.2">
      <c r="A314" t="s">
        <v>3590</v>
      </c>
      <c r="B314" t="s">
        <v>3591</v>
      </c>
    </row>
    <row r="315" spans="1:2" x14ac:dyDescent="0.2">
      <c r="A315" t="s">
        <v>3592</v>
      </c>
      <c r="B315" t="s">
        <v>3593</v>
      </c>
    </row>
    <row r="316" spans="1:2" x14ac:dyDescent="0.2">
      <c r="A316" t="s">
        <v>3608</v>
      </c>
      <c r="B316" t="s">
        <v>3609</v>
      </c>
    </row>
    <row r="317" spans="1:2" x14ac:dyDescent="0.2">
      <c r="A317" t="s">
        <v>3657</v>
      </c>
      <c r="B317" t="s">
        <v>1193</v>
      </c>
    </row>
    <row r="318" spans="1:2" x14ac:dyDescent="0.2">
      <c r="A318" t="s">
        <v>3677</v>
      </c>
      <c r="B318" t="s">
        <v>3678</v>
      </c>
    </row>
    <row r="319" spans="1:2" x14ac:dyDescent="0.2">
      <c r="A319">
        <v>413.4</v>
      </c>
      <c r="B319" t="s">
        <v>3764</v>
      </c>
    </row>
    <row r="320" spans="1:2" x14ac:dyDescent="0.2">
      <c r="A320" t="s">
        <v>3852</v>
      </c>
      <c r="B320" t="s">
        <v>3853</v>
      </c>
    </row>
    <row r="321" spans="1:2" x14ac:dyDescent="0.2">
      <c r="A321" t="s">
        <v>3874</v>
      </c>
      <c r="B321" t="s">
        <v>3875</v>
      </c>
    </row>
    <row r="322" spans="1:2" x14ac:dyDescent="0.2">
      <c r="A322" t="s">
        <v>3892</v>
      </c>
      <c r="B322" t="s">
        <v>3893</v>
      </c>
    </row>
    <row r="323" spans="1:2" x14ac:dyDescent="0.2">
      <c r="A323" t="s">
        <v>3900</v>
      </c>
      <c r="B323" t="s">
        <v>2743</v>
      </c>
    </row>
    <row r="324" spans="1:2" x14ac:dyDescent="0.2">
      <c r="A324">
        <v>453.2</v>
      </c>
      <c r="B324" t="s">
        <v>4081</v>
      </c>
    </row>
    <row r="325" spans="1:2" x14ac:dyDescent="0.2">
      <c r="A325" t="s">
        <v>4106</v>
      </c>
      <c r="B325" t="s">
        <v>4107</v>
      </c>
    </row>
    <row r="326" spans="1:2" x14ac:dyDescent="0.2">
      <c r="A326" t="s">
        <v>4114</v>
      </c>
      <c r="B326" t="s">
        <v>4115</v>
      </c>
    </row>
    <row r="327" spans="1:2" x14ac:dyDescent="0.2">
      <c r="A327" t="s">
        <v>4147</v>
      </c>
      <c r="B327" t="s">
        <v>4148</v>
      </c>
    </row>
    <row r="328" spans="1:2" x14ac:dyDescent="0.2">
      <c r="A328" t="s">
        <v>4296</v>
      </c>
      <c r="B328" t="s">
        <v>4297</v>
      </c>
    </row>
    <row r="329" spans="1:2" x14ac:dyDescent="0.2">
      <c r="A329" t="s">
        <v>4436</v>
      </c>
      <c r="B329" t="s">
        <v>4437</v>
      </c>
    </row>
    <row r="330" spans="1:2" x14ac:dyDescent="0.2">
      <c r="A330" t="s">
        <v>4621</v>
      </c>
      <c r="B330" t="s">
        <v>4622</v>
      </c>
    </row>
    <row r="331" spans="1:2" x14ac:dyDescent="0.2">
      <c r="A331" t="s">
        <v>4805</v>
      </c>
      <c r="B331" t="s">
        <v>4806</v>
      </c>
    </row>
    <row r="332" spans="1:2" x14ac:dyDescent="0.2">
      <c r="A332" t="s">
        <v>4992</v>
      </c>
      <c r="B332" t="s">
        <v>4993</v>
      </c>
    </row>
    <row r="333" spans="1:2" x14ac:dyDescent="0.2">
      <c r="A333" t="s">
        <v>5046</v>
      </c>
      <c r="B333" t="s">
        <v>5047</v>
      </c>
    </row>
    <row r="334" spans="1:2" x14ac:dyDescent="0.2">
      <c r="A334" t="s">
        <v>5077</v>
      </c>
      <c r="B334" t="s">
        <v>5078</v>
      </c>
    </row>
    <row r="335" spans="1:2" x14ac:dyDescent="0.2">
      <c r="A335" t="s">
        <v>5205</v>
      </c>
      <c r="B335" t="s">
        <v>5206</v>
      </c>
    </row>
    <row r="336" spans="1:2" x14ac:dyDescent="0.2">
      <c r="A336" t="s">
        <v>5227</v>
      </c>
      <c r="B336" t="s">
        <v>5228</v>
      </c>
    </row>
    <row r="337" spans="1:2" x14ac:dyDescent="0.2">
      <c r="A337" t="s">
        <v>5368</v>
      </c>
      <c r="B337" t="s">
        <v>5369</v>
      </c>
    </row>
    <row r="338" spans="1:2" x14ac:dyDescent="0.2">
      <c r="A338" t="s">
        <v>5370</v>
      </c>
      <c r="B338" t="s">
        <v>5371</v>
      </c>
    </row>
    <row r="339" spans="1:2" x14ac:dyDescent="0.2">
      <c r="A339" t="s">
        <v>5672</v>
      </c>
      <c r="B339" t="s">
        <v>5369</v>
      </c>
    </row>
    <row r="340" spans="1:2" x14ac:dyDescent="0.2">
      <c r="A340" t="s">
        <v>5706</v>
      </c>
      <c r="B340" t="s">
        <v>5707</v>
      </c>
    </row>
    <row r="341" spans="1:2" x14ac:dyDescent="0.2">
      <c r="A341" t="s">
        <v>5893</v>
      </c>
      <c r="B341" t="s">
        <v>5894</v>
      </c>
    </row>
    <row r="342" spans="1:2" x14ac:dyDescent="0.2">
      <c r="A342" t="s">
        <v>5903</v>
      </c>
      <c r="B342" t="s">
        <v>5904</v>
      </c>
    </row>
    <row r="343" spans="1:2" x14ac:dyDescent="0.2">
      <c r="A343" t="s">
        <v>6226</v>
      </c>
      <c r="B343" t="s">
        <v>6227</v>
      </c>
    </row>
    <row r="344" spans="1:2" x14ac:dyDescent="0.2">
      <c r="A344" t="s">
        <v>6419</v>
      </c>
      <c r="B344" t="s">
        <v>2539</v>
      </c>
    </row>
    <row r="345" spans="1:2" x14ac:dyDescent="0.2">
      <c r="A345" t="s">
        <v>6540</v>
      </c>
      <c r="B345" t="s">
        <v>6541</v>
      </c>
    </row>
    <row r="346" spans="1:2" x14ac:dyDescent="0.2">
      <c r="A346" t="s">
        <v>6595</v>
      </c>
      <c r="B346" t="s">
        <v>1872</v>
      </c>
    </row>
    <row r="347" spans="1:2" x14ac:dyDescent="0.2">
      <c r="A347">
        <v>750.1</v>
      </c>
      <c r="B347" t="s">
        <v>6682</v>
      </c>
    </row>
    <row r="348" spans="1:2" x14ac:dyDescent="0.2">
      <c r="A348" t="s">
        <v>6714</v>
      </c>
      <c r="B348" t="s">
        <v>6715</v>
      </c>
    </row>
    <row r="349" spans="1:2" x14ac:dyDescent="0.2">
      <c r="A349">
        <v>763.4</v>
      </c>
      <c r="B349" t="s">
        <v>6789</v>
      </c>
    </row>
    <row r="350" spans="1:2" x14ac:dyDescent="0.2">
      <c r="A350">
        <v>764.4</v>
      </c>
      <c r="B350" t="s">
        <v>6794</v>
      </c>
    </row>
    <row r="351" spans="1:2" x14ac:dyDescent="0.2">
      <c r="A351" t="s">
        <v>6954</v>
      </c>
      <c r="B351" t="s">
        <v>6955</v>
      </c>
    </row>
    <row r="352" spans="1:2" x14ac:dyDescent="0.2">
      <c r="A352" t="s">
        <v>6975</v>
      </c>
      <c r="B352" t="s">
        <v>6976</v>
      </c>
    </row>
    <row r="353" spans="1:2" x14ac:dyDescent="0.2">
      <c r="A353" t="s">
        <v>6977</v>
      </c>
      <c r="B353" t="s">
        <v>6978</v>
      </c>
    </row>
    <row r="354" spans="1:2" x14ac:dyDescent="0.2">
      <c r="A354">
        <v>791.1</v>
      </c>
      <c r="B354" t="s">
        <v>6981</v>
      </c>
    </row>
    <row r="355" spans="1:2" x14ac:dyDescent="0.2">
      <c r="A355" t="s">
        <v>6983</v>
      </c>
      <c r="B355" t="s">
        <v>6984</v>
      </c>
    </row>
    <row r="356" spans="1:2" x14ac:dyDescent="0.2">
      <c r="A356" t="s">
        <v>5</v>
      </c>
    </row>
    <row r="357" spans="1:2" x14ac:dyDescent="0.2">
      <c r="A357" t="s">
        <v>120</v>
      </c>
    </row>
    <row r="358" spans="1:2" x14ac:dyDescent="0.2">
      <c r="A358" t="s">
        <v>17</v>
      </c>
    </row>
    <row r="359" spans="1:2" x14ac:dyDescent="0.2">
      <c r="A359" t="s">
        <v>30</v>
      </c>
    </row>
    <row r="360" spans="1:2" x14ac:dyDescent="0.2">
      <c r="A360" t="s">
        <v>36</v>
      </c>
    </row>
    <row r="361" spans="1:2" x14ac:dyDescent="0.2">
      <c r="A361" t="s">
        <v>56</v>
      </c>
    </row>
    <row r="362" spans="1:2" x14ac:dyDescent="0.2">
      <c r="A362" t="s">
        <v>163</v>
      </c>
      <c r="B362" t="s">
        <v>164</v>
      </c>
    </row>
    <row r="363" spans="1:2" x14ac:dyDescent="0.2">
      <c r="A363" t="s">
        <v>278</v>
      </c>
      <c r="B363" t="s">
        <v>279</v>
      </c>
    </row>
    <row r="364" spans="1:2" x14ac:dyDescent="0.2">
      <c r="A364" t="s">
        <v>431</v>
      </c>
      <c r="B364" t="s">
        <v>432</v>
      </c>
    </row>
    <row r="365" spans="1:2" x14ac:dyDescent="0.2">
      <c r="A365" t="s">
        <v>707</v>
      </c>
      <c r="B365" t="s">
        <v>708</v>
      </c>
    </row>
    <row r="366" spans="1:2" x14ac:dyDescent="0.2">
      <c r="A366" t="s">
        <v>744</v>
      </c>
      <c r="B366" t="s">
        <v>745</v>
      </c>
    </row>
    <row r="367" spans="1:2" x14ac:dyDescent="0.2">
      <c r="A367" t="s">
        <v>755</v>
      </c>
      <c r="B367" t="s">
        <v>743</v>
      </c>
    </row>
    <row r="368" spans="1:2" x14ac:dyDescent="0.2">
      <c r="A368" t="s">
        <v>778</v>
      </c>
      <c r="B368" t="s">
        <v>779</v>
      </c>
    </row>
    <row r="369" spans="1:2" x14ac:dyDescent="0.2">
      <c r="A369" t="s">
        <v>795</v>
      </c>
      <c r="B369" t="s">
        <v>796</v>
      </c>
    </row>
    <row r="370" spans="1:2" x14ac:dyDescent="0.2">
      <c r="A370" t="s">
        <v>812</v>
      </c>
      <c r="B370" t="s">
        <v>813</v>
      </c>
    </row>
    <row r="371" spans="1:2" x14ac:dyDescent="0.2">
      <c r="A371" t="s">
        <v>814</v>
      </c>
      <c r="B371" t="s">
        <v>815</v>
      </c>
    </row>
    <row r="372" spans="1:2" x14ac:dyDescent="0.2">
      <c r="A372" t="s">
        <v>893</v>
      </c>
      <c r="B372" t="s">
        <v>894</v>
      </c>
    </row>
    <row r="373" spans="1:2" x14ac:dyDescent="0.2">
      <c r="A373" t="s">
        <v>1168</v>
      </c>
      <c r="B373" t="s">
        <v>1169</v>
      </c>
    </row>
    <row r="374" spans="1:2" x14ac:dyDescent="0.2">
      <c r="A374" t="s">
        <v>1214</v>
      </c>
      <c r="B374" t="s">
        <v>1215</v>
      </c>
    </row>
    <row r="375" spans="1:2" x14ac:dyDescent="0.2">
      <c r="A375" t="s">
        <v>1216</v>
      </c>
      <c r="B375" t="s">
        <v>1217</v>
      </c>
    </row>
    <row r="376" spans="1:2" x14ac:dyDescent="0.2">
      <c r="A376" t="s">
        <v>1670</v>
      </c>
      <c r="B376" t="s">
        <v>1671</v>
      </c>
    </row>
    <row r="377" spans="1:2" x14ac:dyDescent="0.2">
      <c r="A377" t="s">
        <v>1766</v>
      </c>
      <c r="B377" t="s">
        <v>1767</v>
      </c>
    </row>
    <row r="378" spans="1:2" x14ac:dyDescent="0.2">
      <c r="A378" t="s">
        <v>1790</v>
      </c>
      <c r="B378" t="s">
        <v>1791</v>
      </c>
    </row>
    <row r="379" spans="1:2" x14ac:dyDescent="0.2">
      <c r="A379" t="s">
        <v>1854</v>
      </c>
      <c r="B379" t="s">
        <v>1855</v>
      </c>
    </row>
    <row r="380" spans="1:2" x14ac:dyDescent="0.2">
      <c r="A380" t="s">
        <v>1905</v>
      </c>
      <c r="B380" t="s">
        <v>1906</v>
      </c>
    </row>
    <row r="381" spans="1:2" x14ac:dyDescent="0.2">
      <c r="A381" t="s">
        <v>2280</v>
      </c>
      <c r="B381" t="s">
        <v>2281</v>
      </c>
    </row>
    <row r="382" spans="1:2" x14ac:dyDescent="0.2">
      <c r="A382" t="s">
        <v>2304</v>
      </c>
      <c r="B382" t="s">
        <v>2305</v>
      </c>
    </row>
    <row r="383" spans="1:2" x14ac:dyDescent="0.2">
      <c r="A383" t="s">
        <v>2310</v>
      </c>
      <c r="B383" t="s">
        <v>2311</v>
      </c>
    </row>
    <row r="384" spans="1:2" x14ac:dyDescent="0.2">
      <c r="A384">
        <v>262.39999999999998</v>
      </c>
      <c r="B384" t="s">
        <v>2432</v>
      </c>
    </row>
    <row r="385" spans="1:2" x14ac:dyDescent="0.2">
      <c r="A385" t="s">
        <v>2477</v>
      </c>
      <c r="B385" t="s">
        <v>2478</v>
      </c>
    </row>
    <row r="386" spans="1:2" x14ac:dyDescent="0.2">
      <c r="A386" t="s">
        <v>2593</v>
      </c>
      <c r="B386" t="s">
        <v>2594</v>
      </c>
    </row>
    <row r="387" spans="1:2" x14ac:dyDescent="0.2">
      <c r="A387" t="s">
        <v>2617</v>
      </c>
      <c r="B387" t="s">
        <v>2618</v>
      </c>
    </row>
    <row r="388" spans="1:2" x14ac:dyDescent="0.2">
      <c r="A388" t="s">
        <v>2653</v>
      </c>
      <c r="B388" t="s">
        <v>2654</v>
      </c>
    </row>
    <row r="389" spans="1:2" x14ac:dyDescent="0.2">
      <c r="A389" t="s">
        <v>2675</v>
      </c>
      <c r="B389" t="s">
        <v>2676</v>
      </c>
    </row>
    <row r="390" spans="1:2" x14ac:dyDescent="0.2">
      <c r="A390" t="s">
        <v>2687</v>
      </c>
      <c r="B390" t="s">
        <v>2688</v>
      </c>
    </row>
    <row r="391" spans="1:2" x14ac:dyDescent="0.2">
      <c r="A391">
        <v>301.3</v>
      </c>
      <c r="B391" t="s">
        <v>2746</v>
      </c>
    </row>
    <row r="392" spans="1:2" x14ac:dyDescent="0.2">
      <c r="A392" t="s">
        <v>2850</v>
      </c>
      <c r="B392" t="s">
        <v>2851</v>
      </c>
    </row>
    <row r="393" spans="1:2" x14ac:dyDescent="0.2">
      <c r="A393" t="s">
        <v>2916</v>
      </c>
      <c r="B393" t="s">
        <v>2917</v>
      </c>
    </row>
    <row r="394" spans="1:2" x14ac:dyDescent="0.2">
      <c r="A394" t="s">
        <v>2981</v>
      </c>
      <c r="B394" t="s">
        <v>2982</v>
      </c>
    </row>
    <row r="395" spans="1:2" x14ac:dyDescent="0.2">
      <c r="A395" t="s">
        <v>88</v>
      </c>
    </row>
    <row r="396" spans="1:2" x14ac:dyDescent="0.2">
      <c r="A396" t="s">
        <v>3551</v>
      </c>
      <c r="B396" t="s">
        <v>3552</v>
      </c>
    </row>
    <row r="397" spans="1:2" x14ac:dyDescent="0.2">
      <c r="A397">
        <v>389.1</v>
      </c>
      <c r="B397" t="s">
        <v>3574</v>
      </c>
    </row>
    <row r="398" spans="1:2" x14ac:dyDescent="0.2">
      <c r="A398" t="s">
        <v>3619</v>
      </c>
      <c r="B398" t="s">
        <v>3620</v>
      </c>
    </row>
    <row r="399" spans="1:2" x14ac:dyDescent="0.2">
      <c r="A399" t="s">
        <v>3623</v>
      </c>
      <c r="B399" t="s">
        <v>3624</v>
      </c>
    </row>
    <row r="400" spans="1:2" x14ac:dyDescent="0.2">
      <c r="A400">
        <v>396.3</v>
      </c>
      <c r="B400" t="s">
        <v>3630</v>
      </c>
    </row>
    <row r="401" spans="1:2" x14ac:dyDescent="0.2">
      <c r="A401" t="s">
        <v>3664</v>
      </c>
      <c r="B401" t="s">
        <v>1193</v>
      </c>
    </row>
    <row r="402" spans="1:2" x14ac:dyDescent="0.2">
      <c r="A402" t="s">
        <v>3731</v>
      </c>
      <c r="B402" t="s">
        <v>3732</v>
      </c>
    </row>
    <row r="403" spans="1:2" x14ac:dyDescent="0.2">
      <c r="A403" t="s">
        <v>3779</v>
      </c>
      <c r="B403" t="s">
        <v>3780</v>
      </c>
    </row>
    <row r="404" spans="1:2" x14ac:dyDescent="0.2">
      <c r="A404">
        <v>416.3</v>
      </c>
      <c r="B404" t="s">
        <v>3785</v>
      </c>
    </row>
    <row r="405" spans="1:2" x14ac:dyDescent="0.2">
      <c r="A405" t="s">
        <v>3794</v>
      </c>
      <c r="B405" t="s">
        <v>894</v>
      </c>
    </row>
    <row r="406" spans="1:2" x14ac:dyDescent="0.2">
      <c r="A406" t="s">
        <v>3876</v>
      </c>
      <c r="B406" t="s">
        <v>3877</v>
      </c>
    </row>
    <row r="407" spans="1:2" x14ac:dyDescent="0.2">
      <c r="A407" t="s">
        <v>4168</v>
      </c>
      <c r="B407" t="s">
        <v>4169</v>
      </c>
    </row>
    <row r="408" spans="1:2" x14ac:dyDescent="0.2">
      <c r="A408" t="s">
        <v>4181</v>
      </c>
      <c r="B408" t="s">
        <v>4182</v>
      </c>
    </row>
    <row r="409" spans="1:2" x14ac:dyDescent="0.2">
      <c r="A409" t="s">
        <v>4183</v>
      </c>
      <c r="B409" t="s">
        <v>1193</v>
      </c>
    </row>
    <row r="410" spans="1:2" x14ac:dyDescent="0.2">
      <c r="A410">
        <v>470.3</v>
      </c>
      <c r="B410" t="s">
        <v>4214</v>
      </c>
    </row>
    <row r="411" spans="1:2" x14ac:dyDescent="0.2">
      <c r="A411" t="s">
        <v>4222</v>
      </c>
      <c r="B411" t="s">
        <v>2281</v>
      </c>
    </row>
    <row r="412" spans="1:2" x14ac:dyDescent="0.2">
      <c r="A412" t="s">
        <v>4245</v>
      </c>
      <c r="B412" t="s">
        <v>4246</v>
      </c>
    </row>
    <row r="413" spans="1:2" x14ac:dyDescent="0.2">
      <c r="A413" t="s">
        <v>4265</v>
      </c>
      <c r="B413" t="s">
        <v>724</v>
      </c>
    </row>
    <row r="414" spans="1:2" x14ac:dyDescent="0.2">
      <c r="A414" t="s">
        <v>4282</v>
      </c>
      <c r="B414" t="s">
        <v>4283</v>
      </c>
    </row>
    <row r="415" spans="1:2" x14ac:dyDescent="0.2">
      <c r="A415" t="s">
        <v>4346</v>
      </c>
      <c r="B415" t="s">
        <v>4347</v>
      </c>
    </row>
    <row r="416" spans="1:2" x14ac:dyDescent="0.2">
      <c r="A416">
        <v>485.3</v>
      </c>
      <c r="B416" t="s">
        <v>4376</v>
      </c>
    </row>
    <row r="417" spans="1:2" x14ac:dyDescent="0.2">
      <c r="A417" t="s">
        <v>4432</v>
      </c>
      <c r="B417" t="s">
        <v>4433</v>
      </c>
    </row>
    <row r="418" spans="1:2" x14ac:dyDescent="0.2">
      <c r="A418">
        <v>511.1</v>
      </c>
      <c r="B418" t="s">
        <v>4633</v>
      </c>
    </row>
    <row r="419" spans="1:2" x14ac:dyDescent="0.2">
      <c r="A419">
        <v>548.1</v>
      </c>
      <c r="B419" t="s">
        <v>4633</v>
      </c>
    </row>
    <row r="420" spans="1:2" x14ac:dyDescent="0.2">
      <c r="A420">
        <v>549.1</v>
      </c>
      <c r="B420" t="s">
        <v>4958</v>
      </c>
    </row>
    <row r="421" spans="1:2" x14ac:dyDescent="0.2">
      <c r="A421">
        <v>549.29999999999995</v>
      </c>
      <c r="B421" t="s">
        <v>4965</v>
      </c>
    </row>
    <row r="422" spans="1:2" x14ac:dyDescent="0.2">
      <c r="A422" t="s">
        <v>4990</v>
      </c>
      <c r="B422" t="s">
        <v>4991</v>
      </c>
    </row>
    <row r="423" spans="1:2" x14ac:dyDescent="0.2">
      <c r="A423">
        <v>555.29999999999995</v>
      </c>
      <c r="B423" t="s">
        <v>5020</v>
      </c>
    </row>
    <row r="424" spans="1:2" x14ac:dyDescent="0.2">
      <c r="A424" t="s">
        <v>5044</v>
      </c>
      <c r="B424" t="s">
        <v>5045</v>
      </c>
    </row>
    <row r="425" spans="1:2" x14ac:dyDescent="0.2">
      <c r="A425" t="s">
        <v>5081</v>
      </c>
      <c r="B425" t="s">
        <v>5082</v>
      </c>
    </row>
    <row r="426" spans="1:2" x14ac:dyDescent="0.2">
      <c r="A426" t="s">
        <v>5176</v>
      </c>
      <c r="B426" t="s">
        <v>5177</v>
      </c>
    </row>
    <row r="427" spans="1:2" x14ac:dyDescent="0.2">
      <c r="A427" t="s">
        <v>5178</v>
      </c>
      <c r="B427" t="s">
        <v>5179</v>
      </c>
    </row>
    <row r="428" spans="1:2" x14ac:dyDescent="0.2">
      <c r="A428" t="s">
        <v>5190</v>
      </c>
      <c r="B428" t="s">
        <v>5191</v>
      </c>
    </row>
    <row r="429" spans="1:2" x14ac:dyDescent="0.2">
      <c r="A429" t="s">
        <v>5209</v>
      </c>
      <c r="B429" t="s">
        <v>5210</v>
      </c>
    </row>
    <row r="430" spans="1:2" x14ac:dyDescent="0.2">
      <c r="A430" t="s">
        <v>5233</v>
      </c>
      <c r="B430" t="s">
        <v>5234</v>
      </c>
    </row>
    <row r="431" spans="1:2" x14ac:dyDescent="0.2">
      <c r="A431" t="s">
        <v>5253</v>
      </c>
      <c r="B431" t="s">
        <v>5254</v>
      </c>
    </row>
    <row r="432" spans="1:2" x14ac:dyDescent="0.2">
      <c r="A432" t="s">
        <v>5274</v>
      </c>
      <c r="B432" t="s">
        <v>5275</v>
      </c>
    </row>
    <row r="433" spans="1:2" x14ac:dyDescent="0.2">
      <c r="A433" t="s">
        <v>5334</v>
      </c>
      <c r="B433" t="s">
        <v>5335</v>
      </c>
    </row>
    <row r="434" spans="1:2" x14ac:dyDescent="0.2">
      <c r="A434" t="s">
        <v>5513</v>
      </c>
      <c r="B434" t="s">
        <v>5514</v>
      </c>
    </row>
    <row r="435" spans="1:2" x14ac:dyDescent="0.2">
      <c r="A435" t="s">
        <v>5653</v>
      </c>
      <c r="B435" t="s">
        <v>5654</v>
      </c>
    </row>
    <row r="436" spans="1:2" x14ac:dyDescent="0.2">
      <c r="A436" t="s">
        <v>5830</v>
      </c>
      <c r="B436" t="s">
        <v>5831</v>
      </c>
    </row>
    <row r="437" spans="1:2" x14ac:dyDescent="0.2">
      <c r="A437" t="s">
        <v>5832</v>
      </c>
      <c r="B437" t="s">
        <v>5833</v>
      </c>
    </row>
    <row r="438" spans="1:2" x14ac:dyDescent="0.2">
      <c r="A438" t="s">
        <v>5871</v>
      </c>
      <c r="B438" t="s">
        <v>5872</v>
      </c>
    </row>
    <row r="439" spans="1:2" x14ac:dyDescent="0.2">
      <c r="A439" t="s">
        <v>5931</v>
      </c>
      <c r="B439" t="s">
        <v>5932</v>
      </c>
    </row>
    <row r="440" spans="1:2" x14ac:dyDescent="0.2">
      <c r="A440">
        <v>654.29999999999995</v>
      </c>
      <c r="B440" t="s">
        <v>5946</v>
      </c>
    </row>
    <row r="441" spans="1:2" x14ac:dyDescent="0.2">
      <c r="A441" t="s">
        <v>5971</v>
      </c>
      <c r="B441" t="s">
        <v>5972</v>
      </c>
    </row>
    <row r="442" spans="1:2" x14ac:dyDescent="0.2">
      <c r="A442" t="s">
        <v>6781</v>
      </c>
      <c r="B442" t="s">
        <v>6782</v>
      </c>
    </row>
    <row r="443" spans="1:2" x14ac:dyDescent="0.2">
      <c r="A443" s="2">
        <v>412.2</v>
      </c>
    </row>
    <row r="444" spans="1:2" x14ac:dyDescent="0.2">
      <c r="A444" t="s">
        <v>148</v>
      </c>
      <c r="B444" t="s">
        <v>149</v>
      </c>
    </row>
    <row r="445" spans="1:2" x14ac:dyDescent="0.2">
      <c r="A445" t="s">
        <v>776</v>
      </c>
      <c r="B445" t="s">
        <v>777</v>
      </c>
    </row>
    <row r="446" spans="1:2" x14ac:dyDescent="0.2">
      <c r="A446">
        <v>74.099999999999994</v>
      </c>
      <c r="B446" t="s">
        <v>827</v>
      </c>
    </row>
    <row r="447" spans="1:2" x14ac:dyDescent="0.2">
      <c r="A447" t="s">
        <v>891</v>
      </c>
      <c r="B447" t="s">
        <v>892</v>
      </c>
    </row>
    <row r="448" spans="1:2" x14ac:dyDescent="0.2">
      <c r="A448" t="s">
        <v>1067</v>
      </c>
      <c r="B448" t="s">
        <v>1068</v>
      </c>
    </row>
    <row r="449" spans="1:2" x14ac:dyDescent="0.2">
      <c r="A449" t="s">
        <v>1160</v>
      </c>
      <c r="B449" t="s">
        <v>1161</v>
      </c>
    </row>
    <row r="450" spans="1:2" x14ac:dyDescent="0.2">
      <c r="A450" t="s">
        <v>1172</v>
      </c>
      <c r="B450" t="s">
        <v>1173</v>
      </c>
    </row>
    <row r="451" spans="1:2" x14ac:dyDescent="0.2">
      <c r="A451" t="s">
        <v>1445</v>
      </c>
      <c r="B451" t="s">
        <v>1446</v>
      </c>
    </row>
    <row r="452" spans="1:2" x14ac:dyDescent="0.2">
      <c r="A452" t="s">
        <v>1488</v>
      </c>
      <c r="B452" t="s">
        <v>1489</v>
      </c>
    </row>
    <row r="453" spans="1:2" x14ac:dyDescent="0.2">
      <c r="A453" t="s">
        <v>1772</v>
      </c>
      <c r="B453" t="s">
        <v>1773</v>
      </c>
    </row>
    <row r="454" spans="1:2" x14ac:dyDescent="0.2">
      <c r="A454" t="s">
        <v>2094</v>
      </c>
      <c r="B454" t="s">
        <v>2095</v>
      </c>
    </row>
    <row r="455" spans="1:2" x14ac:dyDescent="0.2">
      <c r="A455" t="s">
        <v>2096</v>
      </c>
      <c r="B455" t="s">
        <v>2097</v>
      </c>
    </row>
    <row r="456" spans="1:2" x14ac:dyDescent="0.2">
      <c r="A456">
        <v>245.1</v>
      </c>
      <c r="B456" t="s">
        <v>2257</v>
      </c>
    </row>
    <row r="457" spans="1:2" x14ac:dyDescent="0.2">
      <c r="A457" t="s">
        <v>2282</v>
      </c>
      <c r="B457" t="s">
        <v>2283</v>
      </c>
    </row>
    <row r="458" spans="1:2" x14ac:dyDescent="0.2">
      <c r="A458">
        <v>262.10000000000002</v>
      </c>
      <c r="B458" t="s">
        <v>2426</v>
      </c>
    </row>
    <row r="459" spans="1:2" x14ac:dyDescent="0.2">
      <c r="A459" t="s">
        <v>2428</v>
      </c>
      <c r="B459" t="s">
        <v>2429</v>
      </c>
    </row>
    <row r="460" spans="1:2" x14ac:dyDescent="0.2">
      <c r="A460">
        <v>281.10000000000002</v>
      </c>
      <c r="B460" t="s">
        <v>2571</v>
      </c>
    </row>
    <row r="461" spans="1:2" x14ac:dyDescent="0.2">
      <c r="A461" t="s">
        <v>2574</v>
      </c>
      <c r="B461" t="s">
        <v>2575</v>
      </c>
    </row>
    <row r="462" spans="1:2" x14ac:dyDescent="0.2">
      <c r="A462" t="s">
        <v>2583</v>
      </c>
      <c r="B462" t="s">
        <v>2584</v>
      </c>
    </row>
    <row r="463" spans="1:2" x14ac:dyDescent="0.2">
      <c r="A463" t="s">
        <v>2615</v>
      </c>
      <c r="B463" t="s">
        <v>2616</v>
      </c>
    </row>
    <row r="464" spans="1:2" x14ac:dyDescent="0.2">
      <c r="A464" t="s">
        <v>2640</v>
      </c>
      <c r="B464" t="s">
        <v>260</v>
      </c>
    </row>
    <row r="465" spans="1:2" x14ac:dyDescent="0.2">
      <c r="A465">
        <v>288.3</v>
      </c>
      <c r="B465" t="s">
        <v>2642</v>
      </c>
    </row>
    <row r="466" spans="1:2" x14ac:dyDescent="0.2">
      <c r="A466" t="s">
        <v>2711</v>
      </c>
      <c r="B466" t="s">
        <v>2712</v>
      </c>
    </row>
    <row r="467" spans="1:2" x14ac:dyDescent="0.2">
      <c r="A467" t="s">
        <v>2863</v>
      </c>
      <c r="B467" t="s">
        <v>1296</v>
      </c>
    </row>
    <row r="468" spans="1:2" x14ac:dyDescent="0.2">
      <c r="A468" t="s">
        <v>2864</v>
      </c>
      <c r="B468" t="s">
        <v>2865</v>
      </c>
    </row>
    <row r="469" spans="1:2" x14ac:dyDescent="0.2">
      <c r="A469" t="s">
        <v>3057</v>
      </c>
      <c r="B469" t="s">
        <v>3058</v>
      </c>
    </row>
    <row r="470" spans="1:2" x14ac:dyDescent="0.2">
      <c r="A470" t="s">
        <v>3063</v>
      </c>
      <c r="B470" t="s">
        <v>3064</v>
      </c>
    </row>
    <row r="471" spans="1:2" x14ac:dyDescent="0.2">
      <c r="A471" t="s">
        <v>3069</v>
      </c>
      <c r="B471" t="s">
        <v>3070</v>
      </c>
    </row>
    <row r="472" spans="1:2" x14ac:dyDescent="0.2">
      <c r="A472" t="s">
        <v>3073</v>
      </c>
      <c r="B472" t="s">
        <v>3074</v>
      </c>
    </row>
    <row r="473" spans="1:2" x14ac:dyDescent="0.2">
      <c r="A473" t="s">
        <v>3075</v>
      </c>
      <c r="B473" t="s">
        <v>1640</v>
      </c>
    </row>
    <row r="474" spans="1:2" x14ac:dyDescent="0.2">
      <c r="A474">
        <v>337.1</v>
      </c>
      <c r="B474" t="s">
        <v>3104</v>
      </c>
    </row>
    <row r="475" spans="1:2" x14ac:dyDescent="0.2">
      <c r="A475" t="s">
        <v>3201</v>
      </c>
      <c r="B475" t="s">
        <v>3202</v>
      </c>
    </row>
    <row r="476" spans="1:2" x14ac:dyDescent="0.2">
      <c r="A476" t="s">
        <v>84</v>
      </c>
    </row>
    <row r="477" spans="1:2" x14ac:dyDescent="0.2">
      <c r="A477" t="s">
        <v>87</v>
      </c>
    </row>
    <row r="478" spans="1:2" x14ac:dyDescent="0.2">
      <c r="A478" t="s">
        <v>3249</v>
      </c>
      <c r="B478" t="s">
        <v>3250</v>
      </c>
    </row>
    <row r="479" spans="1:2" x14ac:dyDescent="0.2">
      <c r="A479" t="s">
        <v>3286</v>
      </c>
      <c r="B479" t="s">
        <v>3250</v>
      </c>
    </row>
    <row r="480" spans="1:2" x14ac:dyDescent="0.2">
      <c r="A480" t="s">
        <v>3289</v>
      </c>
      <c r="B480" t="s">
        <v>3290</v>
      </c>
    </row>
    <row r="481" spans="1:2" x14ac:dyDescent="0.2">
      <c r="A481" t="s">
        <v>92</v>
      </c>
    </row>
    <row r="482" spans="1:2" x14ac:dyDescent="0.2">
      <c r="A482" t="s">
        <v>3325</v>
      </c>
      <c r="B482" t="s">
        <v>3326</v>
      </c>
    </row>
    <row r="483" spans="1:2" x14ac:dyDescent="0.2">
      <c r="A483" t="s">
        <v>3327</v>
      </c>
      <c r="B483" t="s">
        <v>1276</v>
      </c>
    </row>
    <row r="484" spans="1:2" x14ac:dyDescent="0.2">
      <c r="A484">
        <v>380.1</v>
      </c>
      <c r="B484" t="s">
        <v>3506</v>
      </c>
    </row>
    <row r="485" spans="1:2" x14ac:dyDescent="0.2">
      <c r="A485" t="s">
        <v>3507</v>
      </c>
      <c r="B485" t="s">
        <v>3508</v>
      </c>
    </row>
    <row r="486" spans="1:2" x14ac:dyDescent="0.2">
      <c r="A486">
        <v>380.4</v>
      </c>
      <c r="B486" t="s">
        <v>3517</v>
      </c>
    </row>
    <row r="487" spans="1:2" x14ac:dyDescent="0.2">
      <c r="A487" t="s">
        <v>3633</v>
      </c>
      <c r="B487" t="s">
        <v>3634</v>
      </c>
    </row>
    <row r="488" spans="1:2" x14ac:dyDescent="0.2">
      <c r="A488" t="s">
        <v>3639</v>
      </c>
      <c r="B488" t="s">
        <v>3640</v>
      </c>
    </row>
    <row r="489" spans="1:2" x14ac:dyDescent="0.2">
      <c r="A489" t="s">
        <v>3643</v>
      </c>
      <c r="B489" t="s">
        <v>3644</v>
      </c>
    </row>
    <row r="490" spans="1:2" x14ac:dyDescent="0.2">
      <c r="A490" t="s">
        <v>3645</v>
      </c>
      <c r="B490" t="s">
        <v>3646</v>
      </c>
    </row>
    <row r="491" spans="1:2" x14ac:dyDescent="0.2">
      <c r="A491" t="s">
        <v>3647</v>
      </c>
      <c r="B491" t="s">
        <v>3648</v>
      </c>
    </row>
    <row r="492" spans="1:2" x14ac:dyDescent="0.2">
      <c r="A492" t="s">
        <v>3649</v>
      </c>
      <c r="B492" t="s">
        <v>3650</v>
      </c>
    </row>
    <row r="493" spans="1:2" x14ac:dyDescent="0.2">
      <c r="A493" t="s">
        <v>3727</v>
      </c>
      <c r="B493" t="s">
        <v>3508</v>
      </c>
    </row>
    <row r="494" spans="1:2" x14ac:dyDescent="0.2">
      <c r="A494">
        <v>415.2</v>
      </c>
      <c r="B494" t="s">
        <v>3774</v>
      </c>
    </row>
    <row r="495" spans="1:2" x14ac:dyDescent="0.2">
      <c r="A495" t="s">
        <v>3805</v>
      </c>
      <c r="B495" t="s">
        <v>3806</v>
      </c>
    </row>
    <row r="496" spans="1:2" x14ac:dyDescent="0.2">
      <c r="A496" t="s">
        <v>3807</v>
      </c>
      <c r="B496" t="s">
        <v>3808</v>
      </c>
    </row>
    <row r="497" spans="1:2" x14ac:dyDescent="0.2">
      <c r="A497" t="s">
        <v>3811</v>
      </c>
      <c r="B497" t="s">
        <v>3812</v>
      </c>
    </row>
    <row r="498" spans="1:2" x14ac:dyDescent="0.2">
      <c r="A498" t="s">
        <v>102</v>
      </c>
    </row>
    <row r="499" spans="1:2" x14ac:dyDescent="0.2">
      <c r="A499" t="s">
        <v>3932</v>
      </c>
      <c r="B499" t="s">
        <v>2283</v>
      </c>
    </row>
    <row r="500" spans="1:2" x14ac:dyDescent="0.2">
      <c r="A500" t="s">
        <v>4124</v>
      </c>
      <c r="B500" t="s">
        <v>4125</v>
      </c>
    </row>
    <row r="501" spans="1:2" x14ac:dyDescent="0.2">
      <c r="A501" t="s">
        <v>4135</v>
      </c>
      <c r="B501" t="s">
        <v>4136</v>
      </c>
    </row>
    <row r="502" spans="1:2" x14ac:dyDescent="0.2">
      <c r="A502" t="s">
        <v>4138</v>
      </c>
      <c r="B502" t="s">
        <v>4139</v>
      </c>
    </row>
    <row r="503" spans="1:2" x14ac:dyDescent="0.2">
      <c r="A503" t="s">
        <v>4143</v>
      </c>
      <c r="B503" t="s">
        <v>4144</v>
      </c>
    </row>
    <row r="504" spans="1:2" x14ac:dyDescent="0.2">
      <c r="A504" t="s">
        <v>4149</v>
      </c>
      <c r="B504" t="s">
        <v>4150</v>
      </c>
    </row>
    <row r="505" spans="1:2" x14ac:dyDescent="0.2">
      <c r="A505" t="s">
        <v>4155</v>
      </c>
      <c r="B505" t="s">
        <v>4150</v>
      </c>
    </row>
    <row r="506" spans="1:2" x14ac:dyDescent="0.2">
      <c r="A506" t="s">
        <v>4219</v>
      </c>
      <c r="B506" t="s">
        <v>4220</v>
      </c>
    </row>
    <row r="507" spans="1:2" x14ac:dyDescent="0.2">
      <c r="A507" t="s">
        <v>4315</v>
      </c>
      <c r="B507" t="s">
        <v>4316</v>
      </c>
    </row>
    <row r="508" spans="1:2" x14ac:dyDescent="0.2">
      <c r="A508" t="s">
        <v>4332</v>
      </c>
      <c r="B508" t="s">
        <v>4333</v>
      </c>
    </row>
    <row r="509" spans="1:2" x14ac:dyDescent="0.2">
      <c r="A509" t="s">
        <v>4440</v>
      </c>
      <c r="B509" t="s">
        <v>1201</v>
      </c>
    </row>
    <row r="510" spans="1:2" x14ac:dyDescent="0.2">
      <c r="A510" t="s">
        <v>4441</v>
      </c>
      <c r="B510" t="s">
        <v>4442</v>
      </c>
    </row>
    <row r="511" spans="1:2" x14ac:dyDescent="0.2">
      <c r="A511" t="s">
        <v>4458</v>
      </c>
      <c r="B511" t="s">
        <v>4459</v>
      </c>
    </row>
    <row r="512" spans="1:2" x14ac:dyDescent="0.2">
      <c r="A512" t="s">
        <v>4803</v>
      </c>
      <c r="B512" t="s">
        <v>4804</v>
      </c>
    </row>
    <row r="513" spans="1:2" x14ac:dyDescent="0.2">
      <c r="A513" t="s">
        <v>5612</v>
      </c>
      <c r="B513" t="s">
        <v>5613</v>
      </c>
    </row>
    <row r="514" spans="1:2" x14ac:dyDescent="0.2">
      <c r="A514" t="s">
        <v>5614</v>
      </c>
      <c r="B514" t="s">
        <v>5615</v>
      </c>
    </row>
    <row r="515" spans="1:2" x14ac:dyDescent="0.2">
      <c r="A515">
        <v>623.1</v>
      </c>
      <c r="B515" t="s">
        <v>5625</v>
      </c>
    </row>
    <row r="516" spans="1:2" x14ac:dyDescent="0.2">
      <c r="A516" t="s">
        <v>6067</v>
      </c>
      <c r="B516" t="s">
        <v>6068</v>
      </c>
    </row>
    <row r="517" spans="1:2" x14ac:dyDescent="0.2">
      <c r="A517" t="s">
        <v>6439</v>
      </c>
      <c r="B517" t="s">
        <v>6440</v>
      </c>
    </row>
    <row r="518" spans="1:2" x14ac:dyDescent="0.2">
      <c r="A518">
        <v>764.2</v>
      </c>
      <c r="B518" t="s">
        <v>6792</v>
      </c>
    </row>
    <row r="519" spans="1:2" x14ac:dyDescent="0.2">
      <c r="A519" t="s">
        <v>1454</v>
      </c>
      <c r="B519" t="s">
        <v>1455</v>
      </c>
    </row>
    <row r="520" spans="1:2" x14ac:dyDescent="0.2">
      <c r="A520" t="s">
        <v>3107</v>
      </c>
      <c r="B520" t="s">
        <v>3108</v>
      </c>
    </row>
    <row r="521" spans="1:2" x14ac:dyDescent="0.2">
      <c r="A521" t="s">
        <v>3193</v>
      </c>
      <c r="B521" t="s">
        <v>3194</v>
      </c>
    </row>
    <row r="522" spans="1:2" x14ac:dyDescent="0.2">
      <c r="A522" t="s">
        <v>85</v>
      </c>
    </row>
    <row r="523" spans="1:2" x14ac:dyDescent="0.2">
      <c r="A523" t="s">
        <v>3509</v>
      </c>
      <c r="B523" t="s">
        <v>3510</v>
      </c>
    </row>
    <row r="524" spans="1:2" x14ac:dyDescent="0.2">
      <c r="A524" t="s">
        <v>3728</v>
      </c>
      <c r="B524" t="s">
        <v>3510</v>
      </c>
    </row>
    <row r="525" spans="1:2" x14ac:dyDescent="0.2">
      <c r="A525" t="s">
        <v>4091</v>
      </c>
      <c r="B525" t="s">
        <v>4092</v>
      </c>
    </row>
    <row r="526" spans="1:2" x14ac:dyDescent="0.2">
      <c r="A526" t="s">
        <v>4151</v>
      </c>
      <c r="B526" t="s">
        <v>4152</v>
      </c>
    </row>
    <row r="527" spans="1:2" x14ac:dyDescent="0.2">
      <c r="A527" t="s">
        <v>4156</v>
      </c>
      <c r="B527" t="s">
        <v>4152</v>
      </c>
    </row>
    <row r="528" spans="1:2" x14ac:dyDescent="0.2">
      <c r="A528" t="s">
        <v>117</v>
      </c>
    </row>
    <row r="529" spans="1:2" x14ac:dyDescent="0.2">
      <c r="A529" t="s">
        <v>52</v>
      </c>
    </row>
    <row r="530" spans="1:2" x14ac:dyDescent="0.2">
      <c r="A530" t="s">
        <v>53</v>
      </c>
    </row>
    <row r="531" spans="1:2" x14ac:dyDescent="0.2">
      <c r="A531" t="s">
        <v>54</v>
      </c>
    </row>
    <row r="532" spans="1:2" x14ac:dyDescent="0.2">
      <c r="A532" t="s">
        <v>126</v>
      </c>
    </row>
    <row r="533" spans="1:2" x14ac:dyDescent="0.2">
      <c r="A533" t="s">
        <v>127</v>
      </c>
    </row>
    <row r="534" spans="1:2" x14ac:dyDescent="0.2">
      <c r="A534" t="s">
        <v>134</v>
      </c>
      <c r="B534" t="s">
        <v>169</v>
      </c>
    </row>
    <row r="535" spans="1:2" x14ac:dyDescent="0.2">
      <c r="A535" t="s">
        <v>749</v>
      </c>
      <c r="B535" t="s">
        <v>750</v>
      </c>
    </row>
    <row r="536" spans="1:2" x14ac:dyDescent="0.2">
      <c r="A536" t="s">
        <v>787</v>
      </c>
      <c r="B536" t="s">
        <v>788</v>
      </c>
    </row>
    <row r="537" spans="1:2" x14ac:dyDescent="0.2">
      <c r="A537" t="s">
        <v>789</v>
      </c>
      <c r="B537" t="s">
        <v>790</v>
      </c>
    </row>
    <row r="538" spans="1:2" x14ac:dyDescent="0.2">
      <c r="A538" t="s">
        <v>1372</v>
      </c>
      <c r="B538" t="s">
        <v>1373</v>
      </c>
    </row>
    <row r="539" spans="1:2" x14ac:dyDescent="0.2">
      <c r="A539" t="s">
        <v>1413</v>
      </c>
      <c r="B539" t="s">
        <v>1414</v>
      </c>
    </row>
    <row r="540" spans="1:2" x14ac:dyDescent="0.2">
      <c r="A540" t="s">
        <v>1522</v>
      </c>
      <c r="B540" t="s">
        <v>1523</v>
      </c>
    </row>
    <row r="541" spans="1:2" x14ac:dyDescent="0.2">
      <c r="A541" t="s">
        <v>1576</v>
      </c>
      <c r="B541" t="s">
        <v>1373</v>
      </c>
    </row>
    <row r="542" spans="1:2" x14ac:dyDescent="0.2">
      <c r="A542" t="s">
        <v>1608</v>
      </c>
      <c r="B542" t="s">
        <v>1609</v>
      </c>
    </row>
    <row r="543" spans="1:2" x14ac:dyDescent="0.2">
      <c r="A543" t="s">
        <v>1674</v>
      </c>
      <c r="B543" t="s">
        <v>1675</v>
      </c>
    </row>
    <row r="544" spans="1:2" x14ac:dyDescent="0.2">
      <c r="A544" t="s">
        <v>1832</v>
      </c>
      <c r="B544" t="s">
        <v>1833</v>
      </c>
    </row>
    <row r="545" spans="1:2" x14ac:dyDescent="0.2">
      <c r="A545" t="s">
        <v>1834</v>
      </c>
      <c r="B545" t="s">
        <v>1835</v>
      </c>
    </row>
    <row r="546" spans="1:2" x14ac:dyDescent="0.2">
      <c r="A546" t="s">
        <v>1836</v>
      </c>
      <c r="B546" t="s">
        <v>1837</v>
      </c>
    </row>
    <row r="547" spans="1:2" x14ac:dyDescent="0.2">
      <c r="A547" t="s">
        <v>1838</v>
      </c>
      <c r="B547" t="s">
        <v>1839</v>
      </c>
    </row>
    <row r="548" spans="1:2" x14ac:dyDescent="0.2">
      <c r="A548">
        <v>225.3</v>
      </c>
      <c r="B548" t="s">
        <v>2073</v>
      </c>
    </row>
    <row r="549" spans="1:2" x14ac:dyDescent="0.2">
      <c r="A549">
        <v>225.8</v>
      </c>
      <c r="B549" t="s">
        <v>2078</v>
      </c>
    </row>
    <row r="550" spans="1:2" x14ac:dyDescent="0.2">
      <c r="A550">
        <v>225.9</v>
      </c>
      <c r="B550" t="s">
        <v>2079</v>
      </c>
    </row>
    <row r="551" spans="1:2" x14ac:dyDescent="0.2">
      <c r="A551" t="s">
        <v>2268</v>
      </c>
      <c r="B551" t="s">
        <v>2269</v>
      </c>
    </row>
    <row r="552" spans="1:2" x14ac:dyDescent="0.2">
      <c r="A552" t="s">
        <v>2270</v>
      </c>
      <c r="B552" t="s">
        <v>2271</v>
      </c>
    </row>
    <row r="553" spans="1:2" x14ac:dyDescent="0.2">
      <c r="A553" t="s">
        <v>2276</v>
      </c>
      <c r="B553" t="s">
        <v>2277</v>
      </c>
    </row>
    <row r="554" spans="1:2" x14ac:dyDescent="0.2">
      <c r="A554" t="s">
        <v>2284</v>
      </c>
      <c r="B554" t="s">
        <v>2285</v>
      </c>
    </row>
    <row r="555" spans="1:2" x14ac:dyDescent="0.2">
      <c r="A555" t="s">
        <v>2295</v>
      </c>
      <c r="B555" t="s">
        <v>2277</v>
      </c>
    </row>
    <row r="556" spans="1:2" x14ac:dyDescent="0.2">
      <c r="A556" t="s">
        <v>2302</v>
      </c>
      <c r="B556" t="s">
        <v>2303</v>
      </c>
    </row>
    <row r="557" spans="1:2" x14ac:dyDescent="0.2">
      <c r="A557" t="s">
        <v>2495</v>
      </c>
      <c r="B557" t="s">
        <v>2496</v>
      </c>
    </row>
    <row r="558" spans="1:2" x14ac:dyDescent="0.2">
      <c r="A558" t="s">
        <v>2497</v>
      </c>
      <c r="B558" t="s">
        <v>2498</v>
      </c>
    </row>
    <row r="559" spans="1:2" x14ac:dyDescent="0.2">
      <c r="A559" t="s">
        <v>2505</v>
      </c>
      <c r="B559" t="s">
        <v>2506</v>
      </c>
    </row>
    <row r="560" spans="1:2" x14ac:dyDescent="0.2">
      <c r="A560" t="s">
        <v>2507</v>
      </c>
      <c r="B560" t="s">
        <v>2508</v>
      </c>
    </row>
    <row r="561" spans="1:2" x14ac:dyDescent="0.2">
      <c r="A561" t="s">
        <v>2512</v>
      </c>
      <c r="B561" t="s">
        <v>2513</v>
      </c>
    </row>
    <row r="562" spans="1:2" x14ac:dyDescent="0.2">
      <c r="A562" t="s">
        <v>2540</v>
      </c>
      <c r="B562" t="s">
        <v>2541</v>
      </c>
    </row>
    <row r="563" spans="1:2" x14ac:dyDescent="0.2">
      <c r="A563" t="s">
        <v>2547</v>
      </c>
      <c r="B563" t="s">
        <v>2548</v>
      </c>
    </row>
    <row r="564" spans="1:2" x14ac:dyDescent="0.2">
      <c r="A564" t="s">
        <v>2553</v>
      </c>
      <c r="B564" t="s">
        <v>2554</v>
      </c>
    </row>
    <row r="565" spans="1:2" x14ac:dyDescent="0.2">
      <c r="A565" t="s">
        <v>2557</v>
      </c>
      <c r="B565" t="s">
        <v>2558</v>
      </c>
    </row>
    <row r="566" spans="1:2" x14ac:dyDescent="0.2">
      <c r="A566" t="s">
        <v>2565</v>
      </c>
      <c r="B566" t="s">
        <v>2566</v>
      </c>
    </row>
    <row r="567" spans="1:2" x14ac:dyDescent="0.2">
      <c r="A567" t="s">
        <v>47</v>
      </c>
    </row>
    <row r="568" spans="1:2" x14ac:dyDescent="0.2">
      <c r="A568" t="s">
        <v>49</v>
      </c>
    </row>
    <row r="569" spans="1:2" x14ac:dyDescent="0.2">
      <c r="A569" t="s">
        <v>50</v>
      </c>
    </row>
    <row r="570" spans="1:2" x14ac:dyDescent="0.2">
      <c r="A570">
        <v>283.10000000000002</v>
      </c>
      <c r="B570" t="s">
        <v>2578</v>
      </c>
    </row>
    <row r="571" spans="1:2" x14ac:dyDescent="0.2">
      <c r="A571" t="s">
        <v>2581</v>
      </c>
      <c r="B571" t="s">
        <v>2582</v>
      </c>
    </row>
    <row r="572" spans="1:2" x14ac:dyDescent="0.2">
      <c r="A572" t="s">
        <v>2585</v>
      </c>
      <c r="B572" t="s">
        <v>2586</v>
      </c>
    </row>
    <row r="573" spans="1:2" x14ac:dyDescent="0.2">
      <c r="A573" t="s">
        <v>2602</v>
      </c>
      <c r="B573" t="s">
        <v>2603</v>
      </c>
    </row>
    <row r="574" spans="1:2" x14ac:dyDescent="0.2">
      <c r="A574" t="s">
        <v>2621</v>
      </c>
      <c r="B574" t="s">
        <v>2622</v>
      </c>
    </row>
    <row r="575" spans="1:2" x14ac:dyDescent="0.2">
      <c r="A575" t="s">
        <v>2623</v>
      </c>
      <c r="B575" t="s">
        <v>2624</v>
      </c>
    </row>
    <row r="576" spans="1:2" x14ac:dyDescent="0.2">
      <c r="A576" t="s">
        <v>2627</v>
      </c>
      <c r="B576" t="s">
        <v>2628</v>
      </c>
    </row>
    <row r="577" spans="1:2" x14ac:dyDescent="0.2">
      <c r="A577">
        <v>288.2</v>
      </c>
      <c r="B577" t="s">
        <v>2641</v>
      </c>
    </row>
    <row r="578" spans="1:2" x14ac:dyDescent="0.2">
      <c r="A578" t="s">
        <v>2651</v>
      </c>
      <c r="B578" t="s">
        <v>2652</v>
      </c>
    </row>
    <row r="579" spans="1:2" x14ac:dyDescent="0.2">
      <c r="A579" t="s">
        <v>2666</v>
      </c>
      <c r="B579" t="s">
        <v>2667</v>
      </c>
    </row>
    <row r="580" spans="1:2" x14ac:dyDescent="0.2">
      <c r="A580" t="s">
        <v>2668</v>
      </c>
      <c r="B580" t="s">
        <v>2669</v>
      </c>
    </row>
    <row r="581" spans="1:2" x14ac:dyDescent="0.2">
      <c r="A581" t="s">
        <v>2670</v>
      </c>
      <c r="B581" t="s">
        <v>2586</v>
      </c>
    </row>
    <row r="582" spans="1:2" x14ac:dyDescent="0.2">
      <c r="A582" t="s">
        <v>2677</v>
      </c>
      <c r="B582" t="s">
        <v>2678</v>
      </c>
    </row>
    <row r="583" spans="1:2" x14ac:dyDescent="0.2">
      <c r="A583" t="s">
        <v>2679</v>
      </c>
      <c r="B583" t="s">
        <v>2680</v>
      </c>
    </row>
    <row r="584" spans="1:2" x14ac:dyDescent="0.2">
      <c r="A584" t="s">
        <v>2681</v>
      </c>
      <c r="B584" t="s">
        <v>2682</v>
      </c>
    </row>
    <row r="585" spans="1:2" x14ac:dyDescent="0.2">
      <c r="A585">
        <v>295.10000000000002</v>
      </c>
      <c r="B585" t="s">
        <v>2695</v>
      </c>
    </row>
    <row r="586" spans="1:2" x14ac:dyDescent="0.2">
      <c r="A586" t="s">
        <v>2696</v>
      </c>
      <c r="B586" t="s">
        <v>2697</v>
      </c>
    </row>
    <row r="587" spans="1:2" x14ac:dyDescent="0.2">
      <c r="A587" t="s">
        <v>2698</v>
      </c>
      <c r="B587" t="s">
        <v>2699</v>
      </c>
    </row>
    <row r="588" spans="1:2" x14ac:dyDescent="0.2">
      <c r="A588" t="s">
        <v>2705</v>
      </c>
      <c r="B588" t="s">
        <v>2706</v>
      </c>
    </row>
    <row r="589" spans="1:2" x14ac:dyDescent="0.2">
      <c r="A589" t="s">
        <v>2717</v>
      </c>
      <c r="B589" t="s">
        <v>2718</v>
      </c>
    </row>
    <row r="590" spans="1:2" x14ac:dyDescent="0.2">
      <c r="A590" t="s">
        <v>2719</v>
      </c>
      <c r="B590" t="s">
        <v>2720</v>
      </c>
    </row>
    <row r="591" spans="1:2" x14ac:dyDescent="0.2">
      <c r="A591" t="s">
        <v>2721</v>
      </c>
      <c r="B591" t="s">
        <v>2722</v>
      </c>
    </row>
    <row r="592" spans="1:2" x14ac:dyDescent="0.2">
      <c r="A592" t="s">
        <v>2723</v>
      </c>
      <c r="B592" t="s">
        <v>2724</v>
      </c>
    </row>
    <row r="593" spans="1:2" x14ac:dyDescent="0.2">
      <c r="A593" t="s">
        <v>2725</v>
      </c>
      <c r="B593" t="s">
        <v>2726</v>
      </c>
    </row>
    <row r="594" spans="1:2" x14ac:dyDescent="0.2">
      <c r="A594" t="s">
        <v>2727</v>
      </c>
      <c r="B594" t="s">
        <v>2728</v>
      </c>
    </row>
    <row r="595" spans="1:2" x14ac:dyDescent="0.2">
      <c r="A595" t="s">
        <v>2732</v>
      </c>
      <c r="B595" t="s">
        <v>2733</v>
      </c>
    </row>
    <row r="596" spans="1:2" x14ac:dyDescent="0.2">
      <c r="A596" t="s">
        <v>2747</v>
      </c>
      <c r="B596" t="s">
        <v>2748</v>
      </c>
    </row>
    <row r="597" spans="1:2" x14ac:dyDescent="0.2">
      <c r="A597" t="s">
        <v>2749</v>
      </c>
      <c r="B597" t="s">
        <v>2750</v>
      </c>
    </row>
    <row r="598" spans="1:2" x14ac:dyDescent="0.2">
      <c r="A598" t="s">
        <v>2751</v>
      </c>
      <c r="B598" t="s">
        <v>2752</v>
      </c>
    </row>
    <row r="599" spans="1:2" x14ac:dyDescent="0.2">
      <c r="A599">
        <v>303.10000000000002</v>
      </c>
      <c r="B599" t="s">
        <v>2761</v>
      </c>
    </row>
    <row r="600" spans="1:2" x14ac:dyDescent="0.2">
      <c r="A600">
        <v>303.2</v>
      </c>
      <c r="B600" t="s">
        <v>2762</v>
      </c>
    </row>
    <row r="601" spans="1:2" x14ac:dyDescent="0.2">
      <c r="A601" t="s">
        <v>2763</v>
      </c>
      <c r="B601" t="s">
        <v>2764</v>
      </c>
    </row>
    <row r="602" spans="1:2" x14ac:dyDescent="0.2">
      <c r="A602" t="s">
        <v>2765</v>
      </c>
      <c r="B602" t="s">
        <v>2766</v>
      </c>
    </row>
    <row r="603" spans="1:2" x14ac:dyDescent="0.2">
      <c r="A603" t="s">
        <v>2788</v>
      </c>
      <c r="B603" t="s">
        <v>2789</v>
      </c>
    </row>
    <row r="604" spans="1:2" x14ac:dyDescent="0.2">
      <c r="A604" t="s">
        <v>2790</v>
      </c>
      <c r="B604" t="s">
        <v>2678</v>
      </c>
    </row>
    <row r="605" spans="1:2" x14ac:dyDescent="0.2">
      <c r="A605" t="s">
        <v>2791</v>
      </c>
      <c r="B605" t="s">
        <v>2792</v>
      </c>
    </row>
    <row r="606" spans="1:2" x14ac:dyDescent="0.2">
      <c r="A606" t="s">
        <v>2793</v>
      </c>
      <c r="B606" t="s">
        <v>2794</v>
      </c>
    </row>
    <row r="607" spans="1:2" x14ac:dyDescent="0.2">
      <c r="A607" t="s">
        <v>2801</v>
      </c>
      <c r="B607" t="s">
        <v>2802</v>
      </c>
    </row>
    <row r="608" spans="1:2" x14ac:dyDescent="0.2">
      <c r="A608" t="s">
        <v>2805</v>
      </c>
      <c r="B608" t="s">
        <v>2680</v>
      </c>
    </row>
    <row r="609" spans="1:2" x14ac:dyDescent="0.2">
      <c r="A609" t="s">
        <v>2810</v>
      </c>
      <c r="B609" t="s">
        <v>2811</v>
      </c>
    </row>
    <row r="610" spans="1:2" x14ac:dyDescent="0.2">
      <c r="A610" t="s">
        <v>2831</v>
      </c>
      <c r="B610" t="s">
        <v>2832</v>
      </c>
    </row>
    <row r="611" spans="1:2" x14ac:dyDescent="0.2">
      <c r="A611" t="s">
        <v>2833</v>
      </c>
      <c r="B611" t="s">
        <v>2834</v>
      </c>
    </row>
    <row r="612" spans="1:2" x14ac:dyDescent="0.2">
      <c r="A612" t="s">
        <v>2835</v>
      </c>
      <c r="B612" t="s">
        <v>2836</v>
      </c>
    </row>
    <row r="613" spans="1:2" x14ac:dyDescent="0.2">
      <c r="A613" t="s">
        <v>2837</v>
      </c>
      <c r="B613" t="s">
        <v>2838</v>
      </c>
    </row>
    <row r="614" spans="1:2" x14ac:dyDescent="0.2">
      <c r="A614" t="s">
        <v>2839</v>
      </c>
      <c r="B614" t="s">
        <v>2840</v>
      </c>
    </row>
    <row r="615" spans="1:2" x14ac:dyDescent="0.2">
      <c r="A615" t="s">
        <v>2841</v>
      </c>
      <c r="B615" t="s">
        <v>2842</v>
      </c>
    </row>
    <row r="616" spans="1:2" x14ac:dyDescent="0.2">
      <c r="A616" t="s">
        <v>2861</v>
      </c>
      <c r="B616" t="s">
        <v>2862</v>
      </c>
    </row>
    <row r="617" spans="1:2" x14ac:dyDescent="0.2">
      <c r="A617" t="s">
        <v>69</v>
      </c>
    </row>
    <row r="618" spans="1:2" x14ac:dyDescent="0.2">
      <c r="A618" t="s">
        <v>2886</v>
      </c>
      <c r="B618" t="s">
        <v>2887</v>
      </c>
    </row>
    <row r="619" spans="1:2" x14ac:dyDescent="0.2">
      <c r="A619" t="s">
        <v>2888</v>
      </c>
      <c r="B619" t="s">
        <v>2889</v>
      </c>
    </row>
    <row r="620" spans="1:2" x14ac:dyDescent="0.2">
      <c r="A620" t="s">
        <v>2890</v>
      </c>
      <c r="B620" t="s">
        <v>2891</v>
      </c>
    </row>
    <row r="621" spans="1:2" x14ac:dyDescent="0.2">
      <c r="A621" t="s">
        <v>2892</v>
      </c>
      <c r="B621" t="s">
        <v>2893</v>
      </c>
    </row>
    <row r="622" spans="1:2" x14ac:dyDescent="0.2">
      <c r="A622" t="s">
        <v>2894</v>
      </c>
      <c r="B622" t="s">
        <v>2895</v>
      </c>
    </row>
    <row r="623" spans="1:2" x14ac:dyDescent="0.2">
      <c r="A623" t="s">
        <v>2899</v>
      </c>
      <c r="B623" t="s">
        <v>2900</v>
      </c>
    </row>
    <row r="624" spans="1:2" x14ac:dyDescent="0.2">
      <c r="A624" t="s">
        <v>2901</v>
      </c>
      <c r="B624" t="s">
        <v>2902</v>
      </c>
    </row>
    <row r="625" spans="1:2" x14ac:dyDescent="0.2">
      <c r="A625" t="s">
        <v>2914</v>
      </c>
      <c r="B625" t="s">
        <v>2915</v>
      </c>
    </row>
    <row r="626" spans="1:2" x14ac:dyDescent="0.2">
      <c r="A626" t="s">
        <v>2922</v>
      </c>
      <c r="B626" t="s">
        <v>2923</v>
      </c>
    </row>
    <row r="627" spans="1:2" x14ac:dyDescent="0.2">
      <c r="A627" t="s">
        <v>2924</v>
      </c>
      <c r="B627" t="s">
        <v>2925</v>
      </c>
    </row>
    <row r="628" spans="1:2" x14ac:dyDescent="0.2">
      <c r="A628">
        <v>319.2</v>
      </c>
      <c r="B628" t="s">
        <v>2931</v>
      </c>
    </row>
    <row r="629" spans="1:2" x14ac:dyDescent="0.2">
      <c r="A629" t="s">
        <v>2940</v>
      </c>
      <c r="B629" t="s">
        <v>2941</v>
      </c>
    </row>
    <row r="630" spans="1:2" x14ac:dyDescent="0.2">
      <c r="A630" t="s">
        <v>2942</v>
      </c>
      <c r="B630" t="s">
        <v>2943</v>
      </c>
    </row>
    <row r="631" spans="1:2" x14ac:dyDescent="0.2">
      <c r="A631" t="s">
        <v>2952</v>
      </c>
      <c r="B631" t="s">
        <v>2953</v>
      </c>
    </row>
    <row r="632" spans="1:2" x14ac:dyDescent="0.2">
      <c r="A632" t="s">
        <v>2959</v>
      </c>
      <c r="B632" t="s">
        <v>2960</v>
      </c>
    </row>
    <row r="633" spans="1:2" x14ac:dyDescent="0.2">
      <c r="A633" t="s">
        <v>2961</v>
      </c>
      <c r="B633" t="s">
        <v>2962</v>
      </c>
    </row>
    <row r="634" spans="1:2" x14ac:dyDescent="0.2">
      <c r="A634" t="s">
        <v>2965</v>
      </c>
      <c r="B634" t="s">
        <v>2966</v>
      </c>
    </row>
    <row r="635" spans="1:2" x14ac:dyDescent="0.2">
      <c r="A635" t="s">
        <v>2967</v>
      </c>
      <c r="B635" t="s">
        <v>2680</v>
      </c>
    </row>
    <row r="636" spans="1:2" x14ac:dyDescent="0.2">
      <c r="A636" t="s">
        <v>2971</v>
      </c>
      <c r="B636" t="s">
        <v>2972</v>
      </c>
    </row>
    <row r="637" spans="1:2" x14ac:dyDescent="0.2">
      <c r="A637" t="s">
        <v>2973</v>
      </c>
      <c r="B637" t="s">
        <v>2974</v>
      </c>
    </row>
    <row r="638" spans="1:2" x14ac:dyDescent="0.2">
      <c r="A638" t="s">
        <v>2983</v>
      </c>
      <c r="B638" t="s">
        <v>2984</v>
      </c>
    </row>
    <row r="639" spans="1:2" x14ac:dyDescent="0.2">
      <c r="A639" t="s">
        <v>3017</v>
      </c>
      <c r="B639" t="s">
        <v>3018</v>
      </c>
    </row>
    <row r="640" spans="1:2" x14ac:dyDescent="0.2">
      <c r="A640" t="s">
        <v>3035</v>
      </c>
      <c r="B640" t="s">
        <v>3036</v>
      </c>
    </row>
    <row r="641" spans="1:2" x14ac:dyDescent="0.2">
      <c r="A641" t="s">
        <v>3037</v>
      </c>
      <c r="B641" t="s">
        <v>3038</v>
      </c>
    </row>
    <row r="642" spans="1:2" x14ac:dyDescent="0.2">
      <c r="A642">
        <v>330.1</v>
      </c>
      <c r="B642" t="s">
        <v>3041</v>
      </c>
    </row>
    <row r="643" spans="1:2" x14ac:dyDescent="0.2">
      <c r="A643" t="s">
        <v>3042</v>
      </c>
      <c r="B643" t="s">
        <v>3043</v>
      </c>
    </row>
    <row r="644" spans="1:2" x14ac:dyDescent="0.2">
      <c r="A644" t="s">
        <v>3046</v>
      </c>
      <c r="B644" t="s">
        <v>3047</v>
      </c>
    </row>
    <row r="645" spans="1:2" x14ac:dyDescent="0.2">
      <c r="A645" t="s">
        <v>3048</v>
      </c>
      <c r="B645" t="s">
        <v>3049</v>
      </c>
    </row>
    <row r="646" spans="1:2" x14ac:dyDescent="0.2">
      <c r="A646" t="s">
        <v>3055</v>
      </c>
      <c r="B646" t="s">
        <v>3056</v>
      </c>
    </row>
    <row r="647" spans="1:2" x14ac:dyDescent="0.2">
      <c r="A647" t="s">
        <v>3067</v>
      </c>
      <c r="B647" t="s">
        <v>3068</v>
      </c>
    </row>
    <row r="648" spans="1:2" x14ac:dyDescent="0.2">
      <c r="A648" t="s">
        <v>3072</v>
      </c>
      <c r="B648" t="s">
        <v>2802</v>
      </c>
    </row>
    <row r="649" spans="1:2" x14ac:dyDescent="0.2">
      <c r="A649" t="s">
        <v>3084</v>
      </c>
      <c r="B649" t="s">
        <v>3085</v>
      </c>
    </row>
    <row r="650" spans="1:2" x14ac:dyDescent="0.2">
      <c r="A650" t="s">
        <v>3115</v>
      </c>
      <c r="B650" t="s">
        <v>3116</v>
      </c>
    </row>
    <row r="651" spans="1:2" x14ac:dyDescent="0.2">
      <c r="A651" t="s">
        <v>3117</v>
      </c>
      <c r="B651" t="s">
        <v>3118</v>
      </c>
    </row>
    <row r="652" spans="1:2" x14ac:dyDescent="0.2">
      <c r="A652" t="s">
        <v>3129</v>
      </c>
      <c r="B652" t="s">
        <v>3130</v>
      </c>
    </row>
    <row r="653" spans="1:2" x14ac:dyDescent="0.2">
      <c r="A653" t="s">
        <v>3137</v>
      </c>
      <c r="B653" t="s">
        <v>3138</v>
      </c>
    </row>
    <row r="654" spans="1:2" x14ac:dyDescent="0.2">
      <c r="A654">
        <v>340.1</v>
      </c>
      <c r="B654" t="s">
        <v>3139</v>
      </c>
    </row>
    <row r="655" spans="1:2" x14ac:dyDescent="0.2">
      <c r="A655" t="s">
        <v>72</v>
      </c>
    </row>
    <row r="656" spans="1:2" x14ac:dyDescent="0.2">
      <c r="A656" t="s">
        <v>3145</v>
      </c>
      <c r="B656" t="s">
        <v>3146</v>
      </c>
    </row>
    <row r="657" spans="1:2" x14ac:dyDescent="0.2">
      <c r="A657" t="s">
        <v>3149</v>
      </c>
      <c r="B657" t="s">
        <v>3150</v>
      </c>
    </row>
    <row r="658" spans="1:2" x14ac:dyDescent="0.2">
      <c r="A658" t="s">
        <v>73</v>
      </c>
    </row>
    <row r="659" spans="1:2" x14ac:dyDescent="0.2">
      <c r="A659" t="s">
        <v>74</v>
      </c>
    </row>
    <row r="660" spans="1:2" x14ac:dyDescent="0.2">
      <c r="A660" t="s">
        <v>3163</v>
      </c>
      <c r="B660" t="s">
        <v>3164</v>
      </c>
    </row>
    <row r="661" spans="1:2" x14ac:dyDescent="0.2">
      <c r="A661" t="s">
        <v>3167</v>
      </c>
      <c r="B661" t="s">
        <v>1640</v>
      </c>
    </row>
    <row r="662" spans="1:2" x14ac:dyDescent="0.2">
      <c r="A662" t="s">
        <v>3170</v>
      </c>
      <c r="B662" t="s">
        <v>3171</v>
      </c>
    </row>
    <row r="663" spans="1:2" x14ac:dyDescent="0.2">
      <c r="A663">
        <v>350.2</v>
      </c>
      <c r="B663" t="s">
        <v>3179</v>
      </c>
    </row>
    <row r="664" spans="1:2" x14ac:dyDescent="0.2">
      <c r="A664" t="s">
        <v>3181</v>
      </c>
      <c r="B664" t="s">
        <v>3182</v>
      </c>
    </row>
    <row r="665" spans="1:2" x14ac:dyDescent="0.2">
      <c r="A665" t="s">
        <v>3183</v>
      </c>
      <c r="B665" t="s">
        <v>3184</v>
      </c>
    </row>
    <row r="666" spans="1:2" x14ac:dyDescent="0.2">
      <c r="A666" t="s">
        <v>3185</v>
      </c>
      <c r="B666" t="s">
        <v>3186</v>
      </c>
    </row>
    <row r="667" spans="1:2" x14ac:dyDescent="0.2">
      <c r="A667" t="s">
        <v>3187</v>
      </c>
      <c r="B667" t="s">
        <v>3188</v>
      </c>
    </row>
    <row r="668" spans="1:2" x14ac:dyDescent="0.2">
      <c r="A668" t="s">
        <v>3189</v>
      </c>
      <c r="B668" t="s">
        <v>3190</v>
      </c>
    </row>
    <row r="669" spans="1:2" x14ac:dyDescent="0.2">
      <c r="A669" t="s">
        <v>3195</v>
      </c>
      <c r="B669" t="s">
        <v>2624</v>
      </c>
    </row>
    <row r="670" spans="1:2" x14ac:dyDescent="0.2">
      <c r="A670" t="s">
        <v>3196</v>
      </c>
      <c r="B670" t="s">
        <v>1640</v>
      </c>
    </row>
    <row r="671" spans="1:2" x14ac:dyDescent="0.2">
      <c r="A671" t="s">
        <v>3212</v>
      </c>
      <c r="B671" t="s">
        <v>3213</v>
      </c>
    </row>
    <row r="672" spans="1:2" x14ac:dyDescent="0.2">
      <c r="A672" t="s">
        <v>3220</v>
      </c>
      <c r="B672" t="s">
        <v>1765</v>
      </c>
    </row>
    <row r="673" spans="1:2" x14ac:dyDescent="0.2">
      <c r="A673" t="s">
        <v>3225</v>
      </c>
      <c r="B673" t="s">
        <v>2802</v>
      </c>
    </row>
    <row r="674" spans="1:2" x14ac:dyDescent="0.2">
      <c r="A674" t="s">
        <v>3226</v>
      </c>
      <c r="B674" t="s">
        <v>3227</v>
      </c>
    </row>
    <row r="675" spans="1:2" x14ac:dyDescent="0.2">
      <c r="A675" t="s">
        <v>3228</v>
      </c>
      <c r="B675" t="s">
        <v>2728</v>
      </c>
    </row>
    <row r="676" spans="1:2" x14ac:dyDescent="0.2">
      <c r="A676" t="s">
        <v>3229</v>
      </c>
      <c r="B676" t="s">
        <v>1915</v>
      </c>
    </row>
    <row r="677" spans="1:2" x14ac:dyDescent="0.2">
      <c r="A677" t="s">
        <v>3231</v>
      </c>
      <c r="B677" t="s">
        <v>3232</v>
      </c>
    </row>
    <row r="678" spans="1:2" x14ac:dyDescent="0.2">
      <c r="A678" t="s">
        <v>3235</v>
      </c>
      <c r="B678" t="s">
        <v>3236</v>
      </c>
    </row>
    <row r="679" spans="1:2" x14ac:dyDescent="0.2">
      <c r="A679" t="s">
        <v>81</v>
      </c>
    </row>
    <row r="680" spans="1:2" x14ac:dyDescent="0.2">
      <c r="A680" t="s">
        <v>83</v>
      </c>
    </row>
    <row r="681" spans="1:2" x14ac:dyDescent="0.2">
      <c r="A681" t="s">
        <v>86</v>
      </c>
    </row>
    <row r="682" spans="1:2" x14ac:dyDescent="0.2">
      <c r="A682" t="s">
        <v>3265</v>
      </c>
      <c r="B682" t="s">
        <v>3034</v>
      </c>
    </row>
    <row r="683" spans="1:2" x14ac:dyDescent="0.2">
      <c r="A683">
        <v>360.2</v>
      </c>
      <c r="B683" t="s">
        <v>3273</v>
      </c>
    </row>
    <row r="684" spans="1:2" x14ac:dyDescent="0.2">
      <c r="A684" t="s">
        <v>3278</v>
      </c>
      <c r="B684" t="s">
        <v>3279</v>
      </c>
    </row>
    <row r="685" spans="1:2" x14ac:dyDescent="0.2">
      <c r="A685" t="s">
        <v>3285</v>
      </c>
      <c r="B685" t="s">
        <v>3242</v>
      </c>
    </row>
    <row r="686" spans="1:2" x14ac:dyDescent="0.2">
      <c r="A686" t="s">
        <v>91</v>
      </c>
    </row>
    <row r="687" spans="1:2" x14ac:dyDescent="0.2">
      <c r="A687" t="s">
        <v>3310</v>
      </c>
      <c r="B687" t="s">
        <v>2966</v>
      </c>
    </row>
    <row r="688" spans="1:2" x14ac:dyDescent="0.2">
      <c r="A688" t="s">
        <v>3316</v>
      </c>
      <c r="B688" t="s">
        <v>3317</v>
      </c>
    </row>
    <row r="689" spans="1:2" x14ac:dyDescent="0.2">
      <c r="A689" t="s">
        <v>3318</v>
      </c>
      <c r="B689" t="s">
        <v>3319</v>
      </c>
    </row>
    <row r="690" spans="1:2" x14ac:dyDescent="0.2">
      <c r="A690" t="s">
        <v>3320</v>
      </c>
      <c r="B690" t="s">
        <v>3321</v>
      </c>
    </row>
    <row r="691" spans="1:2" x14ac:dyDescent="0.2">
      <c r="A691" t="s">
        <v>3408</v>
      </c>
      <c r="B691" t="s">
        <v>3409</v>
      </c>
    </row>
    <row r="692" spans="1:2" x14ac:dyDescent="0.2">
      <c r="A692" t="s">
        <v>3410</v>
      </c>
      <c r="B692" t="s">
        <v>3411</v>
      </c>
    </row>
    <row r="693" spans="1:2" x14ac:dyDescent="0.2">
      <c r="A693">
        <v>375.2</v>
      </c>
      <c r="B693" t="s">
        <v>3412</v>
      </c>
    </row>
    <row r="694" spans="1:2" x14ac:dyDescent="0.2">
      <c r="A694" t="s">
        <v>3414</v>
      </c>
      <c r="B694" t="s">
        <v>1442</v>
      </c>
    </row>
    <row r="695" spans="1:2" x14ac:dyDescent="0.2">
      <c r="A695" t="s">
        <v>3415</v>
      </c>
      <c r="B695" t="s">
        <v>3014</v>
      </c>
    </row>
    <row r="696" spans="1:2" x14ac:dyDescent="0.2">
      <c r="A696" t="s">
        <v>3511</v>
      </c>
      <c r="B696" t="s">
        <v>3512</v>
      </c>
    </row>
    <row r="697" spans="1:2" x14ac:dyDescent="0.2">
      <c r="A697" t="s">
        <v>3617</v>
      </c>
      <c r="B697" t="s">
        <v>644</v>
      </c>
    </row>
    <row r="698" spans="1:2" x14ac:dyDescent="0.2">
      <c r="A698" t="s">
        <v>3685</v>
      </c>
      <c r="B698" t="s">
        <v>3686</v>
      </c>
    </row>
    <row r="699" spans="1:2" x14ac:dyDescent="0.2">
      <c r="A699" t="s">
        <v>3691</v>
      </c>
      <c r="B699" t="s">
        <v>3692</v>
      </c>
    </row>
    <row r="700" spans="1:2" x14ac:dyDescent="0.2">
      <c r="A700" t="s">
        <v>3729</v>
      </c>
      <c r="B700" t="s">
        <v>3512</v>
      </c>
    </row>
    <row r="701" spans="1:2" x14ac:dyDescent="0.2">
      <c r="A701" t="s">
        <v>3754</v>
      </c>
      <c r="B701" t="s">
        <v>3755</v>
      </c>
    </row>
    <row r="702" spans="1:2" x14ac:dyDescent="0.2">
      <c r="A702" t="s">
        <v>3933</v>
      </c>
      <c r="B702" t="s">
        <v>3934</v>
      </c>
    </row>
    <row r="703" spans="1:2" x14ac:dyDescent="0.2">
      <c r="A703" t="s">
        <v>4063</v>
      </c>
      <c r="B703" t="s">
        <v>4064</v>
      </c>
    </row>
    <row r="704" spans="1:2" x14ac:dyDescent="0.2">
      <c r="A704" t="s">
        <v>4075</v>
      </c>
      <c r="B704" t="s">
        <v>4076</v>
      </c>
    </row>
    <row r="705" spans="1:2" x14ac:dyDescent="0.2">
      <c r="A705" t="s">
        <v>4153</v>
      </c>
      <c r="B705" t="s">
        <v>4154</v>
      </c>
    </row>
    <row r="706" spans="1:2" x14ac:dyDescent="0.2">
      <c r="A706" t="s">
        <v>4157</v>
      </c>
      <c r="B706" t="s">
        <v>4154</v>
      </c>
    </row>
    <row r="707" spans="1:2" x14ac:dyDescent="0.2">
      <c r="A707" t="s">
        <v>4311</v>
      </c>
      <c r="B707" t="s">
        <v>4312</v>
      </c>
    </row>
    <row r="708" spans="1:2" x14ac:dyDescent="0.2">
      <c r="A708" t="s">
        <v>4334</v>
      </c>
      <c r="B708" t="s">
        <v>4335</v>
      </c>
    </row>
    <row r="709" spans="1:2" x14ac:dyDescent="0.2">
      <c r="A709" t="s">
        <v>4354</v>
      </c>
      <c r="B709" t="s">
        <v>4355</v>
      </c>
    </row>
    <row r="710" spans="1:2" x14ac:dyDescent="0.2">
      <c r="A710" t="s">
        <v>4381</v>
      </c>
      <c r="B710" t="s">
        <v>4382</v>
      </c>
    </row>
    <row r="711" spans="1:2" x14ac:dyDescent="0.2">
      <c r="A711" t="s">
        <v>4625</v>
      </c>
      <c r="B711" t="s">
        <v>4626</v>
      </c>
    </row>
    <row r="712" spans="1:2" x14ac:dyDescent="0.2">
      <c r="A712" t="s">
        <v>4980</v>
      </c>
      <c r="B712" t="s">
        <v>4981</v>
      </c>
    </row>
    <row r="713" spans="1:2" x14ac:dyDescent="0.2">
      <c r="A713" t="s">
        <v>4982</v>
      </c>
      <c r="B713" t="s">
        <v>4983</v>
      </c>
    </row>
    <row r="714" spans="1:2" x14ac:dyDescent="0.2">
      <c r="A714" t="s">
        <v>4997</v>
      </c>
      <c r="B714" t="s">
        <v>4998</v>
      </c>
    </row>
    <row r="715" spans="1:2" x14ac:dyDescent="0.2">
      <c r="A715" t="s">
        <v>4999</v>
      </c>
      <c r="B715" t="s">
        <v>5000</v>
      </c>
    </row>
    <row r="716" spans="1:2" x14ac:dyDescent="0.2">
      <c r="A716" t="s">
        <v>5001</v>
      </c>
      <c r="B716" t="s">
        <v>5002</v>
      </c>
    </row>
    <row r="717" spans="1:2" x14ac:dyDescent="0.2">
      <c r="A717" t="s">
        <v>5012</v>
      </c>
      <c r="B717" t="s">
        <v>5013</v>
      </c>
    </row>
    <row r="718" spans="1:2" x14ac:dyDescent="0.2">
      <c r="A718" t="s">
        <v>5247</v>
      </c>
      <c r="B718" t="s">
        <v>5248</v>
      </c>
    </row>
    <row r="719" spans="1:2" x14ac:dyDescent="0.2">
      <c r="A719" t="s">
        <v>5263</v>
      </c>
      <c r="B719" t="s">
        <v>5264</v>
      </c>
    </row>
    <row r="720" spans="1:2" x14ac:dyDescent="0.2">
      <c r="A720" t="s">
        <v>5787</v>
      </c>
      <c r="B720" t="s">
        <v>5788</v>
      </c>
    </row>
    <row r="721" spans="1:2" x14ac:dyDescent="0.2">
      <c r="A721">
        <v>651.1</v>
      </c>
      <c r="B721" t="s">
        <v>5923</v>
      </c>
    </row>
    <row r="722" spans="1:2" x14ac:dyDescent="0.2">
      <c r="A722" t="s">
        <v>51</v>
      </c>
      <c r="B722" t="s">
        <v>143</v>
      </c>
    </row>
    <row r="723" spans="1:2" x14ac:dyDescent="0.2">
      <c r="A723" t="s">
        <v>294</v>
      </c>
      <c r="B723" t="s">
        <v>295</v>
      </c>
    </row>
    <row r="724" spans="1:2" x14ac:dyDescent="0.2">
      <c r="A724" t="s">
        <v>797</v>
      </c>
      <c r="B724" t="s">
        <v>798</v>
      </c>
    </row>
    <row r="725" spans="1:2" x14ac:dyDescent="0.2">
      <c r="A725" t="s">
        <v>799</v>
      </c>
      <c r="B725" t="s">
        <v>800</v>
      </c>
    </row>
    <row r="726" spans="1:2" x14ac:dyDescent="0.2">
      <c r="A726" t="s">
        <v>828</v>
      </c>
      <c r="B726" t="s">
        <v>829</v>
      </c>
    </row>
    <row r="727" spans="1:2" x14ac:dyDescent="0.2">
      <c r="A727" t="s">
        <v>830</v>
      </c>
      <c r="B727" t="s">
        <v>644</v>
      </c>
    </row>
    <row r="728" spans="1:2" x14ac:dyDescent="0.2">
      <c r="A728">
        <v>74.3</v>
      </c>
      <c r="B728" t="s">
        <v>831</v>
      </c>
    </row>
    <row r="729" spans="1:2" x14ac:dyDescent="0.2">
      <c r="A729" t="s">
        <v>929</v>
      </c>
      <c r="B729" t="s">
        <v>930</v>
      </c>
    </row>
    <row r="730" spans="1:2" x14ac:dyDescent="0.2">
      <c r="A730" t="s">
        <v>1362</v>
      </c>
      <c r="B730" t="s">
        <v>1363</v>
      </c>
    </row>
    <row r="731" spans="1:2" x14ac:dyDescent="0.2">
      <c r="A731" t="s">
        <v>1443</v>
      </c>
      <c r="B731" t="s">
        <v>1444</v>
      </c>
    </row>
    <row r="732" spans="1:2" x14ac:dyDescent="0.2">
      <c r="A732" t="s">
        <v>1540</v>
      </c>
      <c r="B732" t="s">
        <v>1541</v>
      </c>
    </row>
    <row r="733" spans="1:2" x14ac:dyDescent="0.2">
      <c r="A733" t="s">
        <v>1662</v>
      </c>
      <c r="B733" t="s">
        <v>1663</v>
      </c>
    </row>
    <row r="734" spans="1:2" x14ac:dyDescent="0.2">
      <c r="A734" t="s">
        <v>1842</v>
      </c>
      <c r="B734" t="s">
        <v>1843</v>
      </c>
    </row>
    <row r="735" spans="1:2" x14ac:dyDescent="0.2">
      <c r="A735" t="s">
        <v>1885</v>
      </c>
      <c r="B735" t="s">
        <v>1886</v>
      </c>
    </row>
    <row r="736" spans="1:2" x14ac:dyDescent="0.2">
      <c r="A736" t="s">
        <v>1887</v>
      </c>
      <c r="B736" t="s">
        <v>1888</v>
      </c>
    </row>
    <row r="737" spans="1:2" x14ac:dyDescent="0.2">
      <c r="A737" t="s">
        <v>2306</v>
      </c>
      <c r="B737" t="s">
        <v>2307</v>
      </c>
    </row>
    <row r="738" spans="1:2" x14ac:dyDescent="0.2">
      <c r="A738" t="s">
        <v>2308</v>
      </c>
      <c r="B738" t="s">
        <v>2309</v>
      </c>
    </row>
    <row r="739" spans="1:2" x14ac:dyDescent="0.2">
      <c r="A739" t="s">
        <v>2501</v>
      </c>
      <c r="B739" t="s">
        <v>2502</v>
      </c>
    </row>
    <row r="740" spans="1:2" x14ac:dyDescent="0.2">
      <c r="A740" t="s">
        <v>2503</v>
      </c>
      <c r="B740" t="s">
        <v>2504</v>
      </c>
    </row>
    <row r="741" spans="1:2" x14ac:dyDescent="0.2">
      <c r="A741" t="s">
        <v>2514</v>
      </c>
      <c r="B741" t="s">
        <v>2515</v>
      </c>
    </row>
    <row r="742" spans="1:2" x14ac:dyDescent="0.2">
      <c r="A742" t="s">
        <v>2559</v>
      </c>
      <c r="B742" t="s">
        <v>2560</v>
      </c>
    </row>
    <row r="743" spans="1:2" x14ac:dyDescent="0.2">
      <c r="A743" t="s">
        <v>2561</v>
      </c>
      <c r="B743" t="s">
        <v>2562</v>
      </c>
    </row>
    <row r="744" spans="1:2" x14ac:dyDescent="0.2">
      <c r="A744" t="s">
        <v>2563</v>
      </c>
      <c r="B744" t="s">
        <v>2564</v>
      </c>
    </row>
    <row r="745" spans="1:2" x14ac:dyDescent="0.2">
      <c r="A745" t="s">
        <v>2567</v>
      </c>
      <c r="B745" t="s">
        <v>2568</v>
      </c>
    </row>
    <row r="746" spans="1:2" x14ac:dyDescent="0.2">
      <c r="A746" t="s">
        <v>48</v>
      </c>
    </row>
    <row r="747" spans="1:2" x14ac:dyDescent="0.2">
      <c r="A747" t="s">
        <v>2625</v>
      </c>
      <c r="B747" t="s">
        <v>2626</v>
      </c>
    </row>
    <row r="748" spans="1:2" x14ac:dyDescent="0.2">
      <c r="A748" t="s">
        <v>2629</v>
      </c>
      <c r="B748" t="s">
        <v>2630</v>
      </c>
    </row>
    <row r="749" spans="1:2" x14ac:dyDescent="0.2">
      <c r="A749" t="s">
        <v>2631</v>
      </c>
      <c r="B749" t="s">
        <v>2632</v>
      </c>
    </row>
    <row r="750" spans="1:2" x14ac:dyDescent="0.2">
      <c r="A750" t="s">
        <v>2649</v>
      </c>
      <c r="B750" t="s">
        <v>2650</v>
      </c>
    </row>
    <row r="751" spans="1:2" x14ac:dyDescent="0.2">
      <c r="A751" t="s">
        <v>2659</v>
      </c>
      <c r="B751" t="s">
        <v>2660</v>
      </c>
    </row>
    <row r="752" spans="1:2" x14ac:dyDescent="0.2">
      <c r="A752" t="s">
        <v>2661</v>
      </c>
      <c r="B752" t="s">
        <v>2662</v>
      </c>
    </row>
    <row r="753" spans="1:2" x14ac:dyDescent="0.2">
      <c r="A753" t="s">
        <v>2663</v>
      </c>
      <c r="B753" t="s">
        <v>998</v>
      </c>
    </row>
    <row r="754" spans="1:2" x14ac:dyDescent="0.2">
      <c r="A754" t="s">
        <v>2671</v>
      </c>
      <c r="B754" t="s">
        <v>2672</v>
      </c>
    </row>
    <row r="755" spans="1:2" x14ac:dyDescent="0.2">
      <c r="A755" t="s">
        <v>2683</v>
      </c>
      <c r="B755" t="s">
        <v>2684</v>
      </c>
    </row>
    <row r="756" spans="1:2" x14ac:dyDescent="0.2">
      <c r="A756" t="s">
        <v>2685</v>
      </c>
      <c r="B756" t="s">
        <v>2686</v>
      </c>
    </row>
    <row r="757" spans="1:2" x14ac:dyDescent="0.2">
      <c r="A757" t="s">
        <v>2689</v>
      </c>
      <c r="B757" t="s">
        <v>2690</v>
      </c>
    </row>
    <row r="758" spans="1:2" x14ac:dyDescent="0.2">
      <c r="A758" t="s">
        <v>2693</v>
      </c>
      <c r="B758" t="s">
        <v>2694</v>
      </c>
    </row>
    <row r="759" spans="1:2" x14ac:dyDescent="0.2">
      <c r="A759" t="s">
        <v>2713</v>
      </c>
      <c r="B759" t="s">
        <v>2714</v>
      </c>
    </row>
    <row r="760" spans="1:2" x14ac:dyDescent="0.2">
      <c r="A760" t="s">
        <v>2734</v>
      </c>
      <c r="B760" t="s">
        <v>2735</v>
      </c>
    </row>
    <row r="761" spans="1:2" x14ac:dyDescent="0.2">
      <c r="A761" t="s">
        <v>2753</v>
      </c>
      <c r="B761" t="s">
        <v>2754</v>
      </c>
    </row>
    <row r="762" spans="1:2" x14ac:dyDescent="0.2">
      <c r="A762" t="s">
        <v>2755</v>
      </c>
      <c r="B762" t="s">
        <v>2756</v>
      </c>
    </row>
    <row r="763" spans="1:2" x14ac:dyDescent="0.2">
      <c r="A763" t="s">
        <v>2795</v>
      </c>
      <c r="B763" t="s">
        <v>2796</v>
      </c>
    </row>
    <row r="764" spans="1:2" x14ac:dyDescent="0.2">
      <c r="A764" t="s">
        <v>2797</v>
      </c>
      <c r="B764" t="s">
        <v>2798</v>
      </c>
    </row>
    <row r="765" spans="1:2" x14ac:dyDescent="0.2">
      <c r="A765" t="s">
        <v>2799</v>
      </c>
      <c r="B765" t="s">
        <v>2800</v>
      </c>
    </row>
    <row r="766" spans="1:2" x14ac:dyDescent="0.2">
      <c r="A766" t="s">
        <v>2803</v>
      </c>
      <c r="B766" t="s">
        <v>2804</v>
      </c>
    </row>
    <row r="767" spans="1:2" x14ac:dyDescent="0.2">
      <c r="A767" t="s">
        <v>2806</v>
      </c>
      <c r="B767" t="s">
        <v>2807</v>
      </c>
    </row>
    <row r="768" spans="1:2" x14ac:dyDescent="0.2">
      <c r="A768" t="s">
        <v>2808</v>
      </c>
      <c r="B768" t="s">
        <v>2809</v>
      </c>
    </row>
    <row r="769" spans="1:2" x14ac:dyDescent="0.2">
      <c r="A769" t="s">
        <v>2896</v>
      </c>
      <c r="B769" t="s">
        <v>2897</v>
      </c>
    </row>
    <row r="770" spans="1:2" x14ac:dyDescent="0.2">
      <c r="A770" t="s">
        <v>2906</v>
      </c>
      <c r="B770" t="s">
        <v>2907</v>
      </c>
    </row>
    <row r="771" spans="1:2" x14ac:dyDescent="0.2">
      <c r="A771" t="s">
        <v>2918</v>
      </c>
      <c r="B771" t="s">
        <v>2919</v>
      </c>
    </row>
    <row r="772" spans="1:2" x14ac:dyDescent="0.2">
      <c r="A772" t="s">
        <v>2920</v>
      </c>
      <c r="B772" t="s">
        <v>2921</v>
      </c>
    </row>
    <row r="773" spans="1:2" x14ac:dyDescent="0.2">
      <c r="A773" t="s">
        <v>2950</v>
      </c>
      <c r="B773" t="s">
        <v>2951</v>
      </c>
    </row>
    <row r="774" spans="1:2" x14ac:dyDescent="0.2">
      <c r="A774" t="s">
        <v>2985</v>
      </c>
      <c r="B774" t="s">
        <v>2986</v>
      </c>
    </row>
    <row r="775" spans="1:2" x14ac:dyDescent="0.2">
      <c r="A775" t="s">
        <v>2989</v>
      </c>
      <c r="B775" t="s">
        <v>2990</v>
      </c>
    </row>
    <row r="776" spans="1:2" x14ac:dyDescent="0.2">
      <c r="A776" t="s">
        <v>3002</v>
      </c>
      <c r="B776" t="s">
        <v>3003</v>
      </c>
    </row>
    <row r="777" spans="1:2" x14ac:dyDescent="0.2">
      <c r="A777" t="s">
        <v>3027</v>
      </c>
      <c r="B777" t="s">
        <v>3028</v>
      </c>
    </row>
    <row r="778" spans="1:2" x14ac:dyDescent="0.2">
      <c r="A778" t="s">
        <v>3029</v>
      </c>
      <c r="B778" t="s">
        <v>3030</v>
      </c>
    </row>
    <row r="779" spans="1:2" x14ac:dyDescent="0.2">
      <c r="A779" t="s">
        <v>3078</v>
      </c>
      <c r="B779" t="s">
        <v>3079</v>
      </c>
    </row>
    <row r="780" spans="1:2" x14ac:dyDescent="0.2">
      <c r="A780" t="s">
        <v>3080</v>
      </c>
      <c r="B780" t="s">
        <v>3081</v>
      </c>
    </row>
    <row r="781" spans="1:2" x14ac:dyDescent="0.2">
      <c r="A781" t="s">
        <v>3147</v>
      </c>
      <c r="B781" t="s">
        <v>3148</v>
      </c>
    </row>
    <row r="782" spans="1:2" x14ac:dyDescent="0.2">
      <c r="A782" t="s">
        <v>3151</v>
      </c>
      <c r="B782" t="s">
        <v>2654</v>
      </c>
    </row>
    <row r="783" spans="1:2" x14ac:dyDescent="0.2">
      <c r="A783" t="s">
        <v>3168</v>
      </c>
      <c r="B783" t="s">
        <v>3169</v>
      </c>
    </row>
    <row r="784" spans="1:2" x14ac:dyDescent="0.2">
      <c r="A784" t="s">
        <v>77</v>
      </c>
    </row>
    <row r="785" spans="1:2" x14ac:dyDescent="0.2">
      <c r="A785" t="s">
        <v>78</v>
      </c>
    </row>
    <row r="786" spans="1:2" x14ac:dyDescent="0.2">
      <c r="A786" t="s">
        <v>3230</v>
      </c>
      <c r="B786" t="s">
        <v>267</v>
      </c>
    </row>
    <row r="787" spans="1:2" x14ac:dyDescent="0.2">
      <c r="A787" t="s">
        <v>3237</v>
      </c>
      <c r="B787" t="s">
        <v>3238</v>
      </c>
    </row>
    <row r="788" spans="1:2" x14ac:dyDescent="0.2">
      <c r="A788" t="s">
        <v>3247</v>
      </c>
      <c r="B788" t="s">
        <v>3248</v>
      </c>
    </row>
    <row r="789" spans="1:2" x14ac:dyDescent="0.2">
      <c r="A789" t="s">
        <v>3251</v>
      </c>
      <c r="B789" t="s">
        <v>3252</v>
      </c>
    </row>
    <row r="790" spans="1:2" x14ac:dyDescent="0.2">
      <c r="A790" t="s">
        <v>3255</v>
      </c>
      <c r="B790" t="s">
        <v>3256</v>
      </c>
    </row>
    <row r="791" spans="1:2" x14ac:dyDescent="0.2">
      <c r="A791">
        <v>360.1</v>
      </c>
      <c r="B791" t="s">
        <v>3270</v>
      </c>
    </row>
    <row r="792" spans="1:2" x14ac:dyDescent="0.2">
      <c r="A792" t="s">
        <v>3271</v>
      </c>
      <c r="B792" t="s">
        <v>3272</v>
      </c>
    </row>
    <row r="793" spans="1:2" x14ac:dyDescent="0.2">
      <c r="A793">
        <v>360.3</v>
      </c>
      <c r="B793" t="s">
        <v>3274</v>
      </c>
    </row>
    <row r="794" spans="1:2" x14ac:dyDescent="0.2">
      <c r="A794" t="s">
        <v>3276</v>
      </c>
      <c r="B794" t="s">
        <v>3277</v>
      </c>
    </row>
    <row r="795" spans="1:2" x14ac:dyDescent="0.2">
      <c r="A795" t="s">
        <v>3281</v>
      </c>
      <c r="B795" t="s">
        <v>3282</v>
      </c>
    </row>
    <row r="796" spans="1:2" x14ac:dyDescent="0.2">
      <c r="A796" t="s">
        <v>3295</v>
      </c>
      <c r="B796" t="s">
        <v>3296</v>
      </c>
    </row>
    <row r="797" spans="1:2" x14ac:dyDescent="0.2">
      <c r="A797" t="s">
        <v>3297</v>
      </c>
      <c r="B797" t="s">
        <v>3298</v>
      </c>
    </row>
    <row r="798" spans="1:2" x14ac:dyDescent="0.2">
      <c r="A798" t="s">
        <v>3301</v>
      </c>
      <c r="B798" t="s">
        <v>3302</v>
      </c>
    </row>
    <row r="799" spans="1:2" x14ac:dyDescent="0.2">
      <c r="A799" t="s">
        <v>89</v>
      </c>
    </row>
    <row r="800" spans="1:2" x14ac:dyDescent="0.2">
      <c r="A800" t="s">
        <v>90</v>
      </c>
    </row>
    <row r="801" spans="1:2" x14ac:dyDescent="0.2">
      <c r="A801" t="s">
        <v>93</v>
      </c>
    </row>
    <row r="802" spans="1:2" x14ac:dyDescent="0.2">
      <c r="A802" t="s">
        <v>94</v>
      </c>
    </row>
    <row r="803" spans="1:2" x14ac:dyDescent="0.2">
      <c r="A803" t="s">
        <v>3308</v>
      </c>
      <c r="B803" t="s">
        <v>3309</v>
      </c>
    </row>
    <row r="804" spans="1:2" x14ac:dyDescent="0.2">
      <c r="A804" t="s">
        <v>3311</v>
      </c>
      <c r="B804" t="s">
        <v>3312</v>
      </c>
    </row>
    <row r="805" spans="1:2" x14ac:dyDescent="0.2">
      <c r="A805" t="s">
        <v>3313</v>
      </c>
      <c r="B805" t="s">
        <v>3314</v>
      </c>
    </row>
    <row r="806" spans="1:2" x14ac:dyDescent="0.2">
      <c r="A806" t="s">
        <v>3324</v>
      </c>
      <c r="B806" t="s">
        <v>1853</v>
      </c>
    </row>
    <row r="807" spans="1:2" x14ac:dyDescent="0.2">
      <c r="A807">
        <v>375.3</v>
      </c>
      <c r="B807" t="s">
        <v>3413</v>
      </c>
    </row>
    <row r="808" spans="1:2" x14ac:dyDescent="0.2">
      <c r="A808">
        <v>396.2</v>
      </c>
      <c r="B808" t="s">
        <v>3629</v>
      </c>
    </row>
    <row r="809" spans="1:2" x14ac:dyDescent="0.2">
      <c r="A809" t="s">
        <v>3687</v>
      </c>
      <c r="B809" t="s">
        <v>3688</v>
      </c>
    </row>
    <row r="810" spans="1:2" x14ac:dyDescent="0.2">
      <c r="A810" t="s">
        <v>3878</v>
      </c>
      <c r="B810" t="s">
        <v>3879</v>
      </c>
    </row>
    <row r="811" spans="1:2" x14ac:dyDescent="0.2">
      <c r="A811" t="s">
        <v>3880</v>
      </c>
      <c r="B811" t="s">
        <v>3881</v>
      </c>
    </row>
    <row r="812" spans="1:2" x14ac:dyDescent="0.2">
      <c r="A812" t="s">
        <v>4127</v>
      </c>
      <c r="B812" t="s">
        <v>4128</v>
      </c>
    </row>
    <row r="813" spans="1:2" x14ac:dyDescent="0.2">
      <c r="A813" t="s">
        <v>4129</v>
      </c>
      <c r="B813" t="s">
        <v>4130</v>
      </c>
    </row>
    <row r="814" spans="1:2" x14ac:dyDescent="0.2">
      <c r="A814" t="s">
        <v>4131</v>
      </c>
      <c r="B814" t="s">
        <v>4132</v>
      </c>
    </row>
    <row r="815" spans="1:2" x14ac:dyDescent="0.2">
      <c r="A815" t="s">
        <v>4272</v>
      </c>
      <c r="B815" t="s">
        <v>4273</v>
      </c>
    </row>
    <row r="816" spans="1:2" x14ac:dyDescent="0.2">
      <c r="A816" t="s">
        <v>4721</v>
      </c>
      <c r="B816" t="s">
        <v>4722</v>
      </c>
    </row>
    <row r="817" spans="1:2" x14ac:dyDescent="0.2">
      <c r="A817" t="s">
        <v>4995</v>
      </c>
      <c r="B817" t="s">
        <v>4996</v>
      </c>
    </row>
    <row r="818" spans="1:2" x14ac:dyDescent="0.2">
      <c r="A818" t="s">
        <v>5009</v>
      </c>
      <c r="B818" t="s">
        <v>4193</v>
      </c>
    </row>
    <row r="819" spans="1:2" x14ac:dyDescent="0.2">
      <c r="A819" t="s">
        <v>5010</v>
      </c>
      <c r="B819" t="s">
        <v>5011</v>
      </c>
    </row>
    <row r="820" spans="1:2" x14ac:dyDescent="0.2">
      <c r="A820" t="s">
        <v>5016</v>
      </c>
      <c r="B820" t="s">
        <v>5017</v>
      </c>
    </row>
    <row r="821" spans="1:2" x14ac:dyDescent="0.2">
      <c r="A821" t="s">
        <v>5023</v>
      </c>
      <c r="B821" t="s">
        <v>5024</v>
      </c>
    </row>
    <row r="822" spans="1:2" x14ac:dyDescent="0.2">
      <c r="A822" t="s">
        <v>5033</v>
      </c>
      <c r="B822" t="s">
        <v>5034</v>
      </c>
    </row>
    <row r="823" spans="1:2" x14ac:dyDescent="0.2">
      <c r="A823" t="s">
        <v>5035</v>
      </c>
      <c r="B823" t="s">
        <v>5036</v>
      </c>
    </row>
    <row r="824" spans="1:2" x14ac:dyDescent="0.2">
      <c r="A824" t="s">
        <v>5037</v>
      </c>
      <c r="B824" t="s">
        <v>4193</v>
      </c>
    </row>
    <row r="825" spans="1:2" x14ac:dyDescent="0.2">
      <c r="A825" t="s">
        <v>5038</v>
      </c>
      <c r="B825" t="s">
        <v>3014</v>
      </c>
    </row>
    <row r="826" spans="1:2" x14ac:dyDescent="0.2">
      <c r="A826" t="s">
        <v>5249</v>
      </c>
      <c r="B826" t="s">
        <v>5250</v>
      </c>
    </row>
    <row r="827" spans="1:2" x14ac:dyDescent="0.2">
      <c r="A827" t="s">
        <v>5265</v>
      </c>
      <c r="B827" t="s">
        <v>5266</v>
      </c>
    </row>
    <row r="828" spans="1:2" x14ac:dyDescent="0.2">
      <c r="A828" t="s">
        <v>5267</v>
      </c>
      <c r="B828" t="s">
        <v>5268</v>
      </c>
    </row>
    <row r="829" spans="1:2" x14ac:dyDescent="0.2">
      <c r="A829">
        <v>657.1</v>
      </c>
      <c r="B829" t="s">
        <v>5923</v>
      </c>
    </row>
    <row r="830" spans="1:2" x14ac:dyDescent="0.2">
      <c r="A830" t="s">
        <v>124</v>
      </c>
    </row>
    <row r="831" spans="1:2" x14ac:dyDescent="0.2">
      <c r="A831" t="s">
        <v>31</v>
      </c>
    </row>
    <row r="832" spans="1:2" x14ac:dyDescent="0.2">
      <c r="A832" t="s">
        <v>32</v>
      </c>
    </row>
    <row r="833" spans="1:2" x14ac:dyDescent="0.2">
      <c r="A833" t="s">
        <v>33</v>
      </c>
    </row>
    <row r="834" spans="1:2" x14ac:dyDescent="0.2">
      <c r="A834" t="s">
        <v>129</v>
      </c>
    </row>
    <row r="835" spans="1:2" x14ac:dyDescent="0.2">
      <c r="A835" t="s">
        <v>130</v>
      </c>
    </row>
    <row r="836" spans="1:2" x14ac:dyDescent="0.2">
      <c r="A836" t="s">
        <v>106</v>
      </c>
    </row>
    <row r="837" spans="1:2" x14ac:dyDescent="0.2">
      <c r="A837" t="s">
        <v>29</v>
      </c>
      <c r="B837" t="s">
        <v>146</v>
      </c>
    </row>
    <row r="838" spans="1:2" x14ac:dyDescent="0.2">
      <c r="A838" t="s">
        <v>312</v>
      </c>
      <c r="B838" t="s">
        <v>313</v>
      </c>
    </row>
    <row r="839" spans="1:2" x14ac:dyDescent="0.2">
      <c r="A839" t="s">
        <v>1368</v>
      </c>
      <c r="B839" t="s">
        <v>1369</v>
      </c>
    </row>
    <row r="840" spans="1:2" x14ac:dyDescent="0.2">
      <c r="A840" t="s">
        <v>1370</v>
      </c>
      <c r="B840" t="s">
        <v>1371</v>
      </c>
    </row>
    <row r="841" spans="1:2" x14ac:dyDescent="0.2">
      <c r="A841" t="s">
        <v>1407</v>
      </c>
      <c r="B841" t="s">
        <v>1408</v>
      </c>
    </row>
    <row r="842" spans="1:2" x14ac:dyDescent="0.2">
      <c r="A842" t="s">
        <v>1409</v>
      </c>
      <c r="B842" t="s">
        <v>1410</v>
      </c>
    </row>
    <row r="843" spans="1:2" x14ac:dyDescent="0.2">
      <c r="A843" t="s">
        <v>1411</v>
      </c>
      <c r="B843" t="s">
        <v>1412</v>
      </c>
    </row>
    <row r="844" spans="1:2" x14ac:dyDescent="0.2">
      <c r="A844" t="s">
        <v>1574</v>
      </c>
      <c r="B844" t="s">
        <v>1369</v>
      </c>
    </row>
    <row r="845" spans="1:2" x14ac:dyDescent="0.2">
      <c r="A845" t="s">
        <v>1575</v>
      </c>
      <c r="B845" t="s">
        <v>1371</v>
      </c>
    </row>
    <row r="846" spans="1:2" x14ac:dyDescent="0.2">
      <c r="A846" t="s">
        <v>1713</v>
      </c>
      <c r="B846" t="s">
        <v>1714</v>
      </c>
    </row>
    <row r="847" spans="1:2" x14ac:dyDescent="0.2">
      <c r="A847" t="s">
        <v>1719</v>
      </c>
      <c r="B847" t="s">
        <v>1720</v>
      </c>
    </row>
    <row r="848" spans="1:2" x14ac:dyDescent="0.2">
      <c r="A848" t="s">
        <v>1723</v>
      </c>
      <c r="B848" t="s">
        <v>1724</v>
      </c>
    </row>
    <row r="849" spans="1:2" x14ac:dyDescent="0.2">
      <c r="A849" t="s">
        <v>1729</v>
      </c>
      <c r="B849" t="s">
        <v>1730</v>
      </c>
    </row>
    <row r="850" spans="1:2" x14ac:dyDescent="0.2">
      <c r="A850" t="s">
        <v>1883</v>
      </c>
      <c r="B850" t="s">
        <v>1884</v>
      </c>
    </row>
    <row r="851" spans="1:2" x14ac:dyDescent="0.2">
      <c r="A851" t="s">
        <v>1954</v>
      </c>
      <c r="B851" t="s">
        <v>1955</v>
      </c>
    </row>
    <row r="852" spans="1:2" x14ac:dyDescent="0.2">
      <c r="A852" t="s">
        <v>1956</v>
      </c>
      <c r="B852" t="s">
        <v>1957</v>
      </c>
    </row>
    <row r="853" spans="1:2" x14ac:dyDescent="0.2">
      <c r="A853" t="s">
        <v>1958</v>
      </c>
      <c r="B853" t="s">
        <v>1959</v>
      </c>
    </row>
    <row r="854" spans="1:2" x14ac:dyDescent="0.2">
      <c r="A854" t="s">
        <v>1960</v>
      </c>
      <c r="B854" t="s">
        <v>1961</v>
      </c>
    </row>
    <row r="855" spans="1:2" x14ac:dyDescent="0.2">
      <c r="A855">
        <v>212.1</v>
      </c>
      <c r="B855" t="s">
        <v>1969</v>
      </c>
    </row>
    <row r="856" spans="1:2" x14ac:dyDescent="0.2">
      <c r="A856">
        <v>212.2</v>
      </c>
      <c r="B856" t="s">
        <v>1970</v>
      </c>
    </row>
    <row r="857" spans="1:2" x14ac:dyDescent="0.2">
      <c r="A857" t="s">
        <v>1971</v>
      </c>
      <c r="B857" t="s">
        <v>1972</v>
      </c>
    </row>
    <row r="858" spans="1:2" x14ac:dyDescent="0.2">
      <c r="A858">
        <v>225.1</v>
      </c>
      <c r="B858" t="s">
        <v>2066</v>
      </c>
    </row>
    <row r="859" spans="1:2" x14ac:dyDescent="0.2">
      <c r="A859" t="s">
        <v>2258</v>
      </c>
      <c r="B859" t="s">
        <v>2259</v>
      </c>
    </row>
    <row r="860" spans="1:2" x14ac:dyDescent="0.2">
      <c r="A860" t="s">
        <v>2260</v>
      </c>
      <c r="B860" t="s">
        <v>2261</v>
      </c>
    </row>
    <row r="861" spans="1:2" x14ac:dyDescent="0.2">
      <c r="A861" t="s">
        <v>2262</v>
      </c>
      <c r="B861" t="s">
        <v>2263</v>
      </c>
    </row>
    <row r="862" spans="1:2" x14ac:dyDescent="0.2">
      <c r="A862" t="s">
        <v>2264</v>
      </c>
      <c r="B862" t="s">
        <v>2265</v>
      </c>
    </row>
    <row r="863" spans="1:2" x14ac:dyDescent="0.2">
      <c r="A863" t="s">
        <v>2274</v>
      </c>
      <c r="B863" t="s">
        <v>2275</v>
      </c>
    </row>
    <row r="864" spans="1:2" x14ac:dyDescent="0.2">
      <c r="A864" t="s">
        <v>2286</v>
      </c>
      <c r="B864" t="s">
        <v>2259</v>
      </c>
    </row>
    <row r="865" spans="1:2" x14ac:dyDescent="0.2">
      <c r="A865" t="s">
        <v>2287</v>
      </c>
      <c r="B865" t="s">
        <v>2261</v>
      </c>
    </row>
    <row r="866" spans="1:2" x14ac:dyDescent="0.2">
      <c r="A866" t="s">
        <v>2288</v>
      </c>
      <c r="B866" t="s">
        <v>2263</v>
      </c>
    </row>
    <row r="867" spans="1:2" x14ac:dyDescent="0.2">
      <c r="A867" t="s">
        <v>2289</v>
      </c>
      <c r="B867" t="s">
        <v>2265</v>
      </c>
    </row>
    <row r="868" spans="1:2" x14ac:dyDescent="0.2">
      <c r="A868" t="s">
        <v>2291</v>
      </c>
      <c r="B868" t="s">
        <v>2269</v>
      </c>
    </row>
    <row r="869" spans="1:2" x14ac:dyDescent="0.2">
      <c r="A869" t="s">
        <v>2292</v>
      </c>
      <c r="B869" t="s">
        <v>2271</v>
      </c>
    </row>
    <row r="870" spans="1:2" x14ac:dyDescent="0.2">
      <c r="A870" t="s">
        <v>2293</v>
      </c>
      <c r="B870" t="s">
        <v>2273</v>
      </c>
    </row>
    <row r="871" spans="1:2" x14ac:dyDescent="0.2">
      <c r="A871" t="s">
        <v>2294</v>
      </c>
      <c r="B871" t="s">
        <v>2275</v>
      </c>
    </row>
    <row r="872" spans="1:2" x14ac:dyDescent="0.2">
      <c r="A872" t="s">
        <v>2516</v>
      </c>
      <c r="B872" t="s">
        <v>2517</v>
      </c>
    </row>
    <row r="873" spans="1:2" x14ac:dyDescent="0.2">
      <c r="A873" t="s">
        <v>2518</v>
      </c>
      <c r="B873" t="s">
        <v>2519</v>
      </c>
    </row>
    <row r="874" spans="1:2" x14ac:dyDescent="0.2">
      <c r="A874" t="s">
        <v>2691</v>
      </c>
      <c r="B874" t="s">
        <v>2692</v>
      </c>
    </row>
    <row r="875" spans="1:2" x14ac:dyDescent="0.2">
      <c r="A875" t="s">
        <v>3266</v>
      </c>
      <c r="B875" t="s">
        <v>3267</v>
      </c>
    </row>
    <row r="876" spans="1:2" x14ac:dyDescent="0.2">
      <c r="A876" t="s">
        <v>3287</v>
      </c>
      <c r="B876" t="s">
        <v>3288</v>
      </c>
    </row>
    <row r="877" spans="1:2" x14ac:dyDescent="0.2">
      <c r="A877" t="s">
        <v>3335</v>
      </c>
      <c r="B877" t="s">
        <v>3336</v>
      </c>
    </row>
    <row r="878" spans="1:2" x14ac:dyDescent="0.2">
      <c r="A878" t="s">
        <v>3337</v>
      </c>
      <c r="B878" t="s">
        <v>3338</v>
      </c>
    </row>
    <row r="879" spans="1:2" x14ac:dyDescent="0.2">
      <c r="A879" t="s">
        <v>3339</v>
      </c>
      <c r="B879" t="s">
        <v>3340</v>
      </c>
    </row>
    <row r="880" spans="1:2" x14ac:dyDescent="0.2">
      <c r="A880" t="s">
        <v>3345</v>
      </c>
      <c r="B880" t="s">
        <v>3346</v>
      </c>
    </row>
    <row r="881" spans="1:2" x14ac:dyDescent="0.2">
      <c r="A881" t="s">
        <v>3513</v>
      </c>
      <c r="B881" t="s">
        <v>3514</v>
      </c>
    </row>
    <row r="882" spans="1:2" x14ac:dyDescent="0.2">
      <c r="A882" t="s">
        <v>3515</v>
      </c>
      <c r="B882" t="s">
        <v>3516</v>
      </c>
    </row>
    <row r="883" spans="1:2" x14ac:dyDescent="0.2">
      <c r="A883">
        <v>382.1</v>
      </c>
      <c r="B883" t="s">
        <v>3525</v>
      </c>
    </row>
    <row r="884" spans="1:2" x14ac:dyDescent="0.2">
      <c r="A884" t="s">
        <v>3543</v>
      </c>
      <c r="B884" t="s">
        <v>3544</v>
      </c>
    </row>
    <row r="885" spans="1:2" x14ac:dyDescent="0.2">
      <c r="A885" t="s">
        <v>3555</v>
      </c>
      <c r="B885" t="s">
        <v>3556</v>
      </c>
    </row>
    <row r="886" spans="1:2" x14ac:dyDescent="0.2">
      <c r="A886" t="s">
        <v>3557</v>
      </c>
      <c r="B886" t="s">
        <v>3558</v>
      </c>
    </row>
    <row r="887" spans="1:2" x14ac:dyDescent="0.2">
      <c r="A887" t="s">
        <v>3563</v>
      </c>
      <c r="B887" t="s">
        <v>1872</v>
      </c>
    </row>
    <row r="888" spans="1:2" x14ac:dyDescent="0.2">
      <c r="A888" t="s">
        <v>3564</v>
      </c>
      <c r="B888" t="s">
        <v>3565</v>
      </c>
    </row>
    <row r="889" spans="1:2" x14ac:dyDescent="0.2">
      <c r="A889" t="s">
        <v>3566</v>
      </c>
      <c r="B889" t="s">
        <v>1442</v>
      </c>
    </row>
    <row r="890" spans="1:2" x14ac:dyDescent="0.2">
      <c r="A890" t="s">
        <v>3567</v>
      </c>
      <c r="B890" t="s">
        <v>3568</v>
      </c>
    </row>
    <row r="891" spans="1:2" x14ac:dyDescent="0.2">
      <c r="A891" t="s">
        <v>3569</v>
      </c>
      <c r="B891" t="s">
        <v>3014</v>
      </c>
    </row>
    <row r="892" spans="1:2" x14ac:dyDescent="0.2">
      <c r="A892" t="s">
        <v>3570</v>
      </c>
      <c r="B892" t="s">
        <v>3571</v>
      </c>
    </row>
    <row r="893" spans="1:2" x14ac:dyDescent="0.2">
      <c r="A893">
        <v>389.2</v>
      </c>
      <c r="B893" t="s">
        <v>3575</v>
      </c>
    </row>
    <row r="894" spans="1:2" x14ac:dyDescent="0.2">
      <c r="A894" t="s">
        <v>3580</v>
      </c>
      <c r="B894" t="s">
        <v>3581</v>
      </c>
    </row>
    <row r="895" spans="1:2" x14ac:dyDescent="0.2">
      <c r="A895" t="s">
        <v>3584</v>
      </c>
      <c r="B895" t="s">
        <v>3585</v>
      </c>
    </row>
    <row r="896" spans="1:2" x14ac:dyDescent="0.2">
      <c r="A896" t="s">
        <v>3586</v>
      </c>
      <c r="B896" t="s">
        <v>3587</v>
      </c>
    </row>
    <row r="897" spans="1:2" x14ac:dyDescent="0.2">
      <c r="A897" t="s">
        <v>3594</v>
      </c>
      <c r="B897" t="s">
        <v>3595</v>
      </c>
    </row>
    <row r="898" spans="1:2" x14ac:dyDescent="0.2">
      <c r="A898" t="s">
        <v>3596</v>
      </c>
      <c r="B898" t="s">
        <v>3597</v>
      </c>
    </row>
    <row r="899" spans="1:2" x14ac:dyDescent="0.2">
      <c r="A899" t="s">
        <v>3598</v>
      </c>
      <c r="B899" t="s">
        <v>3599</v>
      </c>
    </row>
    <row r="900" spans="1:2" x14ac:dyDescent="0.2">
      <c r="A900" t="s">
        <v>3602</v>
      </c>
      <c r="B900" t="s">
        <v>3603</v>
      </c>
    </row>
    <row r="901" spans="1:2" x14ac:dyDescent="0.2">
      <c r="A901">
        <v>394.2</v>
      </c>
      <c r="B901" t="s">
        <v>3613</v>
      </c>
    </row>
    <row r="902" spans="1:2" x14ac:dyDescent="0.2">
      <c r="A902" t="s">
        <v>3614</v>
      </c>
      <c r="B902" t="s">
        <v>3615</v>
      </c>
    </row>
    <row r="903" spans="1:2" x14ac:dyDescent="0.2">
      <c r="A903" t="s">
        <v>3621</v>
      </c>
      <c r="B903" t="s">
        <v>3622</v>
      </c>
    </row>
    <row r="904" spans="1:2" x14ac:dyDescent="0.2">
      <c r="A904" t="s">
        <v>3627</v>
      </c>
      <c r="B904" t="s">
        <v>3628</v>
      </c>
    </row>
    <row r="905" spans="1:2" x14ac:dyDescent="0.2">
      <c r="A905" t="s">
        <v>3631</v>
      </c>
      <c r="B905" t="s">
        <v>3632</v>
      </c>
    </row>
    <row r="906" spans="1:2" x14ac:dyDescent="0.2">
      <c r="A906" t="s">
        <v>3641</v>
      </c>
      <c r="B906" t="s">
        <v>3642</v>
      </c>
    </row>
    <row r="907" spans="1:2" x14ac:dyDescent="0.2">
      <c r="A907" t="s">
        <v>3651</v>
      </c>
      <c r="B907" t="s">
        <v>3652</v>
      </c>
    </row>
    <row r="908" spans="1:2" x14ac:dyDescent="0.2">
      <c r="A908" t="s">
        <v>3655</v>
      </c>
      <c r="B908" t="s">
        <v>3656</v>
      </c>
    </row>
    <row r="909" spans="1:2" x14ac:dyDescent="0.2">
      <c r="A909" t="s">
        <v>3658</v>
      </c>
      <c r="B909" t="s">
        <v>3659</v>
      </c>
    </row>
    <row r="910" spans="1:2" x14ac:dyDescent="0.2">
      <c r="A910" t="s">
        <v>3662</v>
      </c>
      <c r="B910" t="s">
        <v>3663</v>
      </c>
    </row>
    <row r="911" spans="1:2" x14ac:dyDescent="0.2">
      <c r="A911" t="s">
        <v>3673</v>
      </c>
      <c r="B911" t="s">
        <v>3674</v>
      </c>
    </row>
    <row r="912" spans="1:2" x14ac:dyDescent="0.2">
      <c r="A912" t="s">
        <v>3679</v>
      </c>
      <c r="B912" t="s">
        <v>3680</v>
      </c>
    </row>
    <row r="913" spans="1:2" x14ac:dyDescent="0.2">
      <c r="A913" t="s">
        <v>3681</v>
      </c>
      <c r="B913" t="s">
        <v>3682</v>
      </c>
    </row>
    <row r="914" spans="1:2" x14ac:dyDescent="0.2">
      <c r="A914" t="s">
        <v>3683</v>
      </c>
      <c r="B914" t="s">
        <v>3684</v>
      </c>
    </row>
    <row r="915" spans="1:2" x14ac:dyDescent="0.2">
      <c r="A915" t="s">
        <v>3705</v>
      </c>
      <c r="B915" t="s">
        <v>3706</v>
      </c>
    </row>
    <row r="916" spans="1:2" x14ac:dyDescent="0.2">
      <c r="A916" t="s">
        <v>3707</v>
      </c>
      <c r="B916" t="s">
        <v>3708</v>
      </c>
    </row>
    <row r="917" spans="1:2" x14ac:dyDescent="0.2">
      <c r="A917" t="s">
        <v>3720</v>
      </c>
      <c r="B917" t="s">
        <v>2259</v>
      </c>
    </row>
    <row r="918" spans="1:2" x14ac:dyDescent="0.2">
      <c r="A918" t="s">
        <v>3721</v>
      </c>
      <c r="B918" t="s">
        <v>3722</v>
      </c>
    </row>
    <row r="919" spans="1:2" x14ac:dyDescent="0.2">
      <c r="A919" t="s">
        <v>3723</v>
      </c>
      <c r="B919" t="s">
        <v>2263</v>
      </c>
    </row>
    <row r="920" spans="1:2" x14ac:dyDescent="0.2">
      <c r="A920" t="s">
        <v>3724</v>
      </c>
      <c r="B920" t="s">
        <v>2265</v>
      </c>
    </row>
    <row r="921" spans="1:2" x14ac:dyDescent="0.2">
      <c r="A921" t="s">
        <v>3733</v>
      </c>
      <c r="B921" t="s">
        <v>3734</v>
      </c>
    </row>
    <row r="922" spans="1:2" x14ac:dyDescent="0.2">
      <c r="A922" t="s">
        <v>3735</v>
      </c>
      <c r="B922" t="s">
        <v>3736</v>
      </c>
    </row>
    <row r="923" spans="1:2" x14ac:dyDescent="0.2">
      <c r="A923" t="s">
        <v>3737</v>
      </c>
      <c r="B923" t="s">
        <v>3738</v>
      </c>
    </row>
    <row r="924" spans="1:2" x14ac:dyDescent="0.2">
      <c r="A924" t="s">
        <v>3739</v>
      </c>
      <c r="B924" t="s">
        <v>3740</v>
      </c>
    </row>
    <row r="925" spans="1:2" x14ac:dyDescent="0.2">
      <c r="A925" t="s">
        <v>3744</v>
      </c>
      <c r="B925" t="s">
        <v>3336</v>
      </c>
    </row>
    <row r="926" spans="1:2" x14ac:dyDescent="0.2">
      <c r="A926" t="s">
        <v>3753</v>
      </c>
      <c r="B926" t="s">
        <v>1795</v>
      </c>
    </row>
    <row r="927" spans="1:2" x14ac:dyDescent="0.2">
      <c r="A927" t="s">
        <v>3767</v>
      </c>
      <c r="B927" t="s">
        <v>3768</v>
      </c>
    </row>
    <row r="928" spans="1:2" x14ac:dyDescent="0.2">
      <c r="A928" t="s">
        <v>3770</v>
      </c>
      <c r="B928" t="s">
        <v>3771</v>
      </c>
    </row>
    <row r="929" spans="1:2" x14ac:dyDescent="0.2">
      <c r="A929" t="s">
        <v>3781</v>
      </c>
      <c r="B929" t="s">
        <v>3782</v>
      </c>
    </row>
    <row r="930" spans="1:2" x14ac:dyDescent="0.2">
      <c r="A930" t="s">
        <v>3783</v>
      </c>
      <c r="B930" t="s">
        <v>3784</v>
      </c>
    </row>
    <row r="931" spans="1:2" x14ac:dyDescent="0.2">
      <c r="A931" t="s">
        <v>3787</v>
      </c>
      <c r="B931" t="s">
        <v>3788</v>
      </c>
    </row>
    <row r="932" spans="1:2" x14ac:dyDescent="0.2">
      <c r="A932" t="s">
        <v>3789</v>
      </c>
      <c r="B932" t="s">
        <v>3790</v>
      </c>
    </row>
    <row r="933" spans="1:2" x14ac:dyDescent="0.2">
      <c r="A933" t="s">
        <v>3795</v>
      </c>
      <c r="B933" t="s">
        <v>3796</v>
      </c>
    </row>
    <row r="934" spans="1:2" x14ac:dyDescent="0.2">
      <c r="A934" t="s">
        <v>3801</v>
      </c>
      <c r="B934" t="s">
        <v>3802</v>
      </c>
    </row>
    <row r="935" spans="1:2" x14ac:dyDescent="0.2">
      <c r="A935" t="s">
        <v>3803</v>
      </c>
      <c r="B935" t="s">
        <v>3804</v>
      </c>
    </row>
    <row r="936" spans="1:2" x14ac:dyDescent="0.2">
      <c r="A936" t="s">
        <v>3809</v>
      </c>
      <c r="B936" t="s">
        <v>3810</v>
      </c>
    </row>
    <row r="937" spans="1:2" x14ac:dyDescent="0.2">
      <c r="A937">
        <v>420.1</v>
      </c>
      <c r="B937" t="s">
        <v>3814</v>
      </c>
    </row>
    <row r="938" spans="1:2" x14ac:dyDescent="0.2">
      <c r="A938">
        <v>420.2</v>
      </c>
      <c r="B938" t="s">
        <v>3815</v>
      </c>
    </row>
    <row r="939" spans="1:2" x14ac:dyDescent="0.2">
      <c r="A939" t="s">
        <v>3827</v>
      </c>
      <c r="B939" t="s">
        <v>3828</v>
      </c>
    </row>
    <row r="940" spans="1:2" x14ac:dyDescent="0.2">
      <c r="A940" t="s">
        <v>3829</v>
      </c>
      <c r="B940" t="s">
        <v>3830</v>
      </c>
    </row>
    <row r="941" spans="1:2" x14ac:dyDescent="0.2">
      <c r="A941" t="s">
        <v>3835</v>
      </c>
      <c r="B941" t="s">
        <v>3836</v>
      </c>
    </row>
    <row r="942" spans="1:2" x14ac:dyDescent="0.2">
      <c r="A942">
        <v>424.1</v>
      </c>
      <c r="B942" t="s">
        <v>3843</v>
      </c>
    </row>
    <row r="943" spans="1:2" x14ac:dyDescent="0.2">
      <c r="A943">
        <v>425.2</v>
      </c>
      <c r="B943" t="s">
        <v>3849</v>
      </c>
    </row>
    <row r="944" spans="1:2" x14ac:dyDescent="0.2">
      <c r="A944">
        <v>426.2</v>
      </c>
      <c r="B944" t="s">
        <v>3851</v>
      </c>
    </row>
    <row r="945" spans="1:2" x14ac:dyDescent="0.2">
      <c r="A945" t="s">
        <v>3854</v>
      </c>
      <c r="B945" t="s">
        <v>3855</v>
      </c>
    </row>
    <row r="946" spans="1:2" x14ac:dyDescent="0.2">
      <c r="A946" t="s">
        <v>3856</v>
      </c>
      <c r="B946" t="s">
        <v>3857</v>
      </c>
    </row>
    <row r="947" spans="1:2" x14ac:dyDescent="0.2">
      <c r="A947" t="s">
        <v>99</v>
      </c>
    </row>
    <row r="948" spans="1:2" x14ac:dyDescent="0.2">
      <c r="A948" t="s">
        <v>3870</v>
      </c>
      <c r="B948" t="s">
        <v>3871</v>
      </c>
    </row>
    <row r="949" spans="1:2" x14ac:dyDescent="0.2">
      <c r="A949" t="s">
        <v>3882</v>
      </c>
      <c r="B949" t="s">
        <v>3883</v>
      </c>
    </row>
    <row r="950" spans="1:2" x14ac:dyDescent="0.2">
      <c r="A950" t="s">
        <v>3884</v>
      </c>
      <c r="B950" t="s">
        <v>3885</v>
      </c>
    </row>
    <row r="951" spans="1:2" x14ac:dyDescent="0.2">
      <c r="A951" t="s">
        <v>3886</v>
      </c>
      <c r="B951" t="s">
        <v>3887</v>
      </c>
    </row>
    <row r="952" spans="1:2" x14ac:dyDescent="0.2">
      <c r="A952" t="s">
        <v>3888</v>
      </c>
      <c r="B952" t="s">
        <v>3889</v>
      </c>
    </row>
    <row r="953" spans="1:2" x14ac:dyDescent="0.2">
      <c r="A953" t="s">
        <v>3894</v>
      </c>
      <c r="B953" t="s">
        <v>3895</v>
      </c>
    </row>
    <row r="954" spans="1:2" x14ac:dyDescent="0.2">
      <c r="A954" t="s">
        <v>3896</v>
      </c>
      <c r="B954" t="s">
        <v>3897</v>
      </c>
    </row>
    <row r="955" spans="1:2" x14ac:dyDescent="0.2">
      <c r="A955" t="s">
        <v>3898</v>
      </c>
      <c r="B955" t="s">
        <v>3899</v>
      </c>
    </row>
    <row r="956" spans="1:2" x14ac:dyDescent="0.2">
      <c r="A956" t="s">
        <v>3910</v>
      </c>
      <c r="B956" t="s">
        <v>3911</v>
      </c>
    </row>
    <row r="957" spans="1:2" x14ac:dyDescent="0.2">
      <c r="A957" t="s">
        <v>3912</v>
      </c>
      <c r="B957" t="s">
        <v>3913</v>
      </c>
    </row>
    <row r="958" spans="1:2" x14ac:dyDescent="0.2">
      <c r="A958" t="s">
        <v>3943</v>
      </c>
      <c r="B958" t="s">
        <v>3944</v>
      </c>
    </row>
    <row r="959" spans="1:2" x14ac:dyDescent="0.2">
      <c r="A959" t="s">
        <v>3945</v>
      </c>
      <c r="B959" t="s">
        <v>3946</v>
      </c>
    </row>
    <row r="960" spans="1:2" x14ac:dyDescent="0.2">
      <c r="A960" t="s">
        <v>3976</v>
      </c>
      <c r="B960" t="s">
        <v>3977</v>
      </c>
    </row>
    <row r="961" spans="1:2" x14ac:dyDescent="0.2">
      <c r="A961" t="s">
        <v>3978</v>
      </c>
      <c r="B961" t="s">
        <v>3979</v>
      </c>
    </row>
    <row r="962" spans="1:2" x14ac:dyDescent="0.2">
      <c r="A962" t="s">
        <v>3992</v>
      </c>
      <c r="B962" t="s">
        <v>3993</v>
      </c>
    </row>
    <row r="963" spans="1:2" x14ac:dyDescent="0.2">
      <c r="A963" t="s">
        <v>3998</v>
      </c>
      <c r="B963" t="s">
        <v>3999</v>
      </c>
    </row>
    <row r="964" spans="1:2" x14ac:dyDescent="0.2">
      <c r="A964" t="s">
        <v>4000</v>
      </c>
      <c r="B964" t="s">
        <v>260</v>
      </c>
    </row>
    <row r="965" spans="1:2" x14ac:dyDescent="0.2">
      <c r="A965" t="s">
        <v>4005</v>
      </c>
      <c r="B965" t="s">
        <v>4006</v>
      </c>
    </row>
    <row r="966" spans="1:2" x14ac:dyDescent="0.2">
      <c r="A966" t="s">
        <v>4013</v>
      </c>
      <c r="B966" t="s">
        <v>4014</v>
      </c>
    </row>
    <row r="967" spans="1:2" x14ac:dyDescent="0.2">
      <c r="A967" t="s">
        <v>4015</v>
      </c>
      <c r="B967" t="s">
        <v>4016</v>
      </c>
    </row>
    <row r="968" spans="1:2" x14ac:dyDescent="0.2">
      <c r="A968" t="s">
        <v>4025</v>
      </c>
      <c r="B968" t="s">
        <v>4026</v>
      </c>
    </row>
    <row r="969" spans="1:2" x14ac:dyDescent="0.2">
      <c r="A969" t="s">
        <v>4027</v>
      </c>
      <c r="B969" t="s">
        <v>4028</v>
      </c>
    </row>
    <row r="970" spans="1:2" x14ac:dyDescent="0.2">
      <c r="A970" t="s">
        <v>4029</v>
      </c>
      <c r="B970" t="s">
        <v>4030</v>
      </c>
    </row>
    <row r="971" spans="1:2" x14ac:dyDescent="0.2">
      <c r="A971" t="s">
        <v>4031</v>
      </c>
      <c r="B971" t="s">
        <v>1284</v>
      </c>
    </row>
    <row r="972" spans="1:2" x14ac:dyDescent="0.2">
      <c r="A972" t="s">
        <v>4042</v>
      </c>
      <c r="B972" t="s">
        <v>4043</v>
      </c>
    </row>
    <row r="973" spans="1:2" x14ac:dyDescent="0.2">
      <c r="A973" t="s">
        <v>4044</v>
      </c>
      <c r="B973" t="s">
        <v>4045</v>
      </c>
    </row>
    <row r="974" spans="1:2" x14ac:dyDescent="0.2">
      <c r="A974" t="s">
        <v>4046</v>
      </c>
      <c r="B974" t="s">
        <v>4047</v>
      </c>
    </row>
    <row r="975" spans="1:2" x14ac:dyDescent="0.2">
      <c r="A975" t="s">
        <v>4048</v>
      </c>
      <c r="B975" t="s">
        <v>4049</v>
      </c>
    </row>
    <row r="976" spans="1:2" x14ac:dyDescent="0.2">
      <c r="A976" t="s">
        <v>4050</v>
      </c>
      <c r="B976" t="s">
        <v>4051</v>
      </c>
    </row>
    <row r="977" spans="1:2" x14ac:dyDescent="0.2">
      <c r="A977" t="s">
        <v>4056</v>
      </c>
      <c r="B977" t="s">
        <v>4057</v>
      </c>
    </row>
    <row r="978" spans="1:2" x14ac:dyDescent="0.2">
      <c r="A978" t="s">
        <v>4058</v>
      </c>
      <c r="B978" t="s">
        <v>4059</v>
      </c>
    </row>
    <row r="979" spans="1:2" x14ac:dyDescent="0.2">
      <c r="A979" t="s">
        <v>4060</v>
      </c>
      <c r="B979" t="s">
        <v>4061</v>
      </c>
    </row>
    <row r="980" spans="1:2" x14ac:dyDescent="0.2">
      <c r="A980" t="s">
        <v>4065</v>
      </c>
      <c r="B980" t="s">
        <v>4066</v>
      </c>
    </row>
    <row r="981" spans="1:2" x14ac:dyDescent="0.2">
      <c r="A981" t="s">
        <v>4067</v>
      </c>
      <c r="B981" t="s">
        <v>4068</v>
      </c>
    </row>
    <row r="982" spans="1:2" x14ac:dyDescent="0.2">
      <c r="A982" t="s">
        <v>4069</v>
      </c>
      <c r="B982" t="s">
        <v>4070</v>
      </c>
    </row>
    <row r="983" spans="1:2" x14ac:dyDescent="0.2">
      <c r="A983" t="s">
        <v>4071</v>
      </c>
      <c r="B983" t="s">
        <v>4072</v>
      </c>
    </row>
    <row r="984" spans="1:2" x14ac:dyDescent="0.2">
      <c r="A984" t="s">
        <v>4077</v>
      </c>
      <c r="B984" t="s">
        <v>4078</v>
      </c>
    </row>
    <row r="985" spans="1:2" x14ac:dyDescent="0.2">
      <c r="A985" t="s">
        <v>4084</v>
      </c>
      <c r="B985" t="s">
        <v>4085</v>
      </c>
    </row>
    <row r="986" spans="1:2" x14ac:dyDescent="0.2">
      <c r="A986" t="s">
        <v>4088</v>
      </c>
      <c r="B986" t="s">
        <v>4089</v>
      </c>
    </row>
    <row r="987" spans="1:2" x14ac:dyDescent="0.2">
      <c r="A987" t="s">
        <v>4093</v>
      </c>
      <c r="B987" t="s">
        <v>4094</v>
      </c>
    </row>
    <row r="988" spans="1:2" x14ac:dyDescent="0.2">
      <c r="A988" t="s">
        <v>4116</v>
      </c>
      <c r="B988" t="s">
        <v>4117</v>
      </c>
    </row>
    <row r="989" spans="1:2" x14ac:dyDescent="0.2">
      <c r="A989" t="s">
        <v>4118</v>
      </c>
      <c r="B989" t="s">
        <v>4119</v>
      </c>
    </row>
    <row r="990" spans="1:2" x14ac:dyDescent="0.2">
      <c r="A990" t="s">
        <v>4120</v>
      </c>
      <c r="B990" t="s">
        <v>2263</v>
      </c>
    </row>
    <row r="991" spans="1:2" x14ac:dyDescent="0.2">
      <c r="A991" t="s">
        <v>4141</v>
      </c>
      <c r="B991" t="s">
        <v>4142</v>
      </c>
    </row>
    <row r="992" spans="1:2" x14ac:dyDescent="0.2">
      <c r="A992" t="s">
        <v>4160</v>
      </c>
      <c r="B992" t="s">
        <v>4161</v>
      </c>
    </row>
    <row r="993" spans="1:2" x14ac:dyDescent="0.2">
      <c r="A993" t="s">
        <v>4162</v>
      </c>
      <c r="B993" t="s">
        <v>4163</v>
      </c>
    </row>
    <row r="994" spans="1:2" x14ac:dyDescent="0.2">
      <c r="A994" t="s">
        <v>4164</v>
      </c>
      <c r="B994" t="s">
        <v>4165</v>
      </c>
    </row>
    <row r="995" spans="1:2" x14ac:dyDescent="0.2">
      <c r="A995" t="s">
        <v>4166</v>
      </c>
      <c r="B995" t="s">
        <v>4167</v>
      </c>
    </row>
    <row r="996" spans="1:2" x14ac:dyDescent="0.2">
      <c r="A996">
        <v>465.2</v>
      </c>
      <c r="B996" t="s">
        <v>4174</v>
      </c>
    </row>
    <row r="997" spans="1:2" x14ac:dyDescent="0.2">
      <c r="A997" t="s">
        <v>4186</v>
      </c>
      <c r="B997" t="s">
        <v>4187</v>
      </c>
    </row>
    <row r="998" spans="1:2" x14ac:dyDescent="0.2">
      <c r="A998" t="s">
        <v>4194</v>
      </c>
      <c r="B998" t="s">
        <v>4195</v>
      </c>
    </row>
    <row r="999" spans="1:2" x14ac:dyDescent="0.2">
      <c r="A999" t="s">
        <v>4202</v>
      </c>
      <c r="B999" t="s">
        <v>260</v>
      </c>
    </row>
    <row r="1000" spans="1:2" x14ac:dyDescent="0.2">
      <c r="A1000" t="s">
        <v>4207</v>
      </c>
      <c r="B1000" t="s">
        <v>4208</v>
      </c>
    </row>
    <row r="1001" spans="1:2" x14ac:dyDescent="0.2">
      <c r="A1001" t="s">
        <v>4211</v>
      </c>
      <c r="B1001" t="s">
        <v>4212</v>
      </c>
    </row>
    <row r="1002" spans="1:2" x14ac:dyDescent="0.2">
      <c r="A1002">
        <v>470.2</v>
      </c>
      <c r="B1002" t="s">
        <v>4213</v>
      </c>
    </row>
    <row r="1003" spans="1:2" x14ac:dyDescent="0.2">
      <c r="A1003" t="s">
        <v>4215</v>
      </c>
      <c r="B1003" t="s">
        <v>4216</v>
      </c>
    </row>
    <row r="1004" spans="1:2" x14ac:dyDescent="0.2">
      <c r="A1004" t="s">
        <v>4223</v>
      </c>
      <c r="B1004" t="s">
        <v>4224</v>
      </c>
    </row>
    <row r="1005" spans="1:2" x14ac:dyDescent="0.2">
      <c r="A1005" t="s">
        <v>4227</v>
      </c>
      <c r="B1005" t="s">
        <v>4228</v>
      </c>
    </row>
    <row r="1006" spans="1:2" x14ac:dyDescent="0.2">
      <c r="A1006" t="s">
        <v>4231</v>
      </c>
      <c r="B1006" t="s">
        <v>4232</v>
      </c>
    </row>
    <row r="1007" spans="1:2" x14ac:dyDescent="0.2">
      <c r="A1007" t="s">
        <v>4237</v>
      </c>
      <c r="B1007" t="s">
        <v>4238</v>
      </c>
    </row>
    <row r="1008" spans="1:2" x14ac:dyDescent="0.2">
      <c r="A1008" t="s">
        <v>4239</v>
      </c>
      <c r="B1008" t="s">
        <v>4240</v>
      </c>
    </row>
    <row r="1009" spans="1:2" x14ac:dyDescent="0.2">
      <c r="A1009" t="s">
        <v>4259</v>
      </c>
      <c r="B1009" t="s">
        <v>4260</v>
      </c>
    </row>
    <row r="1010" spans="1:2" x14ac:dyDescent="0.2">
      <c r="A1010" t="s">
        <v>4261</v>
      </c>
      <c r="B1010" t="s">
        <v>4262</v>
      </c>
    </row>
    <row r="1011" spans="1:2" x14ac:dyDescent="0.2">
      <c r="A1011" t="s">
        <v>4263</v>
      </c>
      <c r="B1011" t="s">
        <v>4264</v>
      </c>
    </row>
    <row r="1012" spans="1:2" x14ac:dyDescent="0.2">
      <c r="A1012" t="s">
        <v>4266</v>
      </c>
      <c r="B1012" t="s">
        <v>4267</v>
      </c>
    </row>
    <row r="1013" spans="1:2" x14ac:dyDescent="0.2">
      <c r="A1013" t="s">
        <v>4268</v>
      </c>
      <c r="B1013" t="s">
        <v>4269</v>
      </c>
    </row>
    <row r="1014" spans="1:2" x14ac:dyDescent="0.2">
      <c r="A1014" t="s">
        <v>4286</v>
      </c>
      <c r="B1014" t="s">
        <v>4287</v>
      </c>
    </row>
    <row r="1015" spans="1:2" x14ac:dyDescent="0.2">
      <c r="A1015" t="s">
        <v>4317</v>
      </c>
      <c r="B1015" t="s">
        <v>4318</v>
      </c>
    </row>
    <row r="1016" spans="1:2" x14ac:dyDescent="0.2">
      <c r="A1016" t="s">
        <v>4319</v>
      </c>
      <c r="B1016" t="s">
        <v>4320</v>
      </c>
    </row>
    <row r="1017" spans="1:2" x14ac:dyDescent="0.2">
      <c r="A1017" t="s">
        <v>4326</v>
      </c>
      <c r="B1017" t="s">
        <v>4327</v>
      </c>
    </row>
    <row r="1018" spans="1:2" x14ac:dyDescent="0.2">
      <c r="A1018" t="s">
        <v>4330</v>
      </c>
      <c r="B1018" t="s">
        <v>4331</v>
      </c>
    </row>
    <row r="1019" spans="1:2" x14ac:dyDescent="0.2">
      <c r="A1019" t="s">
        <v>4336</v>
      </c>
      <c r="B1019" t="s">
        <v>4337</v>
      </c>
    </row>
    <row r="1020" spans="1:2" x14ac:dyDescent="0.2">
      <c r="A1020" t="s">
        <v>4342</v>
      </c>
      <c r="B1020" t="s">
        <v>4343</v>
      </c>
    </row>
    <row r="1021" spans="1:2" x14ac:dyDescent="0.2">
      <c r="A1021" t="s">
        <v>4350</v>
      </c>
      <c r="B1021" t="s">
        <v>4351</v>
      </c>
    </row>
    <row r="1022" spans="1:2" x14ac:dyDescent="0.2">
      <c r="A1022" t="s">
        <v>4352</v>
      </c>
      <c r="B1022" t="s">
        <v>4353</v>
      </c>
    </row>
    <row r="1023" spans="1:2" x14ac:dyDescent="0.2">
      <c r="A1023" t="s">
        <v>4356</v>
      </c>
      <c r="B1023" t="s">
        <v>4357</v>
      </c>
    </row>
    <row r="1024" spans="1:2" x14ac:dyDescent="0.2">
      <c r="A1024" t="s">
        <v>4358</v>
      </c>
      <c r="B1024" t="s">
        <v>4359</v>
      </c>
    </row>
    <row r="1025" spans="1:2" x14ac:dyDescent="0.2">
      <c r="A1025" t="s">
        <v>4360</v>
      </c>
      <c r="B1025" t="s">
        <v>4361</v>
      </c>
    </row>
    <row r="1026" spans="1:2" x14ac:dyDescent="0.2">
      <c r="A1026" t="s">
        <v>4362</v>
      </c>
      <c r="B1026" t="s">
        <v>4363</v>
      </c>
    </row>
    <row r="1027" spans="1:2" x14ac:dyDescent="0.2">
      <c r="A1027">
        <v>484.1</v>
      </c>
      <c r="B1027" t="s">
        <v>4368</v>
      </c>
    </row>
    <row r="1028" spans="1:2" x14ac:dyDescent="0.2">
      <c r="A1028">
        <v>506.3</v>
      </c>
      <c r="B1028" t="s">
        <v>4582</v>
      </c>
    </row>
    <row r="1029" spans="1:2" x14ac:dyDescent="0.2">
      <c r="A1029" t="s">
        <v>4709</v>
      </c>
      <c r="B1029" t="s">
        <v>4710</v>
      </c>
    </row>
    <row r="1030" spans="1:2" x14ac:dyDescent="0.2">
      <c r="A1030" t="s">
        <v>4711</v>
      </c>
      <c r="B1030" t="s">
        <v>4712</v>
      </c>
    </row>
    <row r="1031" spans="1:2" x14ac:dyDescent="0.2">
      <c r="A1031" t="s">
        <v>4713</v>
      </c>
      <c r="B1031" t="s">
        <v>4714</v>
      </c>
    </row>
    <row r="1032" spans="1:2" x14ac:dyDescent="0.2">
      <c r="A1032" t="s">
        <v>4715</v>
      </c>
      <c r="B1032" t="s">
        <v>4716</v>
      </c>
    </row>
    <row r="1033" spans="1:2" x14ac:dyDescent="0.2">
      <c r="A1033" t="s">
        <v>4717</v>
      </c>
      <c r="B1033" t="s">
        <v>4718</v>
      </c>
    </row>
    <row r="1034" spans="1:2" x14ac:dyDescent="0.2">
      <c r="A1034" t="s">
        <v>4719</v>
      </c>
      <c r="B1034" t="s">
        <v>4720</v>
      </c>
    </row>
    <row r="1035" spans="1:2" x14ac:dyDescent="0.2">
      <c r="A1035">
        <v>556.20000000000005</v>
      </c>
      <c r="B1035" t="s">
        <v>5027</v>
      </c>
    </row>
    <row r="1036" spans="1:2" x14ac:dyDescent="0.2">
      <c r="A1036" t="s">
        <v>5565</v>
      </c>
      <c r="B1036" t="s">
        <v>5566</v>
      </c>
    </row>
    <row r="1037" spans="1:2" x14ac:dyDescent="0.2">
      <c r="A1037">
        <v>616.20000000000005</v>
      </c>
      <c r="B1037" t="s">
        <v>5569</v>
      </c>
    </row>
    <row r="1038" spans="1:2" x14ac:dyDescent="0.2">
      <c r="A1038" t="s">
        <v>5791</v>
      </c>
      <c r="B1038" t="s">
        <v>5792</v>
      </c>
    </row>
    <row r="1039" spans="1:2" x14ac:dyDescent="0.2">
      <c r="A1039">
        <v>638.29999999999995</v>
      </c>
      <c r="B1039" t="s">
        <v>5823</v>
      </c>
    </row>
    <row r="1040" spans="1:2" x14ac:dyDescent="0.2">
      <c r="A1040">
        <v>639.1</v>
      </c>
      <c r="B1040" t="s">
        <v>5825</v>
      </c>
    </row>
    <row r="1041" spans="1:2" x14ac:dyDescent="0.2">
      <c r="A1041" t="s">
        <v>95</v>
      </c>
    </row>
    <row r="1042" spans="1:2" x14ac:dyDescent="0.2">
      <c r="A1042" t="s">
        <v>1366</v>
      </c>
      <c r="B1042" t="s">
        <v>1367</v>
      </c>
    </row>
    <row r="1043" spans="1:2" x14ac:dyDescent="0.2">
      <c r="A1043" t="s">
        <v>1405</v>
      </c>
      <c r="B1043" t="s">
        <v>1406</v>
      </c>
    </row>
    <row r="1044" spans="1:2" x14ac:dyDescent="0.2">
      <c r="A1044" t="s">
        <v>1476</v>
      </c>
      <c r="B1044" t="s">
        <v>1477</v>
      </c>
    </row>
    <row r="1045" spans="1:2" x14ac:dyDescent="0.2">
      <c r="A1045" t="s">
        <v>1573</v>
      </c>
      <c r="B1045" t="s">
        <v>1367</v>
      </c>
    </row>
    <row r="1046" spans="1:2" x14ac:dyDescent="0.2">
      <c r="A1046" t="s">
        <v>1616</v>
      </c>
      <c r="B1046" t="s">
        <v>1617</v>
      </c>
    </row>
    <row r="1047" spans="1:2" x14ac:dyDescent="0.2">
      <c r="A1047" t="s">
        <v>1784</v>
      </c>
      <c r="B1047" t="s">
        <v>1785</v>
      </c>
    </row>
    <row r="1048" spans="1:2" x14ac:dyDescent="0.2">
      <c r="A1048" t="s">
        <v>1850</v>
      </c>
      <c r="B1048" t="s">
        <v>1851</v>
      </c>
    </row>
    <row r="1049" spans="1:2" x14ac:dyDescent="0.2">
      <c r="A1049" t="s">
        <v>1862</v>
      </c>
      <c r="B1049" t="s">
        <v>1863</v>
      </c>
    </row>
    <row r="1050" spans="1:2" x14ac:dyDescent="0.2">
      <c r="A1050" t="s">
        <v>1962</v>
      </c>
      <c r="B1050" t="s">
        <v>1963</v>
      </c>
    </row>
    <row r="1051" spans="1:2" x14ac:dyDescent="0.2">
      <c r="A1051" t="s">
        <v>2266</v>
      </c>
      <c r="B1051" t="s">
        <v>2267</v>
      </c>
    </row>
    <row r="1052" spans="1:2" x14ac:dyDescent="0.2">
      <c r="A1052" t="s">
        <v>2290</v>
      </c>
      <c r="B1052" t="s">
        <v>2267</v>
      </c>
    </row>
    <row r="1053" spans="1:2" x14ac:dyDescent="0.2">
      <c r="A1053" t="s">
        <v>2975</v>
      </c>
      <c r="B1053" t="s">
        <v>2976</v>
      </c>
    </row>
    <row r="1054" spans="1:2" x14ac:dyDescent="0.2">
      <c r="A1054" t="s">
        <v>2977</v>
      </c>
      <c r="B1054" t="s">
        <v>2978</v>
      </c>
    </row>
    <row r="1055" spans="1:2" x14ac:dyDescent="0.2">
      <c r="A1055" t="s">
        <v>3044</v>
      </c>
      <c r="B1055" t="s">
        <v>3045</v>
      </c>
    </row>
    <row r="1056" spans="1:2" x14ac:dyDescent="0.2">
      <c r="A1056" t="s">
        <v>3576</v>
      </c>
      <c r="B1056" t="s">
        <v>3577</v>
      </c>
    </row>
    <row r="1057" spans="1:2" x14ac:dyDescent="0.2">
      <c r="A1057" t="s">
        <v>3588</v>
      </c>
      <c r="B1057" t="s">
        <v>3589</v>
      </c>
    </row>
    <row r="1058" spans="1:2" x14ac:dyDescent="0.2">
      <c r="A1058" t="s">
        <v>3653</v>
      </c>
      <c r="B1058" t="s">
        <v>3654</v>
      </c>
    </row>
    <row r="1059" spans="1:2" x14ac:dyDescent="0.2">
      <c r="A1059" t="s">
        <v>3725</v>
      </c>
      <c r="B1059" t="s">
        <v>3726</v>
      </c>
    </row>
    <row r="1060" spans="1:2" x14ac:dyDescent="0.2">
      <c r="A1060" t="s">
        <v>3741</v>
      </c>
      <c r="B1060" t="s">
        <v>3742</v>
      </c>
    </row>
    <row r="1061" spans="1:2" x14ac:dyDescent="0.2">
      <c r="A1061" t="s">
        <v>3745</v>
      </c>
      <c r="B1061" t="s">
        <v>3746</v>
      </c>
    </row>
    <row r="1062" spans="1:2" x14ac:dyDescent="0.2">
      <c r="A1062" t="s">
        <v>3772</v>
      </c>
      <c r="B1062" t="s">
        <v>3773</v>
      </c>
    </row>
    <row r="1063" spans="1:2" x14ac:dyDescent="0.2">
      <c r="A1063" t="s">
        <v>3844</v>
      </c>
      <c r="B1063" t="s">
        <v>3845</v>
      </c>
    </row>
    <row r="1064" spans="1:2" x14ac:dyDescent="0.2">
      <c r="A1064" t="s">
        <v>3846</v>
      </c>
      <c r="B1064" t="s">
        <v>3847</v>
      </c>
    </row>
    <row r="1065" spans="1:2" x14ac:dyDescent="0.2">
      <c r="A1065" t="s">
        <v>3991</v>
      </c>
      <c r="B1065" t="s">
        <v>1442</v>
      </c>
    </row>
    <row r="1066" spans="1:2" x14ac:dyDescent="0.2">
      <c r="A1066" t="s">
        <v>3994</v>
      </c>
      <c r="B1066" t="s">
        <v>3995</v>
      </c>
    </row>
    <row r="1067" spans="1:2" x14ac:dyDescent="0.2">
      <c r="A1067" t="s">
        <v>3996</v>
      </c>
      <c r="B1067" t="s">
        <v>3997</v>
      </c>
    </row>
    <row r="1068" spans="1:2" x14ac:dyDescent="0.2">
      <c r="A1068" t="s">
        <v>4038</v>
      </c>
      <c r="B1068" t="s">
        <v>4039</v>
      </c>
    </row>
    <row r="1069" spans="1:2" x14ac:dyDescent="0.2">
      <c r="A1069" t="s">
        <v>4040</v>
      </c>
      <c r="B1069" t="s">
        <v>4041</v>
      </c>
    </row>
    <row r="1070" spans="1:2" x14ac:dyDescent="0.2">
      <c r="A1070" t="s">
        <v>4073</v>
      </c>
      <c r="B1070" t="s">
        <v>4074</v>
      </c>
    </row>
    <row r="1071" spans="1:2" x14ac:dyDescent="0.2">
      <c r="A1071" t="s">
        <v>4095</v>
      </c>
      <c r="B1071" t="s">
        <v>4096</v>
      </c>
    </row>
    <row r="1072" spans="1:2" x14ac:dyDescent="0.2">
      <c r="A1072" t="s">
        <v>4121</v>
      </c>
      <c r="B1072" t="s">
        <v>2265</v>
      </c>
    </row>
    <row r="1073" spans="1:2" x14ac:dyDescent="0.2">
      <c r="A1073" t="s">
        <v>4122</v>
      </c>
      <c r="B1073" t="s">
        <v>4123</v>
      </c>
    </row>
    <row r="1074" spans="1:2" x14ac:dyDescent="0.2">
      <c r="A1074" t="s">
        <v>4225</v>
      </c>
      <c r="B1074" t="s">
        <v>4226</v>
      </c>
    </row>
    <row r="1075" spans="1:2" x14ac:dyDescent="0.2">
      <c r="A1075" t="s">
        <v>4229</v>
      </c>
      <c r="B1075" t="s">
        <v>4230</v>
      </c>
    </row>
    <row r="1076" spans="1:2" x14ac:dyDescent="0.2">
      <c r="A1076">
        <v>485.1</v>
      </c>
      <c r="B1076" t="s">
        <v>4371</v>
      </c>
    </row>
    <row r="1077" spans="1:2" x14ac:dyDescent="0.2">
      <c r="A1077" t="s">
        <v>4377</v>
      </c>
      <c r="B1077" t="s">
        <v>4378</v>
      </c>
    </row>
    <row r="1078" spans="1:2" x14ac:dyDescent="0.2">
      <c r="A1078" t="s">
        <v>4379</v>
      </c>
      <c r="B1078" t="s">
        <v>4380</v>
      </c>
    </row>
    <row r="1079" spans="1:2" x14ac:dyDescent="0.2">
      <c r="A1079">
        <v>489.1</v>
      </c>
      <c r="B1079" t="s">
        <v>4397</v>
      </c>
    </row>
    <row r="1080" spans="1:2" x14ac:dyDescent="0.2">
      <c r="A1080" t="s">
        <v>4400</v>
      </c>
      <c r="B1080" t="s">
        <v>4401</v>
      </c>
    </row>
    <row r="1081" spans="1:2" x14ac:dyDescent="0.2">
      <c r="A1081" t="s">
        <v>4402</v>
      </c>
      <c r="B1081" t="s">
        <v>4403</v>
      </c>
    </row>
    <row r="1082" spans="1:2" x14ac:dyDescent="0.2">
      <c r="A1082" t="s">
        <v>4404</v>
      </c>
      <c r="B1082" t="s">
        <v>4405</v>
      </c>
    </row>
    <row r="1083" spans="1:2" x14ac:dyDescent="0.2">
      <c r="A1083" t="s">
        <v>4406</v>
      </c>
      <c r="B1083" t="s">
        <v>4407</v>
      </c>
    </row>
    <row r="1084" spans="1:2" x14ac:dyDescent="0.2">
      <c r="A1084" t="s">
        <v>4418</v>
      </c>
      <c r="B1084" t="s">
        <v>4419</v>
      </c>
    </row>
    <row r="1085" spans="1:2" x14ac:dyDescent="0.2">
      <c r="A1085" t="s">
        <v>4420</v>
      </c>
      <c r="B1085" t="s">
        <v>4421</v>
      </c>
    </row>
    <row r="1086" spans="1:2" x14ac:dyDescent="0.2">
      <c r="A1086" t="s">
        <v>4426</v>
      </c>
      <c r="B1086" t="s">
        <v>4427</v>
      </c>
    </row>
    <row r="1087" spans="1:2" x14ac:dyDescent="0.2">
      <c r="A1087" t="s">
        <v>4438</v>
      </c>
      <c r="B1087" t="s">
        <v>4439</v>
      </c>
    </row>
    <row r="1088" spans="1:2" x14ac:dyDescent="0.2">
      <c r="A1088" t="s">
        <v>4443</v>
      </c>
      <c r="B1088" t="s">
        <v>4444</v>
      </c>
    </row>
    <row r="1089" spans="1:2" x14ac:dyDescent="0.2">
      <c r="A1089" t="s">
        <v>4445</v>
      </c>
      <c r="B1089" t="s">
        <v>4397</v>
      </c>
    </row>
    <row r="1090" spans="1:2" x14ac:dyDescent="0.2">
      <c r="A1090" t="s">
        <v>4446</v>
      </c>
      <c r="B1090" t="s">
        <v>4447</v>
      </c>
    </row>
    <row r="1091" spans="1:2" x14ac:dyDescent="0.2">
      <c r="A1091" t="s">
        <v>4448</v>
      </c>
      <c r="B1091" t="s">
        <v>4449</v>
      </c>
    </row>
    <row r="1092" spans="1:2" x14ac:dyDescent="0.2">
      <c r="A1092" t="s">
        <v>4450</v>
      </c>
      <c r="B1092" t="s">
        <v>4451</v>
      </c>
    </row>
    <row r="1093" spans="1:2" x14ac:dyDescent="0.2">
      <c r="A1093" t="s">
        <v>4452</v>
      </c>
      <c r="B1093" t="s">
        <v>4453</v>
      </c>
    </row>
    <row r="1094" spans="1:2" x14ac:dyDescent="0.2">
      <c r="A1094" t="s">
        <v>4454</v>
      </c>
      <c r="B1094" t="s">
        <v>4455</v>
      </c>
    </row>
    <row r="1095" spans="1:2" x14ac:dyDescent="0.2">
      <c r="A1095" t="s">
        <v>4456</v>
      </c>
      <c r="B1095" t="s">
        <v>4457</v>
      </c>
    </row>
    <row r="1096" spans="1:2" x14ac:dyDescent="0.2">
      <c r="A1096" t="s">
        <v>4466</v>
      </c>
      <c r="B1096" t="s">
        <v>4467</v>
      </c>
    </row>
    <row r="1097" spans="1:2" x14ac:dyDescent="0.2">
      <c r="A1097" t="s">
        <v>4468</v>
      </c>
      <c r="B1097" t="s">
        <v>4469</v>
      </c>
    </row>
    <row r="1098" spans="1:2" x14ac:dyDescent="0.2">
      <c r="A1098" t="s">
        <v>4470</v>
      </c>
      <c r="B1098" t="s">
        <v>4471</v>
      </c>
    </row>
    <row r="1099" spans="1:2" x14ac:dyDescent="0.2">
      <c r="A1099" t="s">
        <v>4472</v>
      </c>
      <c r="B1099" t="s">
        <v>4473</v>
      </c>
    </row>
    <row r="1100" spans="1:2" x14ac:dyDescent="0.2">
      <c r="A1100" t="s">
        <v>4474</v>
      </c>
      <c r="B1100" t="s">
        <v>4475</v>
      </c>
    </row>
    <row r="1101" spans="1:2" x14ac:dyDescent="0.2">
      <c r="A1101">
        <v>498.1</v>
      </c>
      <c r="B1101" t="s">
        <v>4481</v>
      </c>
    </row>
    <row r="1102" spans="1:2" x14ac:dyDescent="0.2">
      <c r="A1102">
        <v>498.4</v>
      </c>
      <c r="B1102" t="s">
        <v>4504</v>
      </c>
    </row>
    <row r="1103" spans="1:2" x14ac:dyDescent="0.2">
      <c r="A1103" t="s">
        <v>4505</v>
      </c>
      <c r="B1103" t="s">
        <v>4506</v>
      </c>
    </row>
    <row r="1104" spans="1:2" x14ac:dyDescent="0.2">
      <c r="A1104" t="s">
        <v>4511</v>
      </c>
      <c r="B1104" t="s">
        <v>4512</v>
      </c>
    </row>
    <row r="1105" spans="1:2" x14ac:dyDescent="0.2">
      <c r="A1105">
        <v>500.1</v>
      </c>
      <c r="B1105" t="s">
        <v>4513</v>
      </c>
    </row>
    <row r="1106" spans="1:2" x14ac:dyDescent="0.2">
      <c r="A1106">
        <v>500.2</v>
      </c>
      <c r="B1106" t="s">
        <v>4514</v>
      </c>
    </row>
    <row r="1107" spans="1:2" x14ac:dyDescent="0.2">
      <c r="A1107">
        <v>500.3</v>
      </c>
      <c r="B1107" t="s">
        <v>998</v>
      </c>
    </row>
    <row r="1108" spans="1:2" x14ac:dyDescent="0.2">
      <c r="A1108" t="s">
        <v>4515</v>
      </c>
      <c r="B1108" t="s">
        <v>4516</v>
      </c>
    </row>
    <row r="1109" spans="1:2" x14ac:dyDescent="0.2">
      <c r="A1109" t="s">
        <v>4517</v>
      </c>
      <c r="B1109" t="s">
        <v>4518</v>
      </c>
    </row>
    <row r="1110" spans="1:2" x14ac:dyDescent="0.2">
      <c r="A1110" t="s">
        <v>4519</v>
      </c>
      <c r="B1110" t="s">
        <v>4520</v>
      </c>
    </row>
    <row r="1111" spans="1:2" x14ac:dyDescent="0.2">
      <c r="A1111" t="s">
        <v>4521</v>
      </c>
      <c r="B1111" t="s">
        <v>4522</v>
      </c>
    </row>
    <row r="1112" spans="1:2" x14ac:dyDescent="0.2">
      <c r="A1112" t="s">
        <v>4523</v>
      </c>
      <c r="B1112" t="s">
        <v>4524</v>
      </c>
    </row>
    <row r="1113" spans="1:2" x14ac:dyDescent="0.2">
      <c r="A1113" t="s">
        <v>4525</v>
      </c>
      <c r="B1113" t="s">
        <v>4526</v>
      </c>
    </row>
    <row r="1114" spans="1:2" x14ac:dyDescent="0.2">
      <c r="A1114" t="s">
        <v>4527</v>
      </c>
      <c r="B1114" t="s">
        <v>4528</v>
      </c>
    </row>
    <row r="1115" spans="1:2" x14ac:dyDescent="0.2">
      <c r="A1115" t="s">
        <v>4529</v>
      </c>
      <c r="B1115" t="s">
        <v>4530</v>
      </c>
    </row>
    <row r="1116" spans="1:2" x14ac:dyDescent="0.2">
      <c r="A1116" t="s">
        <v>4531</v>
      </c>
      <c r="B1116" t="s">
        <v>4532</v>
      </c>
    </row>
    <row r="1117" spans="1:2" x14ac:dyDescent="0.2">
      <c r="A1117" t="s">
        <v>4533</v>
      </c>
      <c r="B1117" t="s">
        <v>4534</v>
      </c>
    </row>
    <row r="1118" spans="1:2" x14ac:dyDescent="0.2">
      <c r="A1118">
        <v>503.1</v>
      </c>
      <c r="B1118" t="s">
        <v>4542</v>
      </c>
    </row>
    <row r="1119" spans="1:2" x14ac:dyDescent="0.2">
      <c r="A1119" t="s">
        <v>4543</v>
      </c>
      <c r="B1119" t="s">
        <v>4544</v>
      </c>
    </row>
    <row r="1120" spans="1:2" x14ac:dyDescent="0.2">
      <c r="A1120" t="s">
        <v>4545</v>
      </c>
      <c r="B1120" t="s">
        <v>4546</v>
      </c>
    </row>
    <row r="1121" spans="1:2" x14ac:dyDescent="0.2">
      <c r="A1121">
        <v>504.1</v>
      </c>
      <c r="B1121" t="s">
        <v>4553</v>
      </c>
    </row>
    <row r="1122" spans="1:2" x14ac:dyDescent="0.2">
      <c r="A1122" t="s">
        <v>4554</v>
      </c>
      <c r="B1122" t="s">
        <v>3208</v>
      </c>
    </row>
    <row r="1123" spans="1:2" x14ac:dyDescent="0.2">
      <c r="A1123" t="s">
        <v>4555</v>
      </c>
      <c r="B1123" t="s">
        <v>4556</v>
      </c>
    </row>
    <row r="1124" spans="1:2" x14ac:dyDescent="0.2">
      <c r="A1124" t="s">
        <v>4563</v>
      </c>
      <c r="B1124" t="s">
        <v>4564</v>
      </c>
    </row>
    <row r="1125" spans="1:2" x14ac:dyDescent="0.2">
      <c r="A1125">
        <v>506.1</v>
      </c>
      <c r="B1125" t="s">
        <v>4573</v>
      </c>
    </row>
    <row r="1126" spans="1:2" x14ac:dyDescent="0.2">
      <c r="A1126" t="s">
        <v>5259</v>
      </c>
      <c r="B1126" t="s">
        <v>5260</v>
      </c>
    </row>
    <row r="1127" spans="1:2" x14ac:dyDescent="0.2">
      <c r="A1127" t="s">
        <v>5801</v>
      </c>
      <c r="B1127" t="s">
        <v>5788</v>
      </c>
    </row>
    <row r="1128" spans="1:2" x14ac:dyDescent="0.2">
      <c r="A1128" t="s">
        <v>5802</v>
      </c>
      <c r="B1128" t="s">
        <v>5803</v>
      </c>
    </row>
    <row r="1129" spans="1:2" x14ac:dyDescent="0.2">
      <c r="A1129" t="s">
        <v>5804</v>
      </c>
      <c r="B1129" t="s">
        <v>5805</v>
      </c>
    </row>
    <row r="1130" spans="1:2" x14ac:dyDescent="0.2">
      <c r="A1130" t="s">
        <v>5806</v>
      </c>
      <c r="B1130" t="s">
        <v>1495</v>
      </c>
    </row>
    <row r="1131" spans="1:2" x14ac:dyDescent="0.2">
      <c r="A1131" t="s">
        <v>5807</v>
      </c>
      <c r="B1131" t="s">
        <v>5808</v>
      </c>
    </row>
    <row r="1132" spans="1:2" x14ac:dyDescent="0.2">
      <c r="A1132" t="s">
        <v>306</v>
      </c>
      <c r="B1132" t="s">
        <v>307</v>
      </c>
    </row>
    <row r="1133" spans="1:2" x14ac:dyDescent="0.2">
      <c r="A1133" t="s">
        <v>521</v>
      </c>
      <c r="B1133" t="s">
        <v>522</v>
      </c>
    </row>
    <row r="1134" spans="1:2" x14ac:dyDescent="0.2">
      <c r="A1134" t="s">
        <v>736</v>
      </c>
      <c r="B1134" t="s">
        <v>737</v>
      </c>
    </row>
    <row r="1135" spans="1:2" x14ac:dyDescent="0.2">
      <c r="A1135" t="s">
        <v>1022</v>
      </c>
      <c r="B1135" t="s">
        <v>1023</v>
      </c>
    </row>
    <row r="1136" spans="1:2" x14ac:dyDescent="0.2">
      <c r="A1136" t="s">
        <v>1063</v>
      </c>
      <c r="B1136" t="s">
        <v>1064</v>
      </c>
    </row>
    <row r="1137" spans="1:2" x14ac:dyDescent="0.2">
      <c r="A1137" t="s">
        <v>1374</v>
      </c>
      <c r="B1137" t="s">
        <v>1375</v>
      </c>
    </row>
    <row r="1138" spans="1:2" x14ac:dyDescent="0.2">
      <c r="A1138" t="s">
        <v>1415</v>
      </c>
      <c r="B1138" t="s">
        <v>1416</v>
      </c>
    </row>
    <row r="1139" spans="1:2" x14ac:dyDescent="0.2">
      <c r="A1139" t="s">
        <v>1544</v>
      </c>
      <c r="B1139" t="s">
        <v>1545</v>
      </c>
    </row>
    <row r="1140" spans="1:2" x14ac:dyDescent="0.2">
      <c r="A1140" t="s">
        <v>1577</v>
      </c>
      <c r="B1140" t="s">
        <v>1375</v>
      </c>
    </row>
    <row r="1141" spans="1:2" x14ac:dyDescent="0.2">
      <c r="A1141" t="s">
        <v>1602</v>
      </c>
      <c r="B1141" t="s">
        <v>1603</v>
      </c>
    </row>
    <row r="1142" spans="1:2" x14ac:dyDescent="0.2">
      <c r="A1142" t="s">
        <v>1676</v>
      </c>
      <c r="B1142" t="s">
        <v>1677</v>
      </c>
    </row>
    <row r="1143" spans="1:2" x14ac:dyDescent="0.2">
      <c r="A1143" t="s">
        <v>1680</v>
      </c>
      <c r="B1143" t="s">
        <v>1681</v>
      </c>
    </row>
    <row r="1144" spans="1:2" x14ac:dyDescent="0.2">
      <c r="A1144" t="s">
        <v>1684</v>
      </c>
      <c r="B1144" t="s">
        <v>1685</v>
      </c>
    </row>
    <row r="1145" spans="1:2" x14ac:dyDescent="0.2">
      <c r="A1145" t="s">
        <v>1690</v>
      </c>
      <c r="B1145" t="s">
        <v>1691</v>
      </c>
    </row>
    <row r="1146" spans="1:2" x14ac:dyDescent="0.2">
      <c r="A1146" t="s">
        <v>1696</v>
      </c>
      <c r="B1146" t="s">
        <v>1697</v>
      </c>
    </row>
    <row r="1147" spans="1:2" x14ac:dyDescent="0.2">
      <c r="A1147" t="s">
        <v>1698</v>
      </c>
      <c r="B1147" t="s">
        <v>1699</v>
      </c>
    </row>
    <row r="1148" spans="1:2" x14ac:dyDescent="0.2">
      <c r="A1148" t="s">
        <v>1866</v>
      </c>
      <c r="B1148" t="s">
        <v>1867</v>
      </c>
    </row>
    <row r="1149" spans="1:2" x14ac:dyDescent="0.2">
      <c r="A1149" t="s">
        <v>1964</v>
      </c>
      <c r="B1149" t="s">
        <v>1965</v>
      </c>
    </row>
    <row r="1150" spans="1:2" x14ac:dyDescent="0.2">
      <c r="A1150">
        <v>213.1</v>
      </c>
      <c r="B1150" t="s">
        <v>1976</v>
      </c>
    </row>
    <row r="1151" spans="1:2" x14ac:dyDescent="0.2">
      <c r="A1151" t="s">
        <v>1977</v>
      </c>
      <c r="B1151" t="s">
        <v>1978</v>
      </c>
    </row>
    <row r="1152" spans="1:2" x14ac:dyDescent="0.2">
      <c r="A1152" t="s">
        <v>1979</v>
      </c>
      <c r="B1152" t="s">
        <v>1980</v>
      </c>
    </row>
    <row r="1153" spans="1:2" x14ac:dyDescent="0.2">
      <c r="A1153" t="s">
        <v>1981</v>
      </c>
      <c r="B1153" t="s">
        <v>1982</v>
      </c>
    </row>
    <row r="1154" spans="1:2" x14ac:dyDescent="0.2">
      <c r="A1154" t="s">
        <v>1983</v>
      </c>
      <c r="B1154" t="s">
        <v>1984</v>
      </c>
    </row>
    <row r="1155" spans="1:2" x14ac:dyDescent="0.2">
      <c r="A1155" t="s">
        <v>1985</v>
      </c>
      <c r="B1155" t="s">
        <v>1986</v>
      </c>
    </row>
    <row r="1156" spans="1:2" x14ac:dyDescent="0.2">
      <c r="A1156" t="s">
        <v>1987</v>
      </c>
      <c r="B1156" t="s">
        <v>1988</v>
      </c>
    </row>
    <row r="1157" spans="1:2" x14ac:dyDescent="0.2">
      <c r="A1157" t="s">
        <v>1989</v>
      </c>
      <c r="B1157" t="s">
        <v>1201</v>
      </c>
    </row>
    <row r="1158" spans="1:2" x14ac:dyDescent="0.2">
      <c r="A1158" t="s">
        <v>1990</v>
      </c>
      <c r="B1158" t="s">
        <v>1991</v>
      </c>
    </row>
    <row r="1159" spans="1:2" x14ac:dyDescent="0.2">
      <c r="A1159" t="s">
        <v>1992</v>
      </c>
      <c r="B1159" t="s">
        <v>1993</v>
      </c>
    </row>
    <row r="1160" spans="1:2" x14ac:dyDescent="0.2">
      <c r="A1160" t="s">
        <v>1994</v>
      </c>
      <c r="B1160" t="s">
        <v>1995</v>
      </c>
    </row>
    <row r="1161" spans="1:2" x14ac:dyDescent="0.2">
      <c r="A1161">
        <v>215.1</v>
      </c>
      <c r="B1161" t="s">
        <v>1996</v>
      </c>
    </row>
    <row r="1162" spans="1:2" x14ac:dyDescent="0.2">
      <c r="A1162">
        <v>217.1</v>
      </c>
      <c r="B1162" t="s">
        <v>2001</v>
      </c>
    </row>
    <row r="1163" spans="1:2" x14ac:dyDescent="0.2">
      <c r="A1163" t="s">
        <v>2108</v>
      </c>
      <c r="B1163" t="s">
        <v>2109</v>
      </c>
    </row>
    <row r="1164" spans="1:2" x14ac:dyDescent="0.2">
      <c r="A1164">
        <v>277.10000000000002</v>
      </c>
      <c r="B1164" t="s">
        <v>2546</v>
      </c>
    </row>
    <row r="1165" spans="1:2" x14ac:dyDescent="0.2">
      <c r="A1165">
        <v>300.10000000000002</v>
      </c>
      <c r="B1165" t="s">
        <v>2731</v>
      </c>
    </row>
    <row r="1166" spans="1:2" x14ac:dyDescent="0.2">
      <c r="A1166" t="s">
        <v>2757</v>
      </c>
      <c r="B1166" t="s">
        <v>2758</v>
      </c>
    </row>
    <row r="1167" spans="1:2" x14ac:dyDescent="0.2">
      <c r="A1167" t="s">
        <v>2759</v>
      </c>
      <c r="B1167" t="s">
        <v>2760</v>
      </c>
    </row>
    <row r="1168" spans="1:2" x14ac:dyDescent="0.2">
      <c r="A1168" t="s">
        <v>3050</v>
      </c>
      <c r="B1168" t="s">
        <v>3051</v>
      </c>
    </row>
    <row r="1169" spans="1:2" x14ac:dyDescent="0.2">
      <c r="A1169" t="s">
        <v>3086</v>
      </c>
      <c r="B1169" t="s">
        <v>3087</v>
      </c>
    </row>
    <row r="1170" spans="1:2" x14ac:dyDescent="0.2">
      <c r="A1170" t="s">
        <v>3088</v>
      </c>
      <c r="B1170" t="s">
        <v>3089</v>
      </c>
    </row>
    <row r="1171" spans="1:2" x14ac:dyDescent="0.2">
      <c r="A1171" t="s">
        <v>3090</v>
      </c>
      <c r="B1171" t="s">
        <v>3091</v>
      </c>
    </row>
    <row r="1172" spans="1:2" x14ac:dyDescent="0.2">
      <c r="A1172" t="s">
        <v>3625</v>
      </c>
      <c r="B1172" t="s">
        <v>3626</v>
      </c>
    </row>
    <row r="1173" spans="1:2" x14ac:dyDescent="0.2">
      <c r="A1173" t="s">
        <v>3689</v>
      </c>
      <c r="B1173" t="s">
        <v>3690</v>
      </c>
    </row>
    <row r="1174" spans="1:2" x14ac:dyDescent="0.2">
      <c r="A1174" t="s">
        <v>3831</v>
      </c>
      <c r="B1174" t="s">
        <v>3832</v>
      </c>
    </row>
    <row r="1175" spans="1:2" x14ac:dyDescent="0.2">
      <c r="A1175" t="s">
        <v>3837</v>
      </c>
      <c r="B1175" t="s">
        <v>3838</v>
      </c>
    </row>
    <row r="1176" spans="1:2" x14ac:dyDescent="0.2">
      <c r="A1176" t="s">
        <v>3839</v>
      </c>
      <c r="B1176" t="s">
        <v>3840</v>
      </c>
    </row>
    <row r="1177" spans="1:2" x14ac:dyDescent="0.2">
      <c r="A1177" t="s">
        <v>4021</v>
      </c>
      <c r="B1177" t="s">
        <v>4022</v>
      </c>
    </row>
    <row r="1178" spans="1:2" x14ac:dyDescent="0.2">
      <c r="A1178" t="s">
        <v>4192</v>
      </c>
      <c r="B1178" t="s">
        <v>4193</v>
      </c>
    </row>
    <row r="1179" spans="1:2" x14ac:dyDescent="0.2">
      <c r="A1179" t="s">
        <v>4196</v>
      </c>
      <c r="B1179" t="s">
        <v>4197</v>
      </c>
    </row>
    <row r="1180" spans="1:2" x14ac:dyDescent="0.2">
      <c r="A1180" t="s">
        <v>4198</v>
      </c>
      <c r="B1180" t="s">
        <v>4199</v>
      </c>
    </row>
    <row r="1181" spans="1:2" x14ac:dyDescent="0.2">
      <c r="A1181" t="s">
        <v>4270</v>
      </c>
      <c r="B1181" t="s">
        <v>4271</v>
      </c>
    </row>
    <row r="1182" spans="1:2" x14ac:dyDescent="0.2">
      <c r="A1182" t="s">
        <v>4294</v>
      </c>
      <c r="B1182" t="s">
        <v>4295</v>
      </c>
    </row>
    <row r="1183" spans="1:2" x14ac:dyDescent="0.2">
      <c r="A1183" t="s">
        <v>4344</v>
      </c>
      <c r="B1183" t="s">
        <v>4345</v>
      </c>
    </row>
    <row r="1184" spans="1:2" x14ac:dyDescent="0.2">
      <c r="A1184">
        <v>484.2</v>
      </c>
      <c r="B1184" t="s">
        <v>4369</v>
      </c>
    </row>
    <row r="1185" spans="1:2" x14ac:dyDescent="0.2">
      <c r="A1185">
        <v>484.3</v>
      </c>
      <c r="B1185" t="s">
        <v>4370</v>
      </c>
    </row>
    <row r="1186" spans="1:2" x14ac:dyDescent="0.2">
      <c r="A1186" t="s">
        <v>4685</v>
      </c>
      <c r="B1186" t="s">
        <v>4676</v>
      </c>
    </row>
    <row r="1187" spans="1:2" x14ac:dyDescent="0.2">
      <c r="A1187" t="s">
        <v>4753</v>
      </c>
      <c r="B1187" t="s">
        <v>4754</v>
      </c>
    </row>
    <row r="1188" spans="1:2" x14ac:dyDescent="0.2">
      <c r="A1188" t="s">
        <v>4755</v>
      </c>
      <c r="B1188" t="s">
        <v>4756</v>
      </c>
    </row>
    <row r="1189" spans="1:2" x14ac:dyDescent="0.2">
      <c r="A1189" t="s">
        <v>5255</v>
      </c>
      <c r="B1189" t="s">
        <v>5256</v>
      </c>
    </row>
    <row r="1190" spans="1:2" x14ac:dyDescent="0.2">
      <c r="A1190" t="s">
        <v>5257</v>
      </c>
      <c r="B1190" t="s">
        <v>5258</v>
      </c>
    </row>
    <row r="1191" spans="1:2" x14ac:dyDescent="0.2">
      <c r="A1191">
        <v>596.29999999999995</v>
      </c>
      <c r="B1191" t="s">
        <v>5375</v>
      </c>
    </row>
    <row r="1192" spans="1:2" x14ac:dyDescent="0.2">
      <c r="A1192">
        <v>596.4</v>
      </c>
      <c r="B1192" t="s">
        <v>5380</v>
      </c>
    </row>
    <row r="1193" spans="1:2" x14ac:dyDescent="0.2">
      <c r="A1193" t="s">
        <v>5459</v>
      </c>
      <c r="B1193" t="s">
        <v>5460</v>
      </c>
    </row>
    <row r="1194" spans="1:2" x14ac:dyDescent="0.2">
      <c r="A1194" t="s">
        <v>5461</v>
      </c>
      <c r="B1194" t="s">
        <v>5462</v>
      </c>
    </row>
    <row r="1195" spans="1:2" x14ac:dyDescent="0.2">
      <c r="A1195" t="s">
        <v>5571</v>
      </c>
      <c r="B1195" t="s">
        <v>5572</v>
      </c>
    </row>
    <row r="1196" spans="1:2" x14ac:dyDescent="0.2">
      <c r="A1196" t="s">
        <v>5573</v>
      </c>
      <c r="B1196" t="s">
        <v>5574</v>
      </c>
    </row>
    <row r="1197" spans="1:2" x14ac:dyDescent="0.2">
      <c r="A1197" t="s">
        <v>5576</v>
      </c>
      <c r="B1197" t="s">
        <v>5577</v>
      </c>
    </row>
    <row r="1198" spans="1:2" x14ac:dyDescent="0.2">
      <c r="A1198" t="s">
        <v>5578</v>
      </c>
      <c r="B1198" t="s">
        <v>5579</v>
      </c>
    </row>
    <row r="1199" spans="1:2" x14ac:dyDescent="0.2">
      <c r="A1199" t="s">
        <v>5826</v>
      </c>
      <c r="B1199" t="s">
        <v>5827</v>
      </c>
    </row>
    <row r="1200" spans="1:2" x14ac:dyDescent="0.2">
      <c r="A1200" t="s">
        <v>5828</v>
      </c>
      <c r="B1200" t="s">
        <v>5829</v>
      </c>
    </row>
    <row r="1201" spans="1:2" x14ac:dyDescent="0.2">
      <c r="A1201">
        <v>653.1</v>
      </c>
      <c r="B1201" t="s">
        <v>5923</v>
      </c>
    </row>
    <row r="1202" spans="1:2" x14ac:dyDescent="0.2">
      <c r="A1202" t="s">
        <v>6069</v>
      </c>
      <c r="B1202" t="s">
        <v>6070</v>
      </c>
    </row>
    <row r="1203" spans="1:2" x14ac:dyDescent="0.2">
      <c r="A1203" t="s">
        <v>6590</v>
      </c>
      <c r="B1203" t="s">
        <v>1294</v>
      </c>
    </row>
    <row r="1204" spans="1:2" x14ac:dyDescent="0.2">
      <c r="A1204" t="s">
        <v>6591</v>
      </c>
      <c r="B1204" t="s">
        <v>3014</v>
      </c>
    </row>
    <row r="1205" spans="1:2" x14ac:dyDescent="0.2">
      <c r="A1205" t="s">
        <v>165</v>
      </c>
      <c r="B1205" t="s">
        <v>166</v>
      </c>
    </row>
    <row r="1206" spans="1:2" x14ac:dyDescent="0.2">
      <c r="A1206" t="s">
        <v>178</v>
      </c>
      <c r="B1206" t="s">
        <v>179</v>
      </c>
    </row>
    <row r="1207" spans="1:2" x14ac:dyDescent="0.2">
      <c r="A1207" t="s">
        <v>253</v>
      </c>
      <c r="B1207" t="s">
        <v>254</v>
      </c>
    </row>
    <row r="1208" spans="1:2" x14ac:dyDescent="0.2">
      <c r="A1208" t="s">
        <v>358</v>
      </c>
      <c r="B1208" t="s">
        <v>359</v>
      </c>
    </row>
    <row r="1209" spans="1:2" x14ac:dyDescent="0.2">
      <c r="A1209" t="s">
        <v>415</v>
      </c>
      <c r="B1209" t="s">
        <v>416</v>
      </c>
    </row>
    <row r="1210" spans="1:2" x14ac:dyDescent="0.2">
      <c r="A1210" t="s">
        <v>738</v>
      </c>
      <c r="B1210" t="s">
        <v>739</v>
      </c>
    </row>
    <row r="1211" spans="1:2" x14ac:dyDescent="0.2">
      <c r="A1211" t="s">
        <v>742</v>
      </c>
      <c r="B1211" t="s">
        <v>743</v>
      </c>
    </row>
    <row r="1212" spans="1:2" x14ac:dyDescent="0.2">
      <c r="A1212" t="s">
        <v>1024</v>
      </c>
      <c r="B1212" t="s">
        <v>1025</v>
      </c>
    </row>
    <row r="1213" spans="1:2" x14ac:dyDescent="0.2">
      <c r="A1213" t="s">
        <v>1127</v>
      </c>
      <c r="B1213" t="s">
        <v>1128</v>
      </c>
    </row>
    <row r="1214" spans="1:2" x14ac:dyDescent="0.2">
      <c r="A1214" t="s">
        <v>1162</v>
      </c>
      <c r="B1214" t="s">
        <v>1163</v>
      </c>
    </row>
    <row r="1215" spans="1:2" x14ac:dyDescent="0.2">
      <c r="A1215" t="s">
        <v>1174</v>
      </c>
      <c r="B1215" t="s">
        <v>1175</v>
      </c>
    </row>
    <row r="1216" spans="1:2" x14ac:dyDescent="0.2">
      <c r="A1216" t="s">
        <v>1631</v>
      </c>
      <c r="B1216" t="s">
        <v>1632</v>
      </c>
    </row>
    <row r="1217" spans="1:2" x14ac:dyDescent="0.2">
      <c r="A1217" t="s">
        <v>1774</v>
      </c>
      <c r="B1217" t="s">
        <v>1128</v>
      </c>
    </row>
    <row r="1218" spans="1:2" x14ac:dyDescent="0.2">
      <c r="A1218" t="s">
        <v>2004</v>
      </c>
      <c r="B1218" t="s">
        <v>2005</v>
      </c>
    </row>
    <row r="1219" spans="1:2" x14ac:dyDescent="0.2">
      <c r="A1219">
        <v>217.3</v>
      </c>
      <c r="B1219" t="s">
        <v>2006</v>
      </c>
    </row>
    <row r="1220" spans="1:2" x14ac:dyDescent="0.2">
      <c r="A1220" t="s">
        <v>2011</v>
      </c>
      <c r="B1220" t="s">
        <v>2012</v>
      </c>
    </row>
    <row r="1221" spans="1:2" x14ac:dyDescent="0.2">
      <c r="A1221" t="s">
        <v>2017</v>
      </c>
      <c r="B1221" t="s">
        <v>2018</v>
      </c>
    </row>
    <row r="1222" spans="1:2" x14ac:dyDescent="0.2">
      <c r="A1222" t="s">
        <v>2019</v>
      </c>
      <c r="B1222" t="s">
        <v>2020</v>
      </c>
    </row>
    <row r="1223" spans="1:2" x14ac:dyDescent="0.2">
      <c r="A1223" t="s">
        <v>2021</v>
      </c>
      <c r="B1223" t="s">
        <v>2022</v>
      </c>
    </row>
    <row r="1224" spans="1:2" x14ac:dyDescent="0.2">
      <c r="A1224">
        <v>219.1</v>
      </c>
      <c r="B1224" t="s">
        <v>2023</v>
      </c>
    </row>
    <row r="1225" spans="1:2" x14ac:dyDescent="0.2">
      <c r="A1225" t="s">
        <v>2024</v>
      </c>
      <c r="B1225" t="s">
        <v>2025</v>
      </c>
    </row>
    <row r="1226" spans="1:2" x14ac:dyDescent="0.2">
      <c r="A1226" t="s">
        <v>2026</v>
      </c>
      <c r="B1226" t="s">
        <v>2027</v>
      </c>
    </row>
    <row r="1227" spans="1:2" x14ac:dyDescent="0.2">
      <c r="A1227">
        <v>219.3</v>
      </c>
      <c r="B1227" t="s">
        <v>2006</v>
      </c>
    </row>
    <row r="1228" spans="1:2" x14ac:dyDescent="0.2">
      <c r="A1228" t="s">
        <v>2028</v>
      </c>
      <c r="B1228" t="s">
        <v>2029</v>
      </c>
    </row>
    <row r="1229" spans="1:2" x14ac:dyDescent="0.2">
      <c r="A1229" t="s">
        <v>2030</v>
      </c>
      <c r="B1229" t="s">
        <v>2031</v>
      </c>
    </row>
    <row r="1230" spans="1:2" x14ac:dyDescent="0.2">
      <c r="A1230" t="s">
        <v>2032</v>
      </c>
      <c r="B1230" t="s">
        <v>2033</v>
      </c>
    </row>
    <row r="1231" spans="1:2" x14ac:dyDescent="0.2">
      <c r="A1231" t="s">
        <v>2034</v>
      </c>
      <c r="B1231" t="s">
        <v>2035</v>
      </c>
    </row>
    <row r="1232" spans="1:2" x14ac:dyDescent="0.2">
      <c r="A1232" t="s">
        <v>2036</v>
      </c>
      <c r="B1232" t="s">
        <v>2037</v>
      </c>
    </row>
    <row r="1233" spans="1:2" x14ac:dyDescent="0.2">
      <c r="A1233">
        <v>221.1</v>
      </c>
      <c r="B1233" t="s">
        <v>2038</v>
      </c>
    </row>
    <row r="1234" spans="1:2" x14ac:dyDescent="0.2">
      <c r="A1234" t="s">
        <v>2043</v>
      </c>
      <c r="B1234" t="s">
        <v>2012</v>
      </c>
    </row>
    <row r="1235" spans="1:2" x14ac:dyDescent="0.2">
      <c r="A1235" t="s">
        <v>2044</v>
      </c>
      <c r="B1235" t="s">
        <v>2045</v>
      </c>
    </row>
    <row r="1236" spans="1:2" x14ac:dyDescent="0.2">
      <c r="A1236" t="s">
        <v>2046</v>
      </c>
      <c r="B1236" t="s">
        <v>1442</v>
      </c>
    </row>
    <row r="1237" spans="1:2" x14ac:dyDescent="0.2">
      <c r="A1237" t="s">
        <v>2047</v>
      </c>
      <c r="B1237" t="s">
        <v>2048</v>
      </c>
    </row>
    <row r="1238" spans="1:2" x14ac:dyDescent="0.2">
      <c r="A1238">
        <v>224.1</v>
      </c>
      <c r="B1238" t="s">
        <v>2049</v>
      </c>
    </row>
    <row r="1239" spans="1:2" x14ac:dyDescent="0.2">
      <c r="A1239" t="s">
        <v>2050</v>
      </c>
      <c r="B1239" t="s">
        <v>2051</v>
      </c>
    </row>
    <row r="1240" spans="1:2" x14ac:dyDescent="0.2">
      <c r="A1240" t="s">
        <v>2052</v>
      </c>
      <c r="B1240" t="s">
        <v>2053</v>
      </c>
    </row>
    <row r="1241" spans="1:2" x14ac:dyDescent="0.2">
      <c r="A1241" t="s">
        <v>2058</v>
      </c>
      <c r="B1241" t="s">
        <v>2059</v>
      </c>
    </row>
    <row r="1242" spans="1:2" x14ac:dyDescent="0.2">
      <c r="A1242" t="s">
        <v>2060</v>
      </c>
      <c r="B1242" t="s">
        <v>2061</v>
      </c>
    </row>
    <row r="1243" spans="1:2" x14ac:dyDescent="0.2">
      <c r="A1243" t="s">
        <v>2439</v>
      </c>
      <c r="B1243" t="s">
        <v>2440</v>
      </c>
    </row>
    <row r="1244" spans="1:2" x14ac:dyDescent="0.2">
      <c r="A1244" t="s">
        <v>3350</v>
      </c>
      <c r="B1244" t="s">
        <v>3351</v>
      </c>
    </row>
    <row r="1245" spans="1:2" x14ac:dyDescent="0.2">
      <c r="A1245" t="s">
        <v>3490</v>
      </c>
      <c r="B1245" t="s">
        <v>3491</v>
      </c>
    </row>
    <row r="1246" spans="1:2" x14ac:dyDescent="0.2">
      <c r="A1246" t="s">
        <v>3494</v>
      </c>
      <c r="B1246" t="s">
        <v>3495</v>
      </c>
    </row>
    <row r="1247" spans="1:2" x14ac:dyDescent="0.2">
      <c r="A1247" t="s">
        <v>3496</v>
      </c>
      <c r="B1247" t="s">
        <v>3497</v>
      </c>
    </row>
    <row r="1248" spans="1:2" x14ac:dyDescent="0.2">
      <c r="A1248" t="s">
        <v>3498</v>
      </c>
      <c r="B1248" t="s">
        <v>3499</v>
      </c>
    </row>
    <row r="1249" spans="1:2" x14ac:dyDescent="0.2">
      <c r="A1249" t="s">
        <v>3500</v>
      </c>
      <c r="B1249" t="s">
        <v>3501</v>
      </c>
    </row>
    <row r="1250" spans="1:2" x14ac:dyDescent="0.2">
      <c r="A1250" t="s">
        <v>3502</v>
      </c>
      <c r="B1250" t="s">
        <v>3503</v>
      </c>
    </row>
    <row r="1251" spans="1:2" x14ac:dyDescent="0.2">
      <c r="A1251">
        <v>456.3</v>
      </c>
      <c r="B1251" t="s">
        <v>4099</v>
      </c>
    </row>
    <row r="1252" spans="1:2" x14ac:dyDescent="0.2">
      <c r="A1252" t="s">
        <v>4408</v>
      </c>
      <c r="B1252" t="s">
        <v>4409</v>
      </c>
    </row>
    <row r="1253" spans="1:2" x14ac:dyDescent="0.2">
      <c r="A1253" t="s">
        <v>5774</v>
      </c>
      <c r="B1253" t="s">
        <v>5775</v>
      </c>
    </row>
    <row r="1254" spans="1:2" x14ac:dyDescent="0.2">
      <c r="A1254" t="s">
        <v>5883</v>
      </c>
      <c r="B1254" t="s">
        <v>5884</v>
      </c>
    </row>
    <row r="1255" spans="1:2" x14ac:dyDescent="0.2">
      <c r="A1255" t="s">
        <v>6710</v>
      </c>
      <c r="B1255" t="s">
        <v>6711</v>
      </c>
    </row>
    <row r="1256" spans="1:2" x14ac:dyDescent="0.2">
      <c r="A1256" t="s">
        <v>1176</v>
      </c>
      <c r="B1256" t="s">
        <v>1177</v>
      </c>
    </row>
    <row r="1257" spans="1:2" x14ac:dyDescent="0.2">
      <c r="A1257" t="s">
        <v>1178</v>
      </c>
      <c r="B1257" t="s">
        <v>1179</v>
      </c>
    </row>
    <row r="1258" spans="1:2" x14ac:dyDescent="0.2">
      <c r="A1258" t="s">
        <v>1400</v>
      </c>
      <c r="B1258" t="s">
        <v>1401</v>
      </c>
    </row>
    <row r="1259" spans="1:2" x14ac:dyDescent="0.2">
      <c r="A1259" t="s">
        <v>1402</v>
      </c>
      <c r="B1259" t="s">
        <v>1403</v>
      </c>
    </row>
    <row r="1260" spans="1:2" x14ac:dyDescent="0.2">
      <c r="A1260">
        <v>147.1</v>
      </c>
      <c r="B1260" t="s">
        <v>1422</v>
      </c>
    </row>
    <row r="1261" spans="1:2" x14ac:dyDescent="0.2">
      <c r="A1261" t="s">
        <v>1604</v>
      </c>
      <c r="B1261" t="s">
        <v>1605</v>
      </c>
    </row>
    <row r="1262" spans="1:2" x14ac:dyDescent="0.2">
      <c r="A1262" t="s">
        <v>1860</v>
      </c>
      <c r="B1262" t="s">
        <v>1861</v>
      </c>
    </row>
    <row r="1263" spans="1:2" x14ac:dyDescent="0.2">
      <c r="A1263" t="s">
        <v>1868</v>
      </c>
      <c r="B1263" t="s">
        <v>1869</v>
      </c>
    </row>
    <row r="1264" spans="1:2" x14ac:dyDescent="0.2">
      <c r="A1264" t="s">
        <v>1998</v>
      </c>
      <c r="B1264" t="s">
        <v>1999</v>
      </c>
    </row>
    <row r="1265" spans="1:2" x14ac:dyDescent="0.2">
      <c r="A1265" t="s">
        <v>2375</v>
      </c>
      <c r="B1265" t="s">
        <v>2376</v>
      </c>
    </row>
    <row r="1266" spans="1:2" x14ac:dyDescent="0.2">
      <c r="A1266" t="s">
        <v>2738</v>
      </c>
      <c r="B1266" t="s">
        <v>2739</v>
      </c>
    </row>
    <row r="1267" spans="1:2" x14ac:dyDescent="0.2">
      <c r="A1267" t="s">
        <v>2740</v>
      </c>
      <c r="B1267" t="s">
        <v>2741</v>
      </c>
    </row>
    <row r="1268" spans="1:2" x14ac:dyDescent="0.2">
      <c r="A1268" t="s">
        <v>2866</v>
      </c>
      <c r="B1268" t="s">
        <v>2867</v>
      </c>
    </row>
    <row r="1269" spans="1:2" x14ac:dyDescent="0.2">
      <c r="A1269" t="s">
        <v>2868</v>
      </c>
      <c r="B1269" t="s">
        <v>2869</v>
      </c>
    </row>
    <row r="1270" spans="1:2" x14ac:dyDescent="0.2">
      <c r="A1270" t="s">
        <v>3922</v>
      </c>
      <c r="B1270" t="s">
        <v>3923</v>
      </c>
    </row>
    <row r="1271" spans="1:2" x14ac:dyDescent="0.2">
      <c r="A1271" t="s">
        <v>3924</v>
      </c>
      <c r="B1271" t="s">
        <v>3925</v>
      </c>
    </row>
    <row r="1272" spans="1:2" x14ac:dyDescent="0.2">
      <c r="A1272" t="s">
        <v>4255</v>
      </c>
      <c r="B1272" t="s">
        <v>4256</v>
      </c>
    </row>
    <row r="1273" spans="1:2" x14ac:dyDescent="0.2">
      <c r="A1273" t="s">
        <v>4288</v>
      </c>
      <c r="B1273" t="s">
        <v>4289</v>
      </c>
    </row>
    <row r="1274" spans="1:2" x14ac:dyDescent="0.2">
      <c r="A1274" t="s">
        <v>5039</v>
      </c>
      <c r="B1274" t="s">
        <v>5040</v>
      </c>
    </row>
    <row r="1275" spans="1:2" x14ac:dyDescent="0.2">
      <c r="A1275">
        <v>737.2</v>
      </c>
      <c r="B1275" t="s">
        <v>6589</v>
      </c>
    </row>
    <row r="1276" spans="1:2" x14ac:dyDescent="0.2">
      <c r="A1276">
        <v>789.1</v>
      </c>
      <c r="B1276" t="s">
        <v>6972</v>
      </c>
    </row>
    <row r="1277" spans="1:2" x14ac:dyDescent="0.2">
      <c r="A1277">
        <v>789.2</v>
      </c>
      <c r="B1277" t="s">
        <v>6973</v>
      </c>
    </row>
    <row r="1278" spans="1:2" x14ac:dyDescent="0.2">
      <c r="A1278" t="s">
        <v>402</v>
      </c>
      <c r="B1278" t="s">
        <v>403</v>
      </c>
    </row>
    <row r="1279" spans="1:2" x14ac:dyDescent="0.2">
      <c r="A1279" t="s">
        <v>404</v>
      </c>
      <c r="B1279" t="s">
        <v>405</v>
      </c>
    </row>
    <row r="1280" spans="1:2" x14ac:dyDescent="0.2">
      <c r="A1280">
        <v>638.1</v>
      </c>
      <c r="B1280" t="s">
        <v>5821</v>
      </c>
    </row>
    <row r="1281" spans="1:2" x14ac:dyDescent="0.2">
      <c r="A1281">
        <v>638.4</v>
      </c>
      <c r="B1281" t="s">
        <v>5824</v>
      </c>
    </row>
    <row r="1282" spans="1:2" x14ac:dyDescent="0.2">
      <c r="A1282" t="s">
        <v>8</v>
      </c>
    </row>
    <row r="1283" spans="1:2" x14ac:dyDescent="0.2">
      <c r="A1283" t="s">
        <v>59</v>
      </c>
    </row>
    <row r="1284" spans="1:2" x14ac:dyDescent="0.2">
      <c r="A1284" t="s">
        <v>300</v>
      </c>
      <c r="B1284" t="s">
        <v>301</v>
      </c>
    </row>
    <row r="1285" spans="1:2" x14ac:dyDescent="0.2">
      <c r="A1285" t="s">
        <v>350</v>
      </c>
      <c r="B1285" t="s">
        <v>351</v>
      </c>
    </row>
    <row r="1286" spans="1:2" x14ac:dyDescent="0.2">
      <c r="A1286" t="s">
        <v>363</v>
      </c>
      <c r="B1286" t="s">
        <v>364</v>
      </c>
    </row>
    <row r="1287" spans="1:2" x14ac:dyDescent="0.2">
      <c r="A1287" t="s">
        <v>365</v>
      </c>
      <c r="B1287" t="s">
        <v>366</v>
      </c>
    </row>
    <row r="1288" spans="1:2" x14ac:dyDescent="0.2">
      <c r="A1288" t="s">
        <v>451</v>
      </c>
      <c r="B1288" t="s">
        <v>452</v>
      </c>
    </row>
    <row r="1289" spans="1:2" x14ac:dyDescent="0.2">
      <c r="A1289" t="s">
        <v>457</v>
      </c>
      <c r="B1289" t="s">
        <v>458</v>
      </c>
    </row>
    <row r="1290" spans="1:2" x14ac:dyDescent="0.2">
      <c r="A1290" t="s">
        <v>545</v>
      </c>
      <c r="B1290" t="s">
        <v>546</v>
      </c>
    </row>
    <row r="1291" spans="1:2" x14ac:dyDescent="0.2">
      <c r="A1291" t="s">
        <v>547</v>
      </c>
      <c r="B1291" t="s">
        <v>548</v>
      </c>
    </row>
    <row r="1292" spans="1:2" x14ac:dyDescent="0.2">
      <c r="A1292" t="s">
        <v>549</v>
      </c>
      <c r="B1292" t="s">
        <v>550</v>
      </c>
    </row>
    <row r="1293" spans="1:2" x14ac:dyDescent="0.2">
      <c r="A1293" t="s">
        <v>551</v>
      </c>
      <c r="B1293" t="s">
        <v>552</v>
      </c>
    </row>
    <row r="1294" spans="1:2" x14ac:dyDescent="0.2">
      <c r="A1294">
        <v>49.1</v>
      </c>
      <c r="B1294" t="s">
        <v>584</v>
      </c>
    </row>
    <row r="1295" spans="1:2" x14ac:dyDescent="0.2">
      <c r="A1295" t="s">
        <v>585</v>
      </c>
      <c r="B1295" t="s">
        <v>586</v>
      </c>
    </row>
    <row r="1296" spans="1:2" x14ac:dyDescent="0.2">
      <c r="A1296" t="s">
        <v>589</v>
      </c>
      <c r="B1296" t="s">
        <v>590</v>
      </c>
    </row>
    <row r="1297" spans="1:2" x14ac:dyDescent="0.2">
      <c r="A1297" t="s">
        <v>594</v>
      </c>
      <c r="B1297" t="s">
        <v>595</v>
      </c>
    </row>
    <row r="1298" spans="1:2" x14ac:dyDescent="0.2">
      <c r="A1298" t="s">
        <v>596</v>
      </c>
      <c r="B1298" t="s">
        <v>597</v>
      </c>
    </row>
    <row r="1299" spans="1:2" x14ac:dyDescent="0.2">
      <c r="A1299" t="s">
        <v>600</v>
      </c>
      <c r="B1299" t="s">
        <v>601</v>
      </c>
    </row>
    <row r="1300" spans="1:2" x14ac:dyDescent="0.2">
      <c r="A1300" t="s">
        <v>602</v>
      </c>
      <c r="B1300" t="s">
        <v>603</v>
      </c>
    </row>
    <row r="1301" spans="1:2" x14ac:dyDescent="0.2">
      <c r="A1301" t="s">
        <v>604</v>
      </c>
      <c r="B1301" t="s">
        <v>605</v>
      </c>
    </row>
    <row r="1302" spans="1:2" x14ac:dyDescent="0.2">
      <c r="A1302" t="s">
        <v>606</v>
      </c>
      <c r="B1302" t="s">
        <v>607</v>
      </c>
    </row>
    <row r="1303" spans="1:2" x14ac:dyDescent="0.2">
      <c r="A1303" t="s">
        <v>770</v>
      </c>
      <c r="B1303" t="s">
        <v>771</v>
      </c>
    </row>
    <row r="1304" spans="1:2" x14ac:dyDescent="0.2">
      <c r="A1304" t="s">
        <v>860</v>
      </c>
      <c r="B1304" t="s">
        <v>861</v>
      </c>
    </row>
    <row r="1305" spans="1:2" x14ac:dyDescent="0.2">
      <c r="A1305">
        <v>106.1</v>
      </c>
      <c r="B1305" t="s">
        <v>7013</v>
      </c>
    </row>
    <row r="1306" spans="1:2" x14ac:dyDescent="0.2">
      <c r="A1306" t="s">
        <v>1202</v>
      </c>
      <c r="B1306" t="s">
        <v>1203</v>
      </c>
    </row>
    <row r="1307" spans="1:2" x14ac:dyDescent="0.2">
      <c r="A1307" t="s">
        <v>1322</v>
      </c>
      <c r="B1307" t="s">
        <v>1323</v>
      </c>
    </row>
    <row r="1308" spans="1:2" x14ac:dyDescent="0.2">
      <c r="A1308" t="s">
        <v>1324</v>
      </c>
      <c r="B1308" t="s">
        <v>1325</v>
      </c>
    </row>
    <row r="1309" spans="1:2" x14ac:dyDescent="0.2">
      <c r="A1309" t="s">
        <v>1358</v>
      </c>
      <c r="B1309" t="s">
        <v>1359</v>
      </c>
    </row>
    <row r="1310" spans="1:2" x14ac:dyDescent="0.2">
      <c r="A1310" t="s">
        <v>1360</v>
      </c>
      <c r="B1310" t="s">
        <v>1361</v>
      </c>
    </row>
    <row r="1311" spans="1:2" x14ac:dyDescent="0.2">
      <c r="A1311" t="s">
        <v>1376</v>
      </c>
      <c r="B1311" t="s">
        <v>1377</v>
      </c>
    </row>
    <row r="1312" spans="1:2" x14ac:dyDescent="0.2">
      <c r="A1312" t="s">
        <v>1480</v>
      </c>
      <c r="B1312" t="s">
        <v>1481</v>
      </c>
    </row>
    <row r="1313" spans="1:2" x14ac:dyDescent="0.2">
      <c r="A1313" t="s">
        <v>1542</v>
      </c>
      <c r="B1313" t="s">
        <v>1543</v>
      </c>
    </row>
    <row r="1314" spans="1:2" x14ac:dyDescent="0.2">
      <c r="A1314" t="s">
        <v>1578</v>
      </c>
      <c r="B1314" t="s">
        <v>1377</v>
      </c>
    </row>
    <row r="1315" spans="1:2" x14ac:dyDescent="0.2">
      <c r="A1315">
        <v>215.2</v>
      </c>
      <c r="B1315" t="s">
        <v>1997</v>
      </c>
    </row>
    <row r="1316" spans="1:2" x14ac:dyDescent="0.2">
      <c r="A1316" t="s">
        <v>2054</v>
      </c>
      <c r="B1316" t="s">
        <v>2055</v>
      </c>
    </row>
    <row r="1317" spans="1:2" x14ac:dyDescent="0.2">
      <c r="A1317" t="s">
        <v>2056</v>
      </c>
      <c r="B1317" t="s">
        <v>2057</v>
      </c>
    </row>
    <row r="1318" spans="1:2" x14ac:dyDescent="0.2">
      <c r="A1318">
        <v>225.4</v>
      </c>
      <c r="B1318" t="s">
        <v>2074</v>
      </c>
    </row>
    <row r="1319" spans="1:2" x14ac:dyDescent="0.2">
      <c r="A1319" t="s">
        <v>2082</v>
      </c>
      <c r="B1319" t="s">
        <v>2083</v>
      </c>
    </row>
    <row r="1320" spans="1:2" x14ac:dyDescent="0.2">
      <c r="A1320" t="s">
        <v>2084</v>
      </c>
      <c r="B1320" t="s">
        <v>2085</v>
      </c>
    </row>
    <row r="1321" spans="1:2" x14ac:dyDescent="0.2">
      <c r="A1321" t="s">
        <v>2086</v>
      </c>
      <c r="B1321" t="s">
        <v>2087</v>
      </c>
    </row>
    <row r="1322" spans="1:2" x14ac:dyDescent="0.2">
      <c r="A1322" t="s">
        <v>2092</v>
      </c>
      <c r="B1322" t="s">
        <v>2093</v>
      </c>
    </row>
    <row r="1323" spans="1:2" x14ac:dyDescent="0.2">
      <c r="A1323" t="s">
        <v>2312</v>
      </c>
      <c r="B1323" t="s">
        <v>2313</v>
      </c>
    </row>
    <row r="1324" spans="1:2" x14ac:dyDescent="0.2">
      <c r="A1324" t="s">
        <v>2314</v>
      </c>
      <c r="B1324" t="s">
        <v>2315</v>
      </c>
    </row>
    <row r="1325" spans="1:2" x14ac:dyDescent="0.2">
      <c r="A1325" t="s">
        <v>2328</v>
      </c>
      <c r="B1325" t="s">
        <v>2329</v>
      </c>
    </row>
    <row r="1326" spans="1:2" x14ac:dyDescent="0.2">
      <c r="A1326" t="s">
        <v>2344</v>
      </c>
      <c r="B1326" t="s">
        <v>2345</v>
      </c>
    </row>
    <row r="1327" spans="1:2" x14ac:dyDescent="0.2">
      <c r="A1327" t="s">
        <v>2346</v>
      </c>
      <c r="B1327" t="s">
        <v>2347</v>
      </c>
    </row>
    <row r="1328" spans="1:2" x14ac:dyDescent="0.2">
      <c r="A1328" t="s">
        <v>2355</v>
      </c>
      <c r="B1328" t="s">
        <v>2356</v>
      </c>
    </row>
    <row r="1329" spans="1:2" x14ac:dyDescent="0.2">
      <c r="A1329" t="s">
        <v>3257</v>
      </c>
      <c r="B1329" t="s">
        <v>3258</v>
      </c>
    </row>
    <row r="1330" spans="1:2" x14ac:dyDescent="0.2">
      <c r="A1330" t="s">
        <v>3259</v>
      </c>
      <c r="B1330" t="s">
        <v>3260</v>
      </c>
    </row>
    <row r="1331" spans="1:2" x14ac:dyDescent="0.2">
      <c r="A1331" t="s">
        <v>3379</v>
      </c>
      <c r="B1331" t="s">
        <v>3380</v>
      </c>
    </row>
    <row r="1332" spans="1:2" x14ac:dyDescent="0.2">
      <c r="A1332" t="s">
        <v>3381</v>
      </c>
      <c r="B1332" t="s">
        <v>3382</v>
      </c>
    </row>
    <row r="1333" spans="1:2" x14ac:dyDescent="0.2">
      <c r="A1333" t="s">
        <v>3383</v>
      </c>
      <c r="B1333" t="s">
        <v>3384</v>
      </c>
    </row>
    <row r="1334" spans="1:2" x14ac:dyDescent="0.2">
      <c r="A1334" t="s">
        <v>3389</v>
      </c>
      <c r="B1334" t="s">
        <v>3390</v>
      </c>
    </row>
    <row r="1335" spans="1:2" x14ac:dyDescent="0.2">
      <c r="A1335" t="s">
        <v>3392</v>
      </c>
      <c r="B1335" t="s">
        <v>3393</v>
      </c>
    </row>
    <row r="1336" spans="1:2" x14ac:dyDescent="0.2">
      <c r="A1336" t="s">
        <v>4052</v>
      </c>
      <c r="B1336" t="s">
        <v>4053</v>
      </c>
    </row>
    <row r="1337" spans="1:2" x14ac:dyDescent="0.2">
      <c r="A1337" t="s">
        <v>4241</v>
      </c>
      <c r="B1337" t="s">
        <v>4242</v>
      </c>
    </row>
    <row r="1338" spans="1:2" x14ac:dyDescent="0.2">
      <c r="A1338" t="s">
        <v>4609</v>
      </c>
      <c r="B1338" t="s">
        <v>4610</v>
      </c>
    </row>
    <row r="1339" spans="1:2" x14ac:dyDescent="0.2">
      <c r="A1339" t="s">
        <v>4809</v>
      </c>
      <c r="B1339" t="s">
        <v>4810</v>
      </c>
    </row>
    <row r="1340" spans="1:2" x14ac:dyDescent="0.2">
      <c r="A1340" t="s">
        <v>4822</v>
      </c>
      <c r="B1340" t="s">
        <v>4823</v>
      </c>
    </row>
    <row r="1341" spans="1:2" x14ac:dyDescent="0.2">
      <c r="A1341" t="s">
        <v>4831</v>
      </c>
      <c r="B1341" t="s">
        <v>4832</v>
      </c>
    </row>
    <row r="1342" spans="1:2" x14ac:dyDescent="0.2">
      <c r="A1342" t="s">
        <v>4837</v>
      </c>
      <c r="B1342" t="s">
        <v>4838</v>
      </c>
    </row>
    <row r="1343" spans="1:2" x14ac:dyDescent="0.2">
      <c r="A1343" t="s">
        <v>4839</v>
      </c>
      <c r="B1343" t="s">
        <v>4840</v>
      </c>
    </row>
    <row r="1344" spans="1:2" x14ac:dyDescent="0.2">
      <c r="A1344" t="s">
        <v>4841</v>
      </c>
      <c r="B1344" t="s">
        <v>4842</v>
      </c>
    </row>
    <row r="1345" spans="1:2" x14ac:dyDescent="0.2">
      <c r="A1345" t="s">
        <v>4843</v>
      </c>
      <c r="B1345" t="s">
        <v>4844</v>
      </c>
    </row>
    <row r="1346" spans="1:2" x14ac:dyDescent="0.2">
      <c r="A1346" t="s">
        <v>4858</v>
      </c>
      <c r="B1346" t="s">
        <v>4859</v>
      </c>
    </row>
    <row r="1347" spans="1:2" x14ac:dyDescent="0.2">
      <c r="A1347" t="s">
        <v>4860</v>
      </c>
      <c r="B1347" t="s">
        <v>4861</v>
      </c>
    </row>
    <row r="1348" spans="1:2" x14ac:dyDescent="0.2">
      <c r="A1348" t="s">
        <v>4870</v>
      </c>
      <c r="B1348" t="s">
        <v>4871</v>
      </c>
    </row>
    <row r="1349" spans="1:2" x14ac:dyDescent="0.2">
      <c r="A1349" t="s">
        <v>4928</v>
      </c>
      <c r="B1349" t="s">
        <v>4929</v>
      </c>
    </row>
    <row r="1350" spans="1:2" x14ac:dyDescent="0.2">
      <c r="A1350" t="s">
        <v>4930</v>
      </c>
      <c r="B1350" t="s">
        <v>4931</v>
      </c>
    </row>
    <row r="1351" spans="1:2" x14ac:dyDescent="0.2">
      <c r="A1351" t="s">
        <v>4934</v>
      </c>
      <c r="B1351" t="s">
        <v>4935</v>
      </c>
    </row>
    <row r="1352" spans="1:2" x14ac:dyDescent="0.2">
      <c r="A1352" t="s">
        <v>4936</v>
      </c>
      <c r="B1352" t="s">
        <v>4937</v>
      </c>
    </row>
    <row r="1353" spans="1:2" x14ac:dyDescent="0.2">
      <c r="A1353" t="s">
        <v>4938</v>
      </c>
      <c r="B1353" t="s">
        <v>4939</v>
      </c>
    </row>
    <row r="1354" spans="1:2" x14ac:dyDescent="0.2">
      <c r="A1354">
        <v>546.4</v>
      </c>
      <c r="B1354" t="s">
        <v>4940</v>
      </c>
    </row>
    <row r="1355" spans="1:2" x14ac:dyDescent="0.2">
      <c r="A1355" t="s">
        <v>5014</v>
      </c>
      <c r="B1355" t="s">
        <v>5015</v>
      </c>
    </row>
    <row r="1356" spans="1:2" x14ac:dyDescent="0.2">
      <c r="A1356" t="s">
        <v>5241</v>
      </c>
      <c r="B1356" t="s">
        <v>5242</v>
      </c>
    </row>
    <row r="1357" spans="1:2" x14ac:dyDescent="0.2">
      <c r="A1357" t="s">
        <v>5491</v>
      </c>
      <c r="B1357" t="s">
        <v>4242</v>
      </c>
    </row>
    <row r="1358" spans="1:2" x14ac:dyDescent="0.2">
      <c r="A1358" t="s">
        <v>5505</v>
      </c>
      <c r="B1358" t="s">
        <v>5506</v>
      </c>
    </row>
    <row r="1359" spans="1:2" x14ac:dyDescent="0.2">
      <c r="A1359" t="s">
        <v>5507</v>
      </c>
      <c r="B1359" t="s">
        <v>5508</v>
      </c>
    </row>
    <row r="1360" spans="1:2" x14ac:dyDescent="0.2">
      <c r="A1360">
        <v>659.1</v>
      </c>
      <c r="B1360" t="s">
        <v>5923</v>
      </c>
    </row>
    <row r="1361" spans="1:2" x14ac:dyDescent="0.2">
      <c r="A1361" t="s">
        <v>6175</v>
      </c>
      <c r="B1361" t="s">
        <v>4242</v>
      </c>
    </row>
    <row r="1362" spans="1:2" x14ac:dyDescent="0.2">
      <c r="A1362" t="s">
        <v>6176</v>
      </c>
      <c r="B1362" t="s">
        <v>5493</v>
      </c>
    </row>
    <row r="1363" spans="1:2" x14ac:dyDescent="0.2">
      <c r="A1363" t="s">
        <v>6584</v>
      </c>
      <c r="B1363" t="s">
        <v>6585</v>
      </c>
    </row>
    <row r="1364" spans="1:2" x14ac:dyDescent="0.2">
      <c r="A1364" t="s">
        <v>6863</v>
      </c>
      <c r="B1364" t="s">
        <v>6864</v>
      </c>
    </row>
    <row r="1365" spans="1:2" x14ac:dyDescent="0.2">
      <c r="A1365" t="s">
        <v>6966</v>
      </c>
      <c r="B1365" t="s">
        <v>6967</v>
      </c>
    </row>
    <row r="1366" spans="1:2" x14ac:dyDescent="0.2">
      <c r="A1366" t="s">
        <v>6968</v>
      </c>
      <c r="B1366" t="s">
        <v>6969</v>
      </c>
    </row>
    <row r="1367" spans="1:2" x14ac:dyDescent="0.2">
      <c r="A1367" t="s">
        <v>7005</v>
      </c>
      <c r="B1367" t="s">
        <v>7006</v>
      </c>
    </row>
    <row r="1368" spans="1:2" x14ac:dyDescent="0.2">
      <c r="A1368" t="s">
        <v>7007</v>
      </c>
      <c r="B1368" t="s">
        <v>7008</v>
      </c>
    </row>
    <row r="1369" spans="1:2" x14ac:dyDescent="0.2">
      <c r="A1369" t="s">
        <v>243</v>
      </c>
      <c r="B1369" t="s">
        <v>244</v>
      </c>
    </row>
    <row r="1370" spans="1:2" x14ac:dyDescent="0.2">
      <c r="A1370" t="s">
        <v>598</v>
      </c>
      <c r="B1370" t="s">
        <v>599</v>
      </c>
    </row>
    <row r="1371" spans="1:2" x14ac:dyDescent="0.2">
      <c r="A1371" t="s">
        <v>862</v>
      </c>
      <c r="B1371" t="s">
        <v>863</v>
      </c>
    </row>
    <row r="1372" spans="1:2" x14ac:dyDescent="0.2">
      <c r="A1372" t="s">
        <v>864</v>
      </c>
      <c r="B1372" t="s">
        <v>865</v>
      </c>
    </row>
    <row r="1373" spans="1:2" x14ac:dyDescent="0.2">
      <c r="A1373" t="s">
        <v>874</v>
      </c>
      <c r="B1373" t="s">
        <v>875</v>
      </c>
    </row>
    <row r="1374" spans="1:2" x14ac:dyDescent="0.2">
      <c r="A1374" t="s">
        <v>876</v>
      </c>
      <c r="B1374" t="s">
        <v>877</v>
      </c>
    </row>
    <row r="1375" spans="1:2" x14ac:dyDescent="0.2">
      <c r="A1375" t="s">
        <v>1206</v>
      </c>
      <c r="B1375" t="s">
        <v>1207</v>
      </c>
    </row>
    <row r="1376" spans="1:2" x14ac:dyDescent="0.2">
      <c r="A1376" t="s">
        <v>24</v>
      </c>
    </row>
    <row r="1377" spans="1:2" x14ac:dyDescent="0.2">
      <c r="A1377" t="s">
        <v>1925</v>
      </c>
      <c r="B1377" t="s">
        <v>1926</v>
      </c>
    </row>
    <row r="1378" spans="1:2" x14ac:dyDescent="0.2">
      <c r="A1378" t="s">
        <v>2316</v>
      </c>
      <c r="B1378" t="s">
        <v>2317</v>
      </c>
    </row>
    <row r="1379" spans="1:2" x14ac:dyDescent="0.2">
      <c r="A1379" t="s">
        <v>2318</v>
      </c>
      <c r="B1379" t="s">
        <v>2319</v>
      </c>
    </row>
    <row r="1380" spans="1:2" x14ac:dyDescent="0.2">
      <c r="A1380" t="s">
        <v>2320</v>
      </c>
      <c r="B1380" t="s">
        <v>2321</v>
      </c>
    </row>
    <row r="1381" spans="1:2" x14ac:dyDescent="0.2">
      <c r="A1381" t="s">
        <v>2322</v>
      </c>
      <c r="B1381" t="s">
        <v>2323</v>
      </c>
    </row>
    <row r="1382" spans="1:2" x14ac:dyDescent="0.2">
      <c r="A1382" t="s">
        <v>2324</v>
      </c>
      <c r="B1382" t="s">
        <v>2325</v>
      </c>
    </row>
    <row r="1383" spans="1:2" x14ac:dyDescent="0.2">
      <c r="A1383" t="s">
        <v>2326</v>
      </c>
      <c r="B1383" t="s">
        <v>2327</v>
      </c>
    </row>
    <row r="1384" spans="1:2" x14ac:dyDescent="0.2">
      <c r="A1384" t="s">
        <v>2330</v>
      </c>
      <c r="B1384" t="s">
        <v>2331</v>
      </c>
    </row>
    <row r="1385" spans="1:2" x14ac:dyDescent="0.2">
      <c r="A1385" t="s">
        <v>2332</v>
      </c>
      <c r="B1385" t="s">
        <v>2333</v>
      </c>
    </row>
    <row r="1386" spans="1:2" x14ac:dyDescent="0.2">
      <c r="A1386" t="s">
        <v>2334</v>
      </c>
      <c r="B1386" t="s">
        <v>2335</v>
      </c>
    </row>
    <row r="1387" spans="1:2" x14ac:dyDescent="0.2">
      <c r="A1387" t="s">
        <v>2336</v>
      </c>
      <c r="B1387" t="s">
        <v>2337</v>
      </c>
    </row>
    <row r="1388" spans="1:2" x14ac:dyDescent="0.2">
      <c r="A1388" t="s">
        <v>2338</v>
      </c>
      <c r="B1388" t="s">
        <v>2339</v>
      </c>
    </row>
    <row r="1389" spans="1:2" x14ac:dyDescent="0.2">
      <c r="A1389" t="s">
        <v>2340</v>
      </c>
      <c r="B1389" t="s">
        <v>2341</v>
      </c>
    </row>
    <row r="1390" spans="1:2" x14ac:dyDescent="0.2">
      <c r="A1390" t="s">
        <v>2342</v>
      </c>
      <c r="B1390" t="s">
        <v>2343</v>
      </c>
    </row>
    <row r="1391" spans="1:2" x14ac:dyDescent="0.2">
      <c r="A1391" t="s">
        <v>3396</v>
      </c>
      <c r="B1391" t="s">
        <v>3397</v>
      </c>
    </row>
    <row r="1392" spans="1:2" x14ac:dyDescent="0.2">
      <c r="A1392" t="s">
        <v>3398</v>
      </c>
      <c r="B1392" t="s">
        <v>3399</v>
      </c>
    </row>
    <row r="1393" spans="1:2" x14ac:dyDescent="0.2">
      <c r="A1393" t="s">
        <v>3404</v>
      </c>
      <c r="B1393" t="s">
        <v>3405</v>
      </c>
    </row>
    <row r="1394" spans="1:2" x14ac:dyDescent="0.2">
      <c r="A1394" t="s">
        <v>3406</v>
      </c>
      <c r="B1394" t="s">
        <v>3407</v>
      </c>
    </row>
    <row r="1395" spans="1:2" x14ac:dyDescent="0.2">
      <c r="A1395" t="s">
        <v>4217</v>
      </c>
      <c r="B1395" t="s">
        <v>4218</v>
      </c>
    </row>
    <row r="1396" spans="1:2" x14ac:dyDescent="0.2">
      <c r="A1396" t="s">
        <v>4276</v>
      </c>
      <c r="B1396" t="s">
        <v>4277</v>
      </c>
    </row>
    <row r="1397" spans="1:2" x14ac:dyDescent="0.2">
      <c r="A1397" t="s">
        <v>4824</v>
      </c>
      <c r="B1397" t="s">
        <v>4825</v>
      </c>
    </row>
    <row r="1398" spans="1:2" x14ac:dyDescent="0.2">
      <c r="A1398">
        <v>533.29999999999995</v>
      </c>
      <c r="B1398" t="s">
        <v>4830</v>
      </c>
    </row>
    <row r="1399" spans="1:2" x14ac:dyDescent="0.2">
      <c r="A1399" t="s">
        <v>4833</v>
      </c>
      <c r="B1399" t="s">
        <v>4834</v>
      </c>
    </row>
    <row r="1400" spans="1:2" x14ac:dyDescent="0.2">
      <c r="A1400" t="s">
        <v>4835</v>
      </c>
      <c r="B1400" t="s">
        <v>4836</v>
      </c>
    </row>
    <row r="1401" spans="1:2" x14ac:dyDescent="0.2">
      <c r="A1401" t="s">
        <v>4932</v>
      </c>
      <c r="B1401" t="s">
        <v>4933</v>
      </c>
    </row>
    <row r="1402" spans="1:2" x14ac:dyDescent="0.2">
      <c r="A1402" t="s">
        <v>6417</v>
      </c>
      <c r="B1402" t="s">
        <v>6418</v>
      </c>
    </row>
    <row r="1403" spans="1:2" x14ac:dyDescent="0.2">
      <c r="A1403" t="s">
        <v>118</v>
      </c>
    </row>
    <row r="1404" spans="1:2" x14ac:dyDescent="0.2">
      <c r="A1404" t="s">
        <v>7</v>
      </c>
    </row>
    <row r="1405" spans="1:2" x14ac:dyDescent="0.2">
      <c r="A1405" t="s">
        <v>150</v>
      </c>
      <c r="B1405" t="s">
        <v>151</v>
      </c>
    </row>
    <row r="1406" spans="1:2" x14ac:dyDescent="0.2">
      <c r="A1406">
        <v>3.1</v>
      </c>
      <c r="B1406" t="s">
        <v>167</v>
      </c>
    </row>
    <row r="1407" spans="1:2" x14ac:dyDescent="0.2">
      <c r="A1407" t="s">
        <v>208</v>
      </c>
      <c r="B1407" t="s">
        <v>209</v>
      </c>
    </row>
    <row r="1408" spans="1:2" x14ac:dyDescent="0.2">
      <c r="A1408" t="s">
        <v>210</v>
      </c>
      <c r="B1408" t="s">
        <v>211</v>
      </c>
    </row>
    <row r="1409" spans="1:2" x14ac:dyDescent="0.2">
      <c r="A1409" t="s">
        <v>276</v>
      </c>
      <c r="B1409" t="s">
        <v>277</v>
      </c>
    </row>
    <row r="1410" spans="1:2" x14ac:dyDescent="0.2">
      <c r="A1410" t="s">
        <v>308</v>
      </c>
      <c r="B1410" t="s">
        <v>309</v>
      </c>
    </row>
    <row r="1411" spans="1:2" x14ac:dyDescent="0.2">
      <c r="A1411" t="s">
        <v>509</v>
      </c>
      <c r="B1411" t="s">
        <v>510</v>
      </c>
    </row>
    <row r="1412" spans="1:2" x14ac:dyDescent="0.2">
      <c r="A1412" t="s">
        <v>523</v>
      </c>
      <c r="B1412" t="s">
        <v>524</v>
      </c>
    </row>
    <row r="1413" spans="1:2" x14ac:dyDescent="0.2">
      <c r="A1413" t="s">
        <v>664</v>
      </c>
      <c r="B1413" t="s">
        <v>665</v>
      </c>
    </row>
    <row r="1414" spans="1:2" x14ac:dyDescent="0.2">
      <c r="A1414" t="s">
        <v>751</v>
      </c>
      <c r="B1414" t="s">
        <v>752</v>
      </c>
    </row>
    <row r="1415" spans="1:2" x14ac:dyDescent="0.2">
      <c r="A1415">
        <v>107.1</v>
      </c>
      <c r="B1415" t="s">
        <v>1078</v>
      </c>
    </row>
    <row r="1416" spans="1:2" x14ac:dyDescent="0.2">
      <c r="A1416" t="s">
        <v>1186</v>
      </c>
      <c r="B1416" t="s">
        <v>1187</v>
      </c>
    </row>
    <row r="1417" spans="1:2" x14ac:dyDescent="0.2">
      <c r="A1417" t="s">
        <v>1188</v>
      </c>
      <c r="B1417" t="s">
        <v>1189</v>
      </c>
    </row>
    <row r="1418" spans="1:2" x14ac:dyDescent="0.2">
      <c r="A1418" t="s">
        <v>1364</v>
      </c>
      <c r="B1418" t="s">
        <v>1365</v>
      </c>
    </row>
    <row r="1419" spans="1:2" x14ac:dyDescent="0.2">
      <c r="A1419">
        <v>146.19999999999999</v>
      </c>
      <c r="B1419" t="s">
        <v>1404</v>
      </c>
    </row>
    <row r="1420" spans="1:2" x14ac:dyDescent="0.2">
      <c r="A1420" t="s">
        <v>1808</v>
      </c>
      <c r="B1420" t="s">
        <v>1809</v>
      </c>
    </row>
    <row r="1421" spans="1:2" x14ac:dyDescent="0.2">
      <c r="A1421" t="s">
        <v>1810</v>
      </c>
      <c r="B1421" t="s">
        <v>1811</v>
      </c>
    </row>
    <row r="1422" spans="1:2" x14ac:dyDescent="0.2">
      <c r="A1422" t="s">
        <v>1864</v>
      </c>
      <c r="B1422" t="s">
        <v>1865</v>
      </c>
    </row>
    <row r="1423" spans="1:2" x14ac:dyDescent="0.2">
      <c r="A1423">
        <v>225.5</v>
      </c>
      <c r="B1423" t="s">
        <v>2075</v>
      </c>
    </row>
    <row r="1424" spans="1:2" x14ac:dyDescent="0.2">
      <c r="A1424">
        <v>225.6</v>
      </c>
      <c r="B1424" t="s">
        <v>2076</v>
      </c>
    </row>
    <row r="1425" spans="1:2" x14ac:dyDescent="0.2">
      <c r="A1425" t="s">
        <v>2272</v>
      </c>
      <c r="B1425" t="s">
        <v>2273</v>
      </c>
    </row>
    <row r="1426" spans="1:2" x14ac:dyDescent="0.2">
      <c r="A1426">
        <v>262.2</v>
      </c>
      <c r="B1426" t="s">
        <v>2427</v>
      </c>
    </row>
    <row r="1427" spans="1:2" x14ac:dyDescent="0.2">
      <c r="A1427" t="s">
        <v>2524</v>
      </c>
      <c r="B1427" t="s">
        <v>2525</v>
      </c>
    </row>
    <row r="1428" spans="1:2" x14ac:dyDescent="0.2">
      <c r="A1428" t="s">
        <v>2599</v>
      </c>
      <c r="B1428" t="s">
        <v>2600</v>
      </c>
    </row>
    <row r="1429" spans="1:2" x14ac:dyDescent="0.2">
      <c r="A1429" t="s">
        <v>2903</v>
      </c>
      <c r="B1429" t="s">
        <v>1274</v>
      </c>
    </row>
    <row r="1430" spans="1:2" x14ac:dyDescent="0.2">
      <c r="A1430" t="s">
        <v>2927</v>
      </c>
      <c r="B1430" t="s">
        <v>2928</v>
      </c>
    </row>
    <row r="1431" spans="1:2" x14ac:dyDescent="0.2">
      <c r="A1431" t="s">
        <v>3109</v>
      </c>
      <c r="B1431" t="s">
        <v>3110</v>
      </c>
    </row>
    <row r="1432" spans="1:2" x14ac:dyDescent="0.2">
      <c r="A1432" t="s">
        <v>3165</v>
      </c>
      <c r="B1432" t="s">
        <v>3166</v>
      </c>
    </row>
    <row r="1433" spans="1:2" x14ac:dyDescent="0.2">
      <c r="A1433" t="s">
        <v>82</v>
      </c>
    </row>
    <row r="1434" spans="1:2" x14ac:dyDescent="0.2">
      <c r="A1434" t="s">
        <v>3343</v>
      </c>
      <c r="B1434" t="s">
        <v>3344</v>
      </c>
    </row>
    <row r="1435" spans="1:2" x14ac:dyDescent="0.2">
      <c r="A1435" t="s">
        <v>3347</v>
      </c>
      <c r="B1435" t="s">
        <v>107</v>
      </c>
    </row>
    <row r="1436" spans="1:2" x14ac:dyDescent="0.2">
      <c r="A1436" t="s">
        <v>3582</v>
      </c>
      <c r="B1436" t="s">
        <v>3583</v>
      </c>
    </row>
    <row r="1437" spans="1:2" x14ac:dyDescent="0.2">
      <c r="A1437" t="s">
        <v>3604</v>
      </c>
      <c r="B1437" t="s">
        <v>3605</v>
      </c>
    </row>
    <row r="1438" spans="1:2" x14ac:dyDescent="0.2">
      <c r="A1438" t="s">
        <v>3665</v>
      </c>
      <c r="B1438" t="s">
        <v>3666</v>
      </c>
    </row>
    <row r="1439" spans="1:2" x14ac:dyDescent="0.2">
      <c r="A1439" t="s">
        <v>3669</v>
      </c>
      <c r="B1439" t="s">
        <v>3670</v>
      </c>
    </row>
    <row r="1440" spans="1:2" x14ac:dyDescent="0.2">
      <c r="A1440" t="s">
        <v>3765</v>
      </c>
      <c r="B1440" t="s">
        <v>3766</v>
      </c>
    </row>
    <row r="1441" spans="1:2" x14ac:dyDescent="0.2">
      <c r="A1441" t="s">
        <v>3769</v>
      </c>
      <c r="B1441" t="s">
        <v>3014</v>
      </c>
    </row>
    <row r="1442" spans="1:2" x14ac:dyDescent="0.2">
      <c r="A1442" t="s">
        <v>3777</v>
      </c>
      <c r="B1442" t="s">
        <v>3778</v>
      </c>
    </row>
    <row r="1443" spans="1:2" x14ac:dyDescent="0.2">
      <c r="A1443" t="s">
        <v>3823</v>
      </c>
      <c r="B1443" t="s">
        <v>3824</v>
      </c>
    </row>
    <row r="1444" spans="1:2" x14ac:dyDescent="0.2">
      <c r="A1444" t="s">
        <v>100</v>
      </c>
    </row>
    <row r="1445" spans="1:2" x14ac:dyDescent="0.2">
      <c r="A1445" t="s">
        <v>103</v>
      </c>
    </row>
    <row r="1446" spans="1:2" x14ac:dyDescent="0.2">
      <c r="A1446" t="s">
        <v>105</v>
      </c>
    </row>
    <row r="1447" spans="1:2" x14ac:dyDescent="0.2">
      <c r="A1447" t="s">
        <v>3872</v>
      </c>
      <c r="B1447" t="s">
        <v>3873</v>
      </c>
    </row>
    <row r="1448" spans="1:2" x14ac:dyDescent="0.2">
      <c r="A1448" t="s">
        <v>3939</v>
      </c>
      <c r="B1448" t="s">
        <v>3940</v>
      </c>
    </row>
    <row r="1449" spans="1:2" x14ac:dyDescent="0.2">
      <c r="A1449" t="s">
        <v>3941</v>
      </c>
      <c r="B1449" t="s">
        <v>3942</v>
      </c>
    </row>
    <row r="1450" spans="1:2" x14ac:dyDescent="0.2">
      <c r="A1450" t="s">
        <v>4001</v>
      </c>
      <c r="B1450" t="s">
        <v>4002</v>
      </c>
    </row>
    <row r="1451" spans="1:2" x14ac:dyDescent="0.2">
      <c r="A1451" t="s">
        <v>4007</v>
      </c>
      <c r="B1451" t="s">
        <v>4008</v>
      </c>
    </row>
    <row r="1452" spans="1:2" x14ac:dyDescent="0.2">
      <c r="A1452" t="s">
        <v>4188</v>
      </c>
      <c r="B1452" t="s">
        <v>4189</v>
      </c>
    </row>
    <row r="1453" spans="1:2" x14ac:dyDescent="0.2">
      <c r="A1453" t="s">
        <v>4203</v>
      </c>
      <c r="B1453" t="s">
        <v>4204</v>
      </c>
    </row>
    <row r="1454" spans="1:2" x14ac:dyDescent="0.2">
      <c r="A1454" t="s">
        <v>4235</v>
      </c>
      <c r="B1454" t="s">
        <v>4236</v>
      </c>
    </row>
    <row r="1455" spans="1:2" x14ac:dyDescent="0.2">
      <c r="A1455" t="s">
        <v>4278</v>
      </c>
      <c r="B1455" t="s">
        <v>4279</v>
      </c>
    </row>
    <row r="1456" spans="1:2" x14ac:dyDescent="0.2">
      <c r="A1456" t="s">
        <v>4482</v>
      </c>
      <c r="B1456" t="s">
        <v>4483</v>
      </c>
    </row>
    <row r="1457" spans="1:2" x14ac:dyDescent="0.2">
      <c r="A1457" t="s">
        <v>4484</v>
      </c>
      <c r="B1457" t="s">
        <v>4485</v>
      </c>
    </row>
    <row r="1458" spans="1:2" x14ac:dyDescent="0.2">
      <c r="A1458" t="s">
        <v>4886</v>
      </c>
      <c r="B1458" t="s">
        <v>4887</v>
      </c>
    </row>
    <row r="1459" spans="1:2" x14ac:dyDescent="0.2">
      <c r="A1459" t="s">
        <v>4890</v>
      </c>
      <c r="B1459" t="s">
        <v>4891</v>
      </c>
    </row>
    <row r="1460" spans="1:2" x14ac:dyDescent="0.2">
      <c r="A1460" t="s">
        <v>4892</v>
      </c>
      <c r="B1460" t="s">
        <v>4893</v>
      </c>
    </row>
    <row r="1461" spans="1:2" x14ac:dyDescent="0.2">
      <c r="A1461" t="s">
        <v>5018</v>
      </c>
      <c r="B1461" t="s">
        <v>5019</v>
      </c>
    </row>
    <row r="1462" spans="1:2" x14ac:dyDescent="0.2">
      <c r="A1462" t="s">
        <v>5042</v>
      </c>
      <c r="B1462" t="s">
        <v>5043</v>
      </c>
    </row>
    <row r="1463" spans="1:2" x14ac:dyDescent="0.2">
      <c r="A1463" t="s">
        <v>5231</v>
      </c>
      <c r="B1463" t="s">
        <v>5232</v>
      </c>
    </row>
    <row r="1464" spans="1:2" x14ac:dyDescent="0.2">
      <c r="A1464">
        <v>763.3</v>
      </c>
      <c r="B1464" t="s">
        <v>6788</v>
      </c>
    </row>
    <row r="1465" spans="1:2" x14ac:dyDescent="0.2">
      <c r="A1465">
        <v>764.3</v>
      </c>
      <c r="B1465" t="s">
        <v>6793</v>
      </c>
    </row>
    <row r="1466" spans="1:2" x14ac:dyDescent="0.2">
      <c r="A1466" t="s">
        <v>6865</v>
      </c>
      <c r="B1466" t="s">
        <v>6866</v>
      </c>
    </row>
    <row r="1467" spans="1:2" x14ac:dyDescent="0.2">
      <c r="A1467" t="s">
        <v>6927</v>
      </c>
      <c r="B1467" t="s">
        <v>6928</v>
      </c>
    </row>
    <row r="1468" spans="1:2" x14ac:dyDescent="0.2">
      <c r="A1468" t="s">
        <v>6931</v>
      </c>
      <c r="B1468" t="s">
        <v>6932</v>
      </c>
    </row>
    <row r="1469" spans="1:2" x14ac:dyDescent="0.2">
      <c r="A1469" t="s">
        <v>6956</v>
      </c>
      <c r="B1469" t="s">
        <v>6957</v>
      </c>
    </row>
    <row r="1470" spans="1:2" x14ac:dyDescent="0.2">
      <c r="A1470" t="s">
        <v>1</v>
      </c>
    </row>
    <row r="1471" spans="1:2" x14ac:dyDescent="0.2">
      <c r="A1471" t="s">
        <v>170</v>
      </c>
      <c r="B1471" t="s">
        <v>171</v>
      </c>
    </row>
    <row r="1472" spans="1:2" x14ac:dyDescent="0.2">
      <c r="A1472" t="s">
        <v>212</v>
      </c>
      <c r="B1472" t="s">
        <v>213</v>
      </c>
    </row>
    <row r="1473" spans="1:2" x14ac:dyDescent="0.2">
      <c r="A1473" t="s">
        <v>310</v>
      </c>
      <c r="B1473" t="s">
        <v>311</v>
      </c>
    </row>
    <row r="1474" spans="1:2" x14ac:dyDescent="0.2">
      <c r="A1474" t="s">
        <v>436</v>
      </c>
      <c r="B1474" t="s">
        <v>437</v>
      </c>
    </row>
    <row r="1475" spans="1:2" x14ac:dyDescent="0.2">
      <c r="A1475" t="s">
        <v>519</v>
      </c>
      <c r="B1475" t="s">
        <v>520</v>
      </c>
    </row>
    <row r="1476" spans="1:2" x14ac:dyDescent="0.2">
      <c r="A1476" t="s">
        <v>525</v>
      </c>
      <c r="B1476" t="s">
        <v>526</v>
      </c>
    </row>
    <row r="1477" spans="1:2" x14ac:dyDescent="0.2">
      <c r="A1477" t="s">
        <v>527</v>
      </c>
      <c r="B1477" t="s">
        <v>528</v>
      </c>
    </row>
    <row r="1478" spans="1:2" x14ac:dyDescent="0.2">
      <c r="A1478" t="s">
        <v>668</v>
      </c>
      <c r="B1478" t="s">
        <v>669</v>
      </c>
    </row>
    <row r="1479" spans="1:2" x14ac:dyDescent="0.2">
      <c r="A1479" t="s">
        <v>670</v>
      </c>
      <c r="B1479" t="s">
        <v>671</v>
      </c>
    </row>
    <row r="1480" spans="1:2" x14ac:dyDescent="0.2">
      <c r="A1480" t="s">
        <v>747</v>
      </c>
      <c r="B1480" t="s">
        <v>748</v>
      </c>
    </row>
    <row r="1481" spans="1:2" x14ac:dyDescent="0.2">
      <c r="A1481" t="s">
        <v>969</v>
      </c>
      <c r="B1481" t="s">
        <v>970</v>
      </c>
    </row>
    <row r="1482" spans="1:2" x14ac:dyDescent="0.2">
      <c r="A1482" t="s">
        <v>1065</v>
      </c>
      <c r="B1482" t="s">
        <v>1066</v>
      </c>
    </row>
    <row r="1483" spans="1:2" x14ac:dyDescent="0.2">
      <c r="A1483" t="s">
        <v>1158</v>
      </c>
      <c r="B1483" t="s">
        <v>1159</v>
      </c>
    </row>
    <row r="1484" spans="1:2" x14ac:dyDescent="0.2">
      <c r="A1484" t="s">
        <v>1170</v>
      </c>
      <c r="B1484" t="s">
        <v>1171</v>
      </c>
    </row>
    <row r="1485" spans="1:2" x14ac:dyDescent="0.2">
      <c r="A1485" t="s">
        <v>1804</v>
      </c>
      <c r="B1485" t="s">
        <v>1805</v>
      </c>
    </row>
    <row r="1486" spans="1:2" x14ac:dyDescent="0.2">
      <c r="A1486" t="s">
        <v>1812</v>
      </c>
      <c r="B1486" t="s">
        <v>1813</v>
      </c>
    </row>
    <row r="1487" spans="1:2" x14ac:dyDescent="0.2">
      <c r="A1487" t="s">
        <v>2430</v>
      </c>
      <c r="B1487" t="s">
        <v>2431</v>
      </c>
    </row>
    <row r="1488" spans="1:2" x14ac:dyDescent="0.2">
      <c r="A1488" t="s">
        <v>2473</v>
      </c>
      <c r="B1488" t="s">
        <v>2474</v>
      </c>
    </row>
    <row r="1489" spans="1:2" x14ac:dyDescent="0.2">
      <c r="A1489" t="s">
        <v>2526</v>
      </c>
      <c r="B1489" t="s">
        <v>2527</v>
      </c>
    </row>
    <row r="1490" spans="1:2" x14ac:dyDescent="0.2">
      <c r="A1490">
        <v>285.39999999999998</v>
      </c>
      <c r="B1490" t="s">
        <v>2608</v>
      </c>
    </row>
    <row r="1491" spans="1:2" x14ac:dyDescent="0.2">
      <c r="A1491" t="s">
        <v>2742</v>
      </c>
      <c r="B1491" t="s">
        <v>2743</v>
      </c>
    </row>
    <row r="1492" spans="1:2" x14ac:dyDescent="0.2">
      <c r="A1492" t="s">
        <v>2744</v>
      </c>
      <c r="B1492" t="s">
        <v>2745</v>
      </c>
    </row>
    <row r="1493" spans="1:2" x14ac:dyDescent="0.2">
      <c r="A1493" t="s">
        <v>2848</v>
      </c>
      <c r="B1493" t="s">
        <v>2849</v>
      </c>
    </row>
    <row r="1494" spans="1:2" x14ac:dyDescent="0.2">
      <c r="A1494" t="s">
        <v>2929</v>
      </c>
      <c r="B1494" t="s">
        <v>2930</v>
      </c>
    </row>
    <row r="1495" spans="1:2" x14ac:dyDescent="0.2">
      <c r="A1495" t="s">
        <v>3348</v>
      </c>
      <c r="B1495" t="s">
        <v>3349</v>
      </c>
    </row>
    <row r="1496" spans="1:2" x14ac:dyDescent="0.2">
      <c r="A1496" t="s">
        <v>3667</v>
      </c>
      <c r="B1496" t="s">
        <v>3668</v>
      </c>
    </row>
    <row r="1497" spans="1:2" x14ac:dyDescent="0.2">
      <c r="A1497" t="s">
        <v>3671</v>
      </c>
      <c r="B1497" t="s">
        <v>3672</v>
      </c>
    </row>
    <row r="1498" spans="1:2" x14ac:dyDescent="0.2">
      <c r="A1498" t="s">
        <v>3716</v>
      </c>
      <c r="B1498" t="s">
        <v>3717</v>
      </c>
    </row>
    <row r="1499" spans="1:2" x14ac:dyDescent="0.2">
      <c r="A1499" t="s">
        <v>3792</v>
      </c>
      <c r="B1499" t="s">
        <v>3793</v>
      </c>
    </row>
    <row r="1500" spans="1:2" x14ac:dyDescent="0.2">
      <c r="A1500" t="s">
        <v>3821</v>
      </c>
      <c r="B1500" t="s">
        <v>3822</v>
      </c>
    </row>
    <row r="1501" spans="1:2" x14ac:dyDescent="0.2">
      <c r="A1501" t="s">
        <v>3825</v>
      </c>
      <c r="B1501" t="s">
        <v>3826</v>
      </c>
    </row>
    <row r="1502" spans="1:2" x14ac:dyDescent="0.2">
      <c r="A1502" t="s">
        <v>104</v>
      </c>
    </row>
    <row r="1503" spans="1:2" x14ac:dyDescent="0.2">
      <c r="A1503">
        <v>429.1</v>
      </c>
      <c r="B1503" t="s">
        <v>3865</v>
      </c>
    </row>
    <row r="1504" spans="1:2" x14ac:dyDescent="0.2">
      <c r="A1504" t="s">
        <v>3947</v>
      </c>
      <c r="B1504" t="s">
        <v>3948</v>
      </c>
    </row>
    <row r="1505" spans="1:2" x14ac:dyDescent="0.2">
      <c r="A1505" t="s">
        <v>3949</v>
      </c>
      <c r="B1505" t="s">
        <v>3950</v>
      </c>
    </row>
    <row r="1506" spans="1:2" x14ac:dyDescent="0.2">
      <c r="A1506" t="s">
        <v>3951</v>
      </c>
      <c r="B1506" t="s">
        <v>1294</v>
      </c>
    </row>
    <row r="1507" spans="1:2" x14ac:dyDescent="0.2">
      <c r="A1507" t="s">
        <v>4003</v>
      </c>
      <c r="B1507" t="s">
        <v>4004</v>
      </c>
    </row>
    <row r="1508" spans="1:2" x14ac:dyDescent="0.2">
      <c r="A1508" t="s">
        <v>4009</v>
      </c>
      <c r="B1508" t="s">
        <v>4010</v>
      </c>
    </row>
    <row r="1509" spans="1:2" x14ac:dyDescent="0.2">
      <c r="A1509" t="s">
        <v>4011</v>
      </c>
      <c r="B1509" t="s">
        <v>4012</v>
      </c>
    </row>
    <row r="1510" spans="1:2" x14ac:dyDescent="0.2">
      <c r="A1510" t="s">
        <v>4190</v>
      </c>
      <c r="B1510" t="s">
        <v>4191</v>
      </c>
    </row>
    <row r="1511" spans="1:2" x14ac:dyDescent="0.2">
      <c r="A1511" t="s">
        <v>4200</v>
      </c>
      <c r="B1511" t="s">
        <v>4201</v>
      </c>
    </row>
    <row r="1512" spans="1:2" x14ac:dyDescent="0.2">
      <c r="A1512" t="s">
        <v>4209</v>
      </c>
      <c r="B1512" t="s">
        <v>4210</v>
      </c>
    </row>
    <row r="1513" spans="1:2" x14ac:dyDescent="0.2">
      <c r="A1513" t="s">
        <v>4221</v>
      </c>
      <c r="B1513" t="s">
        <v>4105</v>
      </c>
    </row>
    <row r="1514" spans="1:2" x14ac:dyDescent="0.2">
      <c r="A1514" t="s">
        <v>4313</v>
      </c>
      <c r="B1514" t="s">
        <v>4314</v>
      </c>
    </row>
    <row r="1515" spans="1:2" x14ac:dyDescent="0.2">
      <c r="A1515" t="s">
        <v>4383</v>
      </c>
      <c r="B1515" t="s">
        <v>4384</v>
      </c>
    </row>
    <row r="1516" spans="1:2" x14ac:dyDescent="0.2">
      <c r="A1516" t="s">
        <v>4707</v>
      </c>
      <c r="B1516" t="s">
        <v>4708</v>
      </c>
    </row>
    <row r="1517" spans="1:2" x14ac:dyDescent="0.2">
      <c r="A1517" t="s">
        <v>4888</v>
      </c>
      <c r="B1517" t="s">
        <v>4889</v>
      </c>
    </row>
    <row r="1518" spans="1:2" x14ac:dyDescent="0.2">
      <c r="A1518" t="s">
        <v>5560</v>
      </c>
      <c r="B1518" t="s">
        <v>5561</v>
      </c>
    </row>
    <row r="1519" spans="1:2" x14ac:dyDescent="0.2">
      <c r="A1519">
        <v>25.1</v>
      </c>
      <c r="B1519" t="s">
        <v>399</v>
      </c>
    </row>
    <row r="1520" spans="1:2" x14ac:dyDescent="0.2">
      <c r="A1520">
        <v>25.3</v>
      </c>
      <c r="B1520" t="s">
        <v>401</v>
      </c>
    </row>
    <row r="1521" spans="1:2" x14ac:dyDescent="0.2">
      <c r="A1521" t="s">
        <v>434</v>
      </c>
      <c r="B1521" t="s">
        <v>435</v>
      </c>
    </row>
    <row r="1522" spans="1:2" x14ac:dyDescent="0.2">
      <c r="A1522" t="s">
        <v>455</v>
      </c>
      <c r="B1522" t="s">
        <v>456</v>
      </c>
    </row>
    <row r="1523" spans="1:2" x14ac:dyDescent="0.2">
      <c r="A1523" t="s">
        <v>619</v>
      </c>
      <c r="B1523" t="s">
        <v>620</v>
      </c>
    </row>
    <row r="1524" spans="1:2" x14ac:dyDescent="0.2">
      <c r="A1524" t="s">
        <v>621</v>
      </c>
      <c r="B1524" t="s">
        <v>622</v>
      </c>
    </row>
    <row r="1525" spans="1:2" x14ac:dyDescent="0.2">
      <c r="A1525" t="s">
        <v>753</v>
      </c>
      <c r="B1525" t="s">
        <v>754</v>
      </c>
    </row>
    <row r="1526" spans="1:2" x14ac:dyDescent="0.2">
      <c r="A1526" t="s">
        <v>768</v>
      </c>
      <c r="B1526" t="s">
        <v>769</v>
      </c>
    </row>
    <row r="1527" spans="1:2" x14ac:dyDescent="0.2">
      <c r="A1527" t="s">
        <v>774</v>
      </c>
      <c r="B1527" t="s">
        <v>775</v>
      </c>
    </row>
    <row r="1528" spans="1:2" x14ac:dyDescent="0.2">
      <c r="A1528">
        <v>93.1</v>
      </c>
      <c r="B1528" t="s">
        <v>983</v>
      </c>
    </row>
    <row r="1529" spans="1:2" x14ac:dyDescent="0.2">
      <c r="A1529" t="s">
        <v>984</v>
      </c>
      <c r="B1529" t="s">
        <v>985</v>
      </c>
    </row>
    <row r="1530" spans="1:2" x14ac:dyDescent="0.2">
      <c r="A1530" t="s">
        <v>986</v>
      </c>
      <c r="B1530" t="s">
        <v>987</v>
      </c>
    </row>
    <row r="1531" spans="1:2" x14ac:dyDescent="0.2">
      <c r="A1531">
        <v>93.2</v>
      </c>
      <c r="B1531" t="s">
        <v>988</v>
      </c>
    </row>
    <row r="1532" spans="1:2" x14ac:dyDescent="0.2">
      <c r="A1532" t="s">
        <v>2080</v>
      </c>
      <c r="B1532" t="s">
        <v>2081</v>
      </c>
    </row>
    <row r="1533" spans="1:2" x14ac:dyDescent="0.2">
      <c r="A1533" t="s">
        <v>2090</v>
      </c>
      <c r="B1533" t="s">
        <v>2091</v>
      </c>
    </row>
    <row r="1534" spans="1:2" x14ac:dyDescent="0.2">
      <c r="A1534" t="s">
        <v>2353</v>
      </c>
      <c r="B1534" t="s">
        <v>2354</v>
      </c>
    </row>
    <row r="1535" spans="1:2" x14ac:dyDescent="0.2">
      <c r="A1535" t="s">
        <v>2373</v>
      </c>
      <c r="B1535" t="s">
        <v>2374</v>
      </c>
    </row>
    <row r="1536" spans="1:2" x14ac:dyDescent="0.2">
      <c r="A1536" t="s">
        <v>2528</v>
      </c>
      <c r="B1536" t="s">
        <v>2529</v>
      </c>
    </row>
    <row r="1537" spans="1:2" x14ac:dyDescent="0.2">
      <c r="A1537" t="s">
        <v>2530</v>
      </c>
      <c r="B1537" t="s">
        <v>2531</v>
      </c>
    </row>
    <row r="1538" spans="1:2" x14ac:dyDescent="0.2">
      <c r="A1538" t="s">
        <v>3076</v>
      </c>
      <c r="B1538" t="s">
        <v>3077</v>
      </c>
    </row>
    <row r="1539" spans="1:2" x14ac:dyDescent="0.2">
      <c r="A1539" t="s">
        <v>3082</v>
      </c>
      <c r="B1539" t="s">
        <v>3083</v>
      </c>
    </row>
    <row r="1540" spans="1:2" x14ac:dyDescent="0.2">
      <c r="A1540" t="s">
        <v>3263</v>
      </c>
      <c r="B1540" t="s">
        <v>3264</v>
      </c>
    </row>
    <row r="1541" spans="1:2" x14ac:dyDescent="0.2">
      <c r="A1541" t="s">
        <v>3890</v>
      </c>
      <c r="B1541" t="s">
        <v>3891</v>
      </c>
    </row>
    <row r="1542" spans="1:2" x14ac:dyDescent="0.2">
      <c r="A1542" t="s">
        <v>4243</v>
      </c>
      <c r="B1542" t="s">
        <v>4244</v>
      </c>
    </row>
    <row r="1543" spans="1:2" x14ac:dyDescent="0.2">
      <c r="A1543" t="s">
        <v>5021</v>
      </c>
      <c r="B1543" t="s">
        <v>5022</v>
      </c>
    </row>
    <row r="1544" spans="1:2" x14ac:dyDescent="0.2">
      <c r="A1544" t="s">
        <v>5028</v>
      </c>
      <c r="B1544" t="s">
        <v>5022</v>
      </c>
    </row>
    <row r="1545" spans="1:2" x14ac:dyDescent="0.2">
      <c r="A1545">
        <v>776.1</v>
      </c>
      <c r="B1545" t="s">
        <v>6874</v>
      </c>
    </row>
    <row r="1546" spans="1:2" x14ac:dyDescent="0.2">
      <c r="A1546" t="s">
        <v>6886</v>
      </c>
      <c r="B1546" t="s">
        <v>6887</v>
      </c>
    </row>
    <row r="1547" spans="1:2" x14ac:dyDescent="0.2">
      <c r="A1547" t="s">
        <v>6888</v>
      </c>
      <c r="B1547" t="s">
        <v>6889</v>
      </c>
    </row>
    <row r="1548" spans="1:2" x14ac:dyDescent="0.2">
      <c r="A1548" t="s">
        <v>6946</v>
      </c>
      <c r="B1548" t="s">
        <v>6947</v>
      </c>
    </row>
    <row r="1549" spans="1:2" x14ac:dyDescent="0.2">
      <c r="A1549" t="s">
        <v>6948</v>
      </c>
      <c r="B1549" t="s">
        <v>6949</v>
      </c>
    </row>
    <row r="1550" spans="1:2" x14ac:dyDescent="0.2">
      <c r="A1550" t="s">
        <v>6962</v>
      </c>
      <c r="B1550" t="s">
        <v>6963</v>
      </c>
    </row>
    <row r="1551" spans="1:2" x14ac:dyDescent="0.2">
      <c r="A1551" t="s">
        <v>6964</v>
      </c>
      <c r="B1551" t="s">
        <v>6965</v>
      </c>
    </row>
    <row r="1552" spans="1:2" x14ac:dyDescent="0.2">
      <c r="A1552" t="s">
        <v>132</v>
      </c>
    </row>
    <row r="1553" spans="1:2" x14ac:dyDescent="0.2">
      <c r="A1553" t="s">
        <v>14</v>
      </c>
    </row>
    <row r="1554" spans="1:2" x14ac:dyDescent="0.2">
      <c r="A1554" t="s">
        <v>793</v>
      </c>
      <c r="B1554" t="s">
        <v>794</v>
      </c>
    </row>
    <row r="1555" spans="1:2" x14ac:dyDescent="0.2">
      <c r="A1555" t="s">
        <v>846</v>
      </c>
      <c r="B1555" t="s">
        <v>847</v>
      </c>
    </row>
    <row r="1556" spans="1:2" x14ac:dyDescent="0.2">
      <c r="A1556" t="s">
        <v>848</v>
      </c>
      <c r="B1556" t="s">
        <v>849</v>
      </c>
    </row>
    <row r="1557" spans="1:2" x14ac:dyDescent="0.2">
      <c r="A1557" t="s">
        <v>850</v>
      </c>
      <c r="B1557" t="s">
        <v>851</v>
      </c>
    </row>
    <row r="1558" spans="1:2" x14ac:dyDescent="0.2">
      <c r="A1558">
        <v>78.099999999999994</v>
      </c>
      <c r="B1558" t="s">
        <v>852</v>
      </c>
    </row>
    <row r="1559" spans="1:2" x14ac:dyDescent="0.2">
      <c r="A1559">
        <v>78.2</v>
      </c>
      <c r="B1559" t="s">
        <v>853</v>
      </c>
    </row>
    <row r="1560" spans="1:2" x14ac:dyDescent="0.2">
      <c r="A1560" t="s">
        <v>1456</v>
      </c>
      <c r="B1560" t="s">
        <v>1457</v>
      </c>
    </row>
    <row r="1561" spans="1:2" x14ac:dyDescent="0.2">
      <c r="A1561" t="s">
        <v>1466</v>
      </c>
      <c r="B1561" t="s">
        <v>1467</v>
      </c>
    </row>
    <row r="1562" spans="1:2" x14ac:dyDescent="0.2">
      <c r="A1562" t="s">
        <v>1490</v>
      </c>
      <c r="B1562" t="s">
        <v>1491</v>
      </c>
    </row>
    <row r="1563" spans="1:2" x14ac:dyDescent="0.2">
      <c r="A1563" t="s">
        <v>1550</v>
      </c>
      <c r="B1563" t="s">
        <v>1551</v>
      </c>
    </row>
    <row r="1564" spans="1:2" x14ac:dyDescent="0.2">
      <c r="A1564">
        <v>182.1</v>
      </c>
      <c r="B1564" t="s">
        <v>1739</v>
      </c>
    </row>
    <row r="1565" spans="1:2" x14ac:dyDescent="0.2">
      <c r="A1565" t="s">
        <v>1742</v>
      </c>
      <c r="B1565" t="s">
        <v>1743</v>
      </c>
    </row>
    <row r="1566" spans="1:2" x14ac:dyDescent="0.2">
      <c r="A1566" t="s">
        <v>1744</v>
      </c>
      <c r="B1566" t="s">
        <v>1745</v>
      </c>
    </row>
    <row r="1567" spans="1:2" x14ac:dyDescent="0.2">
      <c r="A1567" t="s">
        <v>1746</v>
      </c>
      <c r="B1567" t="s">
        <v>1747</v>
      </c>
    </row>
    <row r="1568" spans="1:2" x14ac:dyDescent="0.2">
      <c r="A1568" t="s">
        <v>1748</v>
      </c>
      <c r="B1568" t="s">
        <v>1749</v>
      </c>
    </row>
    <row r="1569" spans="1:2" x14ac:dyDescent="0.2">
      <c r="A1569" t="s">
        <v>2207</v>
      </c>
      <c r="B1569" t="s">
        <v>2208</v>
      </c>
    </row>
    <row r="1570" spans="1:2" x14ac:dyDescent="0.2">
      <c r="A1570" t="s">
        <v>2209</v>
      </c>
      <c r="B1570" t="s">
        <v>2210</v>
      </c>
    </row>
    <row r="1571" spans="1:2" x14ac:dyDescent="0.2">
      <c r="A1571" t="s">
        <v>66</v>
      </c>
    </row>
    <row r="1572" spans="1:2" x14ac:dyDescent="0.2">
      <c r="A1572" t="s">
        <v>2936</v>
      </c>
      <c r="B1572" t="s">
        <v>2937</v>
      </c>
    </row>
    <row r="1573" spans="1:2" x14ac:dyDescent="0.2">
      <c r="A1573" t="s">
        <v>2938</v>
      </c>
      <c r="B1573" t="s">
        <v>2939</v>
      </c>
    </row>
    <row r="1574" spans="1:2" x14ac:dyDescent="0.2">
      <c r="A1574" t="s">
        <v>2944</v>
      </c>
      <c r="B1574" t="s">
        <v>2945</v>
      </c>
    </row>
    <row r="1575" spans="1:2" x14ac:dyDescent="0.2">
      <c r="A1575" t="s">
        <v>2946</v>
      </c>
      <c r="B1575" t="s">
        <v>2947</v>
      </c>
    </row>
    <row r="1576" spans="1:2" x14ac:dyDescent="0.2">
      <c r="A1576" t="s">
        <v>2948</v>
      </c>
      <c r="B1576" t="s">
        <v>2949</v>
      </c>
    </row>
    <row r="1577" spans="1:2" x14ac:dyDescent="0.2">
      <c r="A1577">
        <v>321.10000000000002</v>
      </c>
      <c r="B1577" t="s">
        <v>2958</v>
      </c>
    </row>
    <row r="1578" spans="1:2" x14ac:dyDescent="0.2">
      <c r="A1578">
        <v>321.3</v>
      </c>
      <c r="B1578" t="s">
        <v>2963</v>
      </c>
    </row>
    <row r="1579" spans="1:2" x14ac:dyDescent="0.2">
      <c r="A1579" t="s">
        <v>2996</v>
      </c>
      <c r="B1579" t="s">
        <v>2997</v>
      </c>
    </row>
    <row r="1580" spans="1:2" x14ac:dyDescent="0.2">
      <c r="A1580" t="s">
        <v>3283</v>
      </c>
      <c r="B1580" t="s">
        <v>3284</v>
      </c>
    </row>
    <row r="1581" spans="1:2" x14ac:dyDescent="0.2">
      <c r="A1581" t="s">
        <v>3299</v>
      </c>
      <c r="B1581" t="s">
        <v>3300</v>
      </c>
    </row>
    <row r="1582" spans="1:2" x14ac:dyDescent="0.2">
      <c r="A1582" t="s">
        <v>3572</v>
      </c>
      <c r="B1582" t="s">
        <v>3573</v>
      </c>
    </row>
    <row r="1583" spans="1:2" x14ac:dyDescent="0.2">
      <c r="A1583">
        <v>456.1</v>
      </c>
      <c r="B1583" t="s">
        <v>4097</v>
      </c>
    </row>
    <row r="1584" spans="1:2" x14ac:dyDescent="0.2">
      <c r="A1584" t="s">
        <v>4727</v>
      </c>
      <c r="B1584" t="s">
        <v>4728</v>
      </c>
    </row>
    <row r="1585" spans="1:2" x14ac:dyDescent="0.2">
      <c r="A1585">
        <v>550.1</v>
      </c>
      <c r="B1585" t="s">
        <v>4966</v>
      </c>
    </row>
    <row r="1586" spans="1:2" x14ac:dyDescent="0.2">
      <c r="A1586" t="s">
        <v>4967</v>
      </c>
      <c r="B1586" t="s">
        <v>4968</v>
      </c>
    </row>
    <row r="1587" spans="1:2" x14ac:dyDescent="0.2">
      <c r="A1587" t="s">
        <v>4969</v>
      </c>
      <c r="B1587" t="s">
        <v>4970</v>
      </c>
    </row>
    <row r="1588" spans="1:2" x14ac:dyDescent="0.2">
      <c r="A1588">
        <v>550.4</v>
      </c>
      <c r="B1588" t="s">
        <v>4975</v>
      </c>
    </row>
    <row r="1589" spans="1:2" x14ac:dyDescent="0.2">
      <c r="A1589" t="s">
        <v>4976</v>
      </c>
      <c r="B1589" t="s">
        <v>4977</v>
      </c>
    </row>
    <row r="1590" spans="1:2" x14ac:dyDescent="0.2">
      <c r="A1590" t="s">
        <v>4978</v>
      </c>
      <c r="B1590" t="s">
        <v>4979</v>
      </c>
    </row>
    <row r="1591" spans="1:2" x14ac:dyDescent="0.2">
      <c r="A1591" t="s">
        <v>4984</v>
      </c>
      <c r="B1591" t="s">
        <v>4985</v>
      </c>
    </row>
    <row r="1592" spans="1:2" x14ac:dyDescent="0.2">
      <c r="A1592" t="s">
        <v>4986</v>
      </c>
      <c r="B1592" t="s">
        <v>4987</v>
      </c>
    </row>
    <row r="1593" spans="1:2" x14ac:dyDescent="0.2">
      <c r="A1593" t="s">
        <v>4988</v>
      </c>
      <c r="B1593" t="s">
        <v>4989</v>
      </c>
    </row>
    <row r="1594" spans="1:2" x14ac:dyDescent="0.2">
      <c r="A1594">
        <v>552.1</v>
      </c>
      <c r="B1594" t="s">
        <v>4994</v>
      </c>
    </row>
    <row r="1595" spans="1:2" x14ac:dyDescent="0.2">
      <c r="A1595">
        <v>553.20000000000005</v>
      </c>
      <c r="B1595" t="s">
        <v>5003</v>
      </c>
    </row>
    <row r="1596" spans="1:2" x14ac:dyDescent="0.2">
      <c r="A1596" t="s">
        <v>5004</v>
      </c>
      <c r="B1596" t="s">
        <v>5005</v>
      </c>
    </row>
    <row r="1597" spans="1:2" x14ac:dyDescent="0.2">
      <c r="A1597" t="s">
        <v>5006</v>
      </c>
      <c r="B1597" t="s">
        <v>5007</v>
      </c>
    </row>
    <row r="1598" spans="1:2" x14ac:dyDescent="0.2">
      <c r="A1598" t="s">
        <v>5025</v>
      </c>
      <c r="B1598" t="s">
        <v>5026</v>
      </c>
    </row>
    <row r="1599" spans="1:2" x14ac:dyDescent="0.2">
      <c r="A1599" t="s">
        <v>5031</v>
      </c>
      <c r="B1599" t="s">
        <v>5032</v>
      </c>
    </row>
    <row r="1600" spans="1:2" x14ac:dyDescent="0.2">
      <c r="A1600">
        <v>559.1</v>
      </c>
      <c r="B1600" t="s">
        <v>5048</v>
      </c>
    </row>
    <row r="1601" spans="1:2" x14ac:dyDescent="0.2">
      <c r="A1601" t="s">
        <v>5049</v>
      </c>
      <c r="B1601" t="s">
        <v>5050</v>
      </c>
    </row>
    <row r="1602" spans="1:2" x14ac:dyDescent="0.2">
      <c r="A1602" t="s">
        <v>5051</v>
      </c>
      <c r="B1602" t="s">
        <v>5052</v>
      </c>
    </row>
    <row r="1603" spans="1:2" x14ac:dyDescent="0.2">
      <c r="A1603" t="s">
        <v>6918</v>
      </c>
      <c r="B1603" t="s">
        <v>6919</v>
      </c>
    </row>
    <row r="1604" spans="1:2" x14ac:dyDescent="0.2">
      <c r="A1604" t="s">
        <v>6920</v>
      </c>
      <c r="B1604" t="s">
        <v>6921</v>
      </c>
    </row>
    <row r="1605" spans="1:2" x14ac:dyDescent="0.2">
      <c r="A1605" t="s">
        <v>125</v>
      </c>
    </row>
    <row r="1606" spans="1:2" x14ac:dyDescent="0.2">
      <c r="A1606" t="s">
        <v>152</v>
      </c>
      <c r="B1606" t="s">
        <v>153</v>
      </c>
    </row>
    <row r="1607" spans="1:2" x14ac:dyDescent="0.2">
      <c r="A1607" t="s">
        <v>237</v>
      </c>
      <c r="B1607" t="s">
        <v>238</v>
      </c>
    </row>
    <row r="1608" spans="1:2" x14ac:dyDescent="0.2">
      <c r="A1608" t="s">
        <v>296</v>
      </c>
      <c r="B1608" t="s">
        <v>297</v>
      </c>
    </row>
    <row r="1609" spans="1:2" x14ac:dyDescent="0.2">
      <c r="A1609" t="s">
        <v>314</v>
      </c>
      <c r="B1609" t="s">
        <v>315</v>
      </c>
    </row>
    <row r="1610" spans="1:2" x14ac:dyDescent="0.2">
      <c r="A1610" t="s">
        <v>316</v>
      </c>
      <c r="B1610" t="s">
        <v>317</v>
      </c>
    </row>
    <row r="1611" spans="1:2" x14ac:dyDescent="0.2">
      <c r="A1611" t="s">
        <v>330</v>
      </c>
      <c r="B1611" t="s">
        <v>331</v>
      </c>
    </row>
    <row r="1612" spans="1:2" x14ac:dyDescent="0.2">
      <c r="A1612" t="s">
        <v>336</v>
      </c>
      <c r="B1612" t="s">
        <v>337</v>
      </c>
    </row>
    <row r="1613" spans="1:2" x14ac:dyDescent="0.2">
      <c r="A1613" t="s">
        <v>346</v>
      </c>
      <c r="B1613" t="s">
        <v>347</v>
      </c>
    </row>
    <row r="1614" spans="1:2" x14ac:dyDescent="0.2">
      <c r="A1614" t="s">
        <v>369</v>
      </c>
      <c r="B1614" t="s">
        <v>370</v>
      </c>
    </row>
    <row r="1615" spans="1:2" x14ac:dyDescent="0.2">
      <c r="A1615">
        <v>24.1</v>
      </c>
      <c r="B1615" t="s">
        <v>395</v>
      </c>
    </row>
    <row r="1616" spans="1:2" x14ac:dyDescent="0.2">
      <c r="A1616" t="s">
        <v>406</v>
      </c>
      <c r="B1616" t="s">
        <v>407</v>
      </c>
    </row>
    <row r="1617" spans="1:2" x14ac:dyDescent="0.2">
      <c r="A1617" t="s">
        <v>417</v>
      </c>
      <c r="B1617" t="s">
        <v>418</v>
      </c>
    </row>
    <row r="1618" spans="1:2" x14ac:dyDescent="0.2">
      <c r="A1618">
        <v>30.3</v>
      </c>
      <c r="B1618" t="s">
        <v>448</v>
      </c>
    </row>
    <row r="1619" spans="1:2" x14ac:dyDescent="0.2">
      <c r="A1619" t="s">
        <v>558</v>
      </c>
      <c r="B1619" t="s">
        <v>559</v>
      </c>
    </row>
    <row r="1620" spans="1:2" x14ac:dyDescent="0.2">
      <c r="A1620" t="s">
        <v>566</v>
      </c>
      <c r="B1620" t="s">
        <v>567</v>
      </c>
    </row>
    <row r="1621" spans="1:2" x14ac:dyDescent="0.2">
      <c r="A1621" t="s">
        <v>572</v>
      </c>
      <c r="B1621" t="s">
        <v>573</v>
      </c>
    </row>
    <row r="1622" spans="1:2" x14ac:dyDescent="0.2">
      <c r="A1622" t="s">
        <v>574</v>
      </c>
      <c r="B1622" t="s">
        <v>575</v>
      </c>
    </row>
    <row r="1623" spans="1:2" x14ac:dyDescent="0.2">
      <c r="A1623" t="s">
        <v>623</v>
      </c>
      <c r="B1623" t="s">
        <v>624</v>
      </c>
    </row>
    <row r="1624" spans="1:2" x14ac:dyDescent="0.2">
      <c r="A1624" t="s">
        <v>627</v>
      </c>
      <c r="B1624" t="s">
        <v>628</v>
      </c>
    </row>
    <row r="1625" spans="1:2" x14ac:dyDescent="0.2">
      <c r="A1625">
        <v>58.1</v>
      </c>
      <c r="B1625" t="s">
        <v>672</v>
      </c>
    </row>
    <row r="1626" spans="1:2" x14ac:dyDescent="0.2">
      <c r="A1626" t="s">
        <v>806</v>
      </c>
      <c r="B1626" t="s">
        <v>807</v>
      </c>
    </row>
    <row r="1627" spans="1:2" x14ac:dyDescent="0.2">
      <c r="A1627" t="s">
        <v>810</v>
      </c>
      <c r="B1627" t="s">
        <v>811</v>
      </c>
    </row>
    <row r="1628" spans="1:2" x14ac:dyDescent="0.2">
      <c r="A1628" t="s">
        <v>838</v>
      </c>
      <c r="B1628" t="s">
        <v>839</v>
      </c>
    </row>
    <row r="1629" spans="1:2" x14ac:dyDescent="0.2">
      <c r="A1629" t="s">
        <v>840</v>
      </c>
      <c r="B1629" t="s">
        <v>841</v>
      </c>
    </row>
    <row r="1630" spans="1:2" x14ac:dyDescent="0.2">
      <c r="A1630" t="s">
        <v>842</v>
      </c>
      <c r="B1630" t="s">
        <v>843</v>
      </c>
    </row>
    <row r="1631" spans="1:2" x14ac:dyDescent="0.2">
      <c r="A1631" t="s">
        <v>879</v>
      </c>
      <c r="B1631" t="s">
        <v>880</v>
      </c>
    </row>
    <row r="1632" spans="1:2" x14ac:dyDescent="0.2">
      <c r="A1632" t="s">
        <v>925</v>
      </c>
      <c r="B1632" t="s">
        <v>926</v>
      </c>
    </row>
    <row r="1633" spans="1:2" x14ac:dyDescent="0.2">
      <c r="A1633" t="s">
        <v>933</v>
      </c>
      <c r="B1633" t="s">
        <v>934</v>
      </c>
    </row>
    <row r="1634" spans="1:2" x14ac:dyDescent="0.2">
      <c r="A1634" t="s">
        <v>953</v>
      </c>
      <c r="B1634" t="s">
        <v>954</v>
      </c>
    </row>
    <row r="1635" spans="1:2" x14ac:dyDescent="0.2">
      <c r="A1635" t="s">
        <v>955</v>
      </c>
      <c r="B1635" t="s">
        <v>956</v>
      </c>
    </row>
    <row r="1636" spans="1:2" x14ac:dyDescent="0.2">
      <c r="A1636" t="s">
        <v>975</v>
      </c>
      <c r="B1636" t="s">
        <v>976</v>
      </c>
    </row>
    <row r="1637" spans="1:2" x14ac:dyDescent="0.2">
      <c r="A1637" t="s">
        <v>1036</v>
      </c>
      <c r="B1637" t="s">
        <v>1037</v>
      </c>
    </row>
    <row r="1638" spans="1:2" x14ac:dyDescent="0.2">
      <c r="A1638" t="s">
        <v>1121</v>
      </c>
      <c r="B1638" t="s">
        <v>1122</v>
      </c>
    </row>
    <row r="1639" spans="1:2" x14ac:dyDescent="0.2">
      <c r="A1639" t="s">
        <v>1151</v>
      </c>
      <c r="B1639" t="s">
        <v>1152</v>
      </c>
    </row>
    <row r="1640" spans="1:2" x14ac:dyDescent="0.2">
      <c r="A1640" t="s">
        <v>1236</v>
      </c>
      <c r="B1640" t="s">
        <v>1237</v>
      </c>
    </row>
    <row r="1641" spans="1:2" x14ac:dyDescent="0.2">
      <c r="A1641" t="s">
        <v>1238</v>
      </c>
      <c r="B1641" t="s">
        <v>1239</v>
      </c>
    </row>
    <row r="1642" spans="1:2" x14ac:dyDescent="0.2">
      <c r="A1642" t="s">
        <v>1240</v>
      </c>
      <c r="B1642" t="s">
        <v>1241</v>
      </c>
    </row>
    <row r="1643" spans="1:2" x14ac:dyDescent="0.2">
      <c r="A1643" t="s">
        <v>1242</v>
      </c>
      <c r="B1643" t="s">
        <v>1243</v>
      </c>
    </row>
    <row r="1644" spans="1:2" x14ac:dyDescent="0.2">
      <c r="A1644" t="s">
        <v>1244</v>
      </c>
      <c r="B1644" t="s">
        <v>1245</v>
      </c>
    </row>
    <row r="1645" spans="1:2" x14ac:dyDescent="0.2">
      <c r="A1645" t="s">
        <v>1246</v>
      </c>
      <c r="B1645" t="s">
        <v>1247</v>
      </c>
    </row>
    <row r="1646" spans="1:2" x14ac:dyDescent="0.2">
      <c r="A1646" t="s">
        <v>1248</v>
      </c>
      <c r="B1646" t="s">
        <v>1249</v>
      </c>
    </row>
    <row r="1647" spans="1:2" x14ac:dyDescent="0.2">
      <c r="A1647" t="s">
        <v>1250</v>
      </c>
      <c r="B1647" t="s">
        <v>1251</v>
      </c>
    </row>
    <row r="1648" spans="1:2" x14ac:dyDescent="0.2">
      <c r="A1648" t="s">
        <v>1252</v>
      </c>
      <c r="B1648" t="s">
        <v>1253</v>
      </c>
    </row>
    <row r="1649" spans="1:2" x14ac:dyDescent="0.2">
      <c r="A1649" t="s">
        <v>1254</v>
      </c>
      <c r="B1649" t="s">
        <v>1255</v>
      </c>
    </row>
    <row r="1650" spans="1:2" x14ac:dyDescent="0.2">
      <c r="A1650" t="s">
        <v>1256</v>
      </c>
      <c r="B1650" t="s">
        <v>1257</v>
      </c>
    </row>
    <row r="1651" spans="1:2" x14ac:dyDescent="0.2">
      <c r="A1651" t="s">
        <v>1258</v>
      </c>
      <c r="B1651" t="s">
        <v>1259</v>
      </c>
    </row>
    <row r="1652" spans="1:2" x14ac:dyDescent="0.2">
      <c r="A1652" t="s">
        <v>1260</v>
      </c>
      <c r="B1652" t="s">
        <v>1261</v>
      </c>
    </row>
    <row r="1653" spans="1:2" x14ac:dyDescent="0.2">
      <c r="A1653">
        <v>130.1</v>
      </c>
      <c r="B1653" t="s">
        <v>7014</v>
      </c>
    </row>
    <row r="1654" spans="1:2" x14ac:dyDescent="0.2">
      <c r="A1654">
        <v>130.19999999999999</v>
      </c>
      <c r="B1654" t="s">
        <v>1263</v>
      </c>
    </row>
    <row r="1655" spans="1:2" x14ac:dyDescent="0.2">
      <c r="A1655">
        <v>130.30000000000001</v>
      </c>
      <c r="B1655" t="s">
        <v>1264</v>
      </c>
    </row>
    <row r="1656" spans="1:2" x14ac:dyDescent="0.2">
      <c r="A1656" t="s">
        <v>1304</v>
      </c>
      <c r="B1656" t="s">
        <v>370</v>
      </c>
    </row>
    <row r="1657" spans="1:2" x14ac:dyDescent="0.2">
      <c r="A1657" t="s">
        <v>25</v>
      </c>
    </row>
    <row r="1658" spans="1:2" x14ac:dyDescent="0.2">
      <c r="A1658" t="s">
        <v>1500</v>
      </c>
      <c r="B1658" t="s">
        <v>1501</v>
      </c>
    </row>
    <row r="1659" spans="1:2" x14ac:dyDescent="0.2">
      <c r="A1659" t="s">
        <v>1502</v>
      </c>
      <c r="B1659" t="s">
        <v>1503</v>
      </c>
    </row>
    <row r="1660" spans="1:2" x14ac:dyDescent="0.2">
      <c r="A1660" t="s">
        <v>1508</v>
      </c>
      <c r="B1660" t="s">
        <v>1509</v>
      </c>
    </row>
    <row r="1661" spans="1:2" x14ac:dyDescent="0.2">
      <c r="A1661" t="s">
        <v>1512</v>
      </c>
      <c r="B1661" t="s">
        <v>1513</v>
      </c>
    </row>
    <row r="1662" spans="1:2" x14ac:dyDescent="0.2">
      <c r="A1662" t="s">
        <v>1514</v>
      </c>
      <c r="B1662" t="s">
        <v>1515</v>
      </c>
    </row>
    <row r="1663" spans="1:2" x14ac:dyDescent="0.2">
      <c r="A1663" t="s">
        <v>1708</v>
      </c>
      <c r="B1663" t="s">
        <v>1709</v>
      </c>
    </row>
    <row r="1664" spans="1:2" x14ac:dyDescent="0.2">
      <c r="A1664" t="s">
        <v>2007</v>
      </c>
      <c r="B1664" t="s">
        <v>2008</v>
      </c>
    </row>
    <row r="1665" spans="1:2" x14ac:dyDescent="0.2">
      <c r="A1665" t="s">
        <v>2009</v>
      </c>
      <c r="B1665" t="s">
        <v>2010</v>
      </c>
    </row>
    <row r="1666" spans="1:2" x14ac:dyDescent="0.2">
      <c r="A1666" t="s">
        <v>2013</v>
      </c>
      <c r="B1666" t="s">
        <v>2014</v>
      </c>
    </row>
    <row r="1667" spans="1:2" x14ac:dyDescent="0.2">
      <c r="A1667" t="s">
        <v>2015</v>
      </c>
      <c r="B1667" t="s">
        <v>2016</v>
      </c>
    </row>
    <row r="1668" spans="1:2" x14ac:dyDescent="0.2">
      <c r="A1668" t="s">
        <v>2128</v>
      </c>
      <c r="B1668" t="s">
        <v>2129</v>
      </c>
    </row>
    <row r="1669" spans="1:2" x14ac:dyDescent="0.2">
      <c r="A1669" t="s">
        <v>2130</v>
      </c>
      <c r="B1669" t="s">
        <v>260</v>
      </c>
    </row>
    <row r="1670" spans="1:2" x14ac:dyDescent="0.2">
      <c r="A1670" t="s">
        <v>2142</v>
      </c>
      <c r="B1670" t="s">
        <v>2143</v>
      </c>
    </row>
    <row r="1671" spans="1:2" x14ac:dyDescent="0.2">
      <c r="A1671" t="s">
        <v>2144</v>
      </c>
      <c r="B1671" t="s">
        <v>2145</v>
      </c>
    </row>
    <row r="1672" spans="1:2" x14ac:dyDescent="0.2">
      <c r="A1672" t="s">
        <v>2352</v>
      </c>
      <c r="B1672" t="s">
        <v>213</v>
      </c>
    </row>
    <row r="1673" spans="1:2" x14ac:dyDescent="0.2">
      <c r="A1673" t="s">
        <v>2357</v>
      </c>
      <c r="B1673" t="s">
        <v>2358</v>
      </c>
    </row>
    <row r="1674" spans="1:2" x14ac:dyDescent="0.2">
      <c r="A1674" t="s">
        <v>2359</v>
      </c>
      <c r="B1674" t="s">
        <v>2360</v>
      </c>
    </row>
    <row r="1675" spans="1:2" x14ac:dyDescent="0.2">
      <c r="A1675" t="s">
        <v>2377</v>
      </c>
      <c r="B1675" t="s">
        <v>2378</v>
      </c>
    </row>
    <row r="1676" spans="1:2" x14ac:dyDescent="0.2">
      <c r="A1676" t="s">
        <v>2413</v>
      </c>
      <c r="B1676" t="s">
        <v>2414</v>
      </c>
    </row>
    <row r="1677" spans="1:2" x14ac:dyDescent="0.2">
      <c r="A1677">
        <v>260.2</v>
      </c>
      <c r="B1677" t="s">
        <v>2418</v>
      </c>
    </row>
    <row r="1678" spans="1:2" x14ac:dyDescent="0.2">
      <c r="A1678" t="s">
        <v>2433</v>
      </c>
      <c r="B1678" t="s">
        <v>2434</v>
      </c>
    </row>
    <row r="1679" spans="1:2" x14ac:dyDescent="0.2">
      <c r="A1679" t="s">
        <v>2443</v>
      </c>
      <c r="B1679" t="s">
        <v>2444</v>
      </c>
    </row>
    <row r="1680" spans="1:2" x14ac:dyDescent="0.2">
      <c r="A1680" t="s">
        <v>3053</v>
      </c>
      <c r="B1680" t="s">
        <v>3054</v>
      </c>
    </row>
    <row r="1681" spans="1:2" x14ac:dyDescent="0.2">
      <c r="A1681" t="s">
        <v>3983</v>
      </c>
      <c r="B1681" t="s">
        <v>3984</v>
      </c>
    </row>
    <row r="1682" spans="1:2" x14ac:dyDescent="0.2">
      <c r="A1682" t="s">
        <v>4032</v>
      </c>
      <c r="B1682" t="s">
        <v>4033</v>
      </c>
    </row>
    <row r="1683" spans="1:2" x14ac:dyDescent="0.2">
      <c r="A1683" t="s">
        <v>4034</v>
      </c>
      <c r="B1683" t="s">
        <v>4035</v>
      </c>
    </row>
    <row r="1684" spans="1:2" x14ac:dyDescent="0.2">
      <c r="A1684" t="s">
        <v>4036</v>
      </c>
      <c r="B1684" t="s">
        <v>4037</v>
      </c>
    </row>
    <row r="1685" spans="1:2" x14ac:dyDescent="0.2">
      <c r="A1685" t="s">
        <v>4249</v>
      </c>
      <c r="B1685" t="s">
        <v>4250</v>
      </c>
    </row>
    <row r="1686" spans="1:2" x14ac:dyDescent="0.2">
      <c r="A1686" t="s">
        <v>4290</v>
      </c>
      <c r="B1686" t="s">
        <v>4291</v>
      </c>
    </row>
    <row r="1687" spans="1:2" x14ac:dyDescent="0.2">
      <c r="A1687" t="s">
        <v>4389</v>
      </c>
      <c r="B1687" t="s">
        <v>2010</v>
      </c>
    </row>
    <row r="1688" spans="1:2" x14ac:dyDescent="0.2">
      <c r="A1688" t="s">
        <v>4593</v>
      </c>
      <c r="B1688" t="s">
        <v>4594</v>
      </c>
    </row>
    <row r="1689" spans="1:2" x14ac:dyDescent="0.2">
      <c r="A1689" t="s">
        <v>4595</v>
      </c>
      <c r="B1689" t="s">
        <v>4596</v>
      </c>
    </row>
    <row r="1690" spans="1:2" x14ac:dyDescent="0.2">
      <c r="A1690" t="s">
        <v>4601</v>
      </c>
      <c r="B1690" t="s">
        <v>4602</v>
      </c>
    </row>
    <row r="1691" spans="1:2" x14ac:dyDescent="0.2">
      <c r="A1691" t="s">
        <v>4615</v>
      </c>
      <c r="B1691" t="s">
        <v>4616</v>
      </c>
    </row>
    <row r="1692" spans="1:2" x14ac:dyDescent="0.2">
      <c r="A1692" t="s">
        <v>4703</v>
      </c>
      <c r="B1692" t="s">
        <v>4704</v>
      </c>
    </row>
    <row r="1693" spans="1:2" x14ac:dyDescent="0.2">
      <c r="A1693">
        <v>529.20000000000005</v>
      </c>
      <c r="B1693" t="s">
        <v>4795</v>
      </c>
    </row>
    <row r="1694" spans="1:2" x14ac:dyDescent="0.2">
      <c r="A1694" t="s">
        <v>5096</v>
      </c>
      <c r="B1694" t="s">
        <v>5097</v>
      </c>
    </row>
    <row r="1695" spans="1:2" x14ac:dyDescent="0.2">
      <c r="A1695" t="s">
        <v>5098</v>
      </c>
      <c r="B1695" t="s">
        <v>5099</v>
      </c>
    </row>
    <row r="1696" spans="1:2" x14ac:dyDescent="0.2">
      <c r="A1696" t="s">
        <v>5113</v>
      </c>
      <c r="B1696" t="s">
        <v>5114</v>
      </c>
    </row>
    <row r="1697" spans="1:2" x14ac:dyDescent="0.2">
      <c r="A1697" t="s">
        <v>5180</v>
      </c>
      <c r="B1697" t="s">
        <v>5181</v>
      </c>
    </row>
    <row r="1698" spans="1:2" x14ac:dyDescent="0.2">
      <c r="A1698" t="s">
        <v>5363</v>
      </c>
      <c r="B1698" t="s">
        <v>5364</v>
      </c>
    </row>
    <row r="1699" spans="1:2" x14ac:dyDescent="0.2">
      <c r="A1699" t="s">
        <v>5384</v>
      </c>
      <c r="B1699" t="s">
        <v>5385</v>
      </c>
    </row>
    <row r="1700" spans="1:2" x14ac:dyDescent="0.2">
      <c r="A1700" t="s">
        <v>5496</v>
      </c>
      <c r="B1700" t="s">
        <v>5497</v>
      </c>
    </row>
    <row r="1701" spans="1:2" x14ac:dyDescent="0.2">
      <c r="A1701" t="s">
        <v>5647</v>
      </c>
      <c r="B1701" t="s">
        <v>5648</v>
      </c>
    </row>
    <row r="1702" spans="1:2" x14ac:dyDescent="0.2">
      <c r="A1702" t="s">
        <v>5766</v>
      </c>
      <c r="B1702" t="s">
        <v>5767</v>
      </c>
    </row>
    <row r="1703" spans="1:2" x14ac:dyDescent="0.2">
      <c r="A1703" t="s">
        <v>5768</v>
      </c>
      <c r="B1703" t="s">
        <v>5769</v>
      </c>
    </row>
    <row r="1704" spans="1:2" x14ac:dyDescent="0.2">
      <c r="A1704" t="s">
        <v>5813</v>
      </c>
      <c r="B1704" t="s">
        <v>5814</v>
      </c>
    </row>
    <row r="1705" spans="1:2" x14ac:dyDescent="0.2">
      <c r="A1705" t="s">
        <v>5851</v>
      </c>
      <c r="B1705" t="s">
        <v>5852</v>
      </c>
    </row>
    <row r="1706" spans="1:2" x14ac:dyDescent="0.2">
      <c r="A1706" t="s">
        <v>5853</v>
      </c>
      <c r="B1706" t="s">
        <v>5854</v>
      </c>
    </row>
    <row r="1707" spans="1:2" x14ac:dyDescent="0.2">
      <c r="A1707" t="s">
        <v>5875</v>
      </c>
      <c r="B1707" t="s">
        <v>5876</v>
      </c>
    </row>
    <row r="1708" spans="1:2" x14ac:dyDescent="0.2">
      <c r="A1708" t="s">
        <v>5877</v>
      </c>
      <c r="B1708" t="s">
        <v>5878</v>
      </c>
    </row>
    <row r="1709" spans="1:2" x14ac:dyDescent="0.2">
      <c r="A1709" t="s">
        <v>5935</v>
      </c>
      <c r="B1709" t="s">
        <v>5936</v>
      </c>
    </row>
    <row r="1710" spans="1:2" x14ac:dyDescent="0.2">
      <c r="A1710">
        <v>654.20000000000005</v>
      </c>
      <c r="B1710" t="s">
        <v>2127</v>
      </c>
    </row>
    <row r="1711" spans="1:2" x14ac:dyDescent="0.2">
      <c r="A1711" t="s">
        <v>5947</v>
      </c>
      <c r="B1711" t="s">
        <v>5948</v>
      </c>
    </row>
    <row r="1712" spans="1:2" x14ac:dyDescent="0.2">
      <c r="A1712" t="s">
        <v>6225</v>
      </c>
      <c r="B1712" t="s">
        <v>5687</v>
      </c>
    </row>
    <row r="1713" spans="1:2" x14ac:dyDescent="0.2">
      <c r="A1713" t="s">
        <v>6338</v>
      </c>
      <c r="B1713" t="s">
        <v>6339</v>
      </c>
    </row>
    <row r="1714" spans="1:2" x14ac:dyDescent="0.2">
      <c r="A1714" t="s">
        <v>6468</v>
      </c>
      <c r="B1714" t="s">
        <v>6469</v>
      </c>
    </row>
    <row r="1715" spans="1:2" x14ac:dyDescent="0.2">
      <c r="A1715">
        <v>737.1</v>
      </c>
      <c r="B1715" t="s">
        <v>6588</v>
      </c>
    </row>
    <row r="1716" spans="1:2" x14ac:dyDescent="0.2">
      <c r="A1716" t="s">
        <v>6654</v>
      </c>
      <c r="B1716" t="s">
        <v>6655</v>
      </c>
    </row>
    <row r="1717" spans="1:2" x14ac:dyDescent="0.2">
      <c r="A1717" t="s">
        <v>6680</v>
      </c>
      <c r="B1717" t="s">
        <v>6681</v>
      </c>
    </row>
    <row r="1718" spans="1:2" x14ac:dyDescent="0.2">
      <c r="A1718" t="s">
        <v>6690</v>
      </c>
      <c r="B1718" t="s">
        <v>6691</v>
      </c>
    </row>
    <row r="1719" spans="1:2" x14ac:dyDescent="0.2">
      <c r="A1719" t="s">
        <v>6721</v>
      </c>
      <c r="B1719" t="s">
        <v>6722</v>
      </c>
    </row>
    <row r="1720" spans="1:2" x14ac:dyDescent="0.2">
      <c r="A1720" t="s">
        <v>6723</v>
      </c>
      <c r="B1720" t="s">
        <v>6724</v>
      </c>
    </row>
    <row r="1721" spans="1:2" x14ac:dyDescent="0.2">
      <c r="A1721" t="s">
        <v>6725</v>
      </c>
      <c r="B1721" t="s">
        <v>6726</v>
      </c>
    </row>
    <row r="1722" spans="1:2" x14ac:dyDescent="0.2">
      <c r="A1722" t="s">
        <v>6727</v>
      </c>
      <c r="B1722" t="s">
        <v>6728</v>
      </c>
    </row>
    <row r="1723" spans="1:2" x14ac:dyDescent="0.2">
      <c r="A1723" t="s">
        <v>6869</v>
      </c>
      <c r="B1723" t="s">
        <v>6870</v>
      </c>
    </row>
    <row r="1724" spans="1:2" x14ac:dyDescent="0.2">
      <c r="A1724" t="s">
        <v>6871</v>
      </c>
      <c r="B1724" t="s">
        <v>6872</v>
      </c>
    </row>
    <row r="1725" spans="1:2" x14ac:dyDescent="0.2">
      <c r="A1725" t="s">
        <v>6994</v>
      </c>
      <c r="B1725" t="s">
        <v>1712</v>
      </c>
    </row>
    <row r="1726" spans="1:2" x14ac:dyDescent="0.2">
      <c r="A1726" t="s">
        <v>121</v>
      </c>
    </row>
    <row r="1727" spans="1:2" x14ac:dyDescent="0.2">
      <c r="A1727" t="s">
        <v>122</v>
      </c>
    </row>
    <row r="1728" spans="1:2" x14ac:dyDescent="0.2">
      <c r="A1728" t="s">
        <v>23</v>
      </c>
    </row>
    <row r="1729" spans="1:2" x14ac:dyDescent="0.2">
      <c r="A1729">
        <v>9.1</v>
      </c>
      <c r="B1729" t="s">
        <v>234</v>
      </c>
    </row>
    <row r="1730" spans="1:2" x14ac:dyDescent="0.2">
      <c r="A1730" t="s">
        <v>298</v>
      </c>
      <c r="B1730" t="s">
        <v>299</v>
      </c>
    </row>
    <row r="1731" spans="1:2" x14ac:dyDescent="0.2">
      <c r="A1731" t="s">
        <v>344</v>
      </c>
      <c r="B1731" t="s">
        <v>345</v>
      </c>
    </row>
    <row r="1732" spans="1:2" x14ac:dyDescent="0.2">
      <c r="A1732">
        <v>30.1</v>
      </c>
      <c r="B1732" t="s">
        <v>439</v>
      </c>
    </row>
    <row r="1733" spans="1:2" x14ac:dyDescent="0.2">
      <c r="A1733" t="s">
        <v>625</v>
      </c>
      <c r="B1733" t="s">
        <v>626</v>
      </c>
    </row>
    <row r="1734" spans="1:2" x14ac:dyDescent="0.2">
      <c r="A1734" t="s">
        <v>629</v>
      </c>
      <c r="B1734" t="s">
        <v>630</v>
      </c>
    </row>
    <row r="1735" spans="1:2" x14ac:dyDescent="0.2">
      <c r="A1735" t="s">
        <v>920</v>
      </c>
      <c r="B1735" t="s">
        <v>921</v>
      </c>
    </row>
    <row r="1736" spans="1:2" x14ac:dyDescent="0.2">
      <c r="A1736" t="s">
        <v>947</v>
      </c>
      <c r="B1736" t="s">
        <v>948</v>
      </c>
    </row>
    <row r="1737" spans="1:2" x14ac:dyDescent="0.2">
      <c r="A1737" t="s">
        <v>949</v>
      </c>
      <c r="B1737" t="s">
        <v>950</v>
      </c>
    </row>
    <row r="1738" spans="1:2" x14ac:dyDescent="0.2">
      <c r="A1738" t="s">
        <v>951</v>
      </c>
      <c r="B1738" t="s">
        <v>952</v>
      </c>
    </row>
    <row r="1739" spans="1:2" x14ac:dyDescent="0.2">
      <c r="A1739" t="s">
        <v>1147</v>
      </c>
      <c r="B1739" t="s">
        <v>1148</v>
      </c>
    </row>
    <row r="1740" spans="1:2" x14ac:dyDescent="0.2">
      <c r="A1740" t="s">
        <v>1149</v>
      </c>
      <c r="B1740" t="s">
        <v>1150</v>
      </c>
    </row>
    <row r="1741" spans="1:2" x14ac:dyDescent="0.2">
      <c r="A1741" t="s">
        <v>1265</v>
      </c>
      <c r="B1741" t="s">
        <v>1266</v>
      </c>
    </row>
    <row r="1742" spans="1:2" x14ac:dyDescent="0.2">
      <c r="A1742" t="s">
        <v>1267</v>
      </c>
      <c r="B1742" t="s">
        <v>1268</v>
      </c>
    </row>
    <row r="1743" spans="1:2" x14ac:dyDescent="0.2">
      <c r="A1743" t="s">
        <v>1269</v>
      </c>
      <c r="B1743" t="s">
        <v>1270</v>
      </c>
    </row>
    <row r="1744" spans="1:2" x14ac:dyDescent="0.2">
      <c r="A1744" t="s">
        <v>1271</v>
      </c>
      <c r="B1744" t="s">
        <v>1272</v>
      </c>
    </row>
    <row r="1745" spans="1:2" x14ac:dyDescent="0.2">
      <c r="A1745" t="s">
        <v>1273</v>
      </c>
      <c r="B1745" t="s">
        <v>1274</v>
      </c>
    </row>
    <row r="1746" spans="1:2" x14ac:dyDescent="0.2">
      <c r="A1746">
        <v>176.3</v>
      </c>
      <c r="B1746" t="s">
        <v>1702</v>
      </c>
    </row>
    <row r="1747" spans="1:2" x14ac:dyDescent="0.2">
      <c r="A1747" t="s">
        <v>1706</v>
      </c>
      <c r="B1747" t="s">
        <v>1707</v>
      </c>
    </row>
    <row r="1748" spans="1:2" x14ac:dyDescent="0.2">
      <c r="A1748">
        <v>232.3</v>
      </c>
      <c r="B1748" t="s">
        <v>2132</v>
      </c>
    </row>
    <row r="1749" spans="1:2" x14ac:dyDescent="0.2">
      <c r="A1749" t="s">
        <v>2481</v>
      </c>
      <c r="B1749" t="s">
        <v>2482</v>
      </c>
    </row>
    <row r="1750" spans="1:2" x14ac:dyDescent="0.2">
      <c r="A1750" t="s">
        <v>2645</v>
      </c>
      <c r="B1750" t="s">
        <v>2646</v>
      </c>
    </row>
    <row r="1751" spans="1:2" x14ac:dyDescent="0.2">
      <c r="A1751" t="s">
        <v>2655</v>
      </c>
      <c r="B1751" t="s">
        <v>2656</v>
      </c>
    </row>
    <row r="1752" spans="1:2" x14ac:dyDescent="0.2">
      <c r="A1752" t="s">
        <v>2657</v>
      </c>
      <c r="B1752" t="s">
        <v>2658</v>
      </c>
    </row>
    <row r="1753" spans="1:2" x14ac:dyDescent="0.2">
      <c r="A1753" t="s">
        <v>4699</v>
      </c>
      <c r="B1753" t="s">
        <v>4700</v>
      </c>
    </row>
    <row r="1754" spans="1:2" x14ac:dyDescent="0.2">
      <c r="A1754" t="s">
        <v>4701</v>
      </c>
      <c r="B1754" t="s">
        <v>4702</v>
      </c>
    </row>
    <row r="1755" spans="1:2" x14ac:dyDescent="0.2">
      <c r="A1755" t="s">
        <v>4705</v>
      </c>
      <c r="B1755" t="s">
        <v>4706</v>
      </c>
    </row>
    <row r="1756" spans="1:2" x14ac:dyDescent="0.2">
      <c r="A1756" t="s">
        <v>4811</v>
      </c>
      <c r="B1756" t="s">
        <v>4812</v>
      </c>
    </row>
    <row r="1757" spans="1:2" x14ac:dyDescent="0.2">
      <c r="A1757" t="s">
        <v>4813</v>
      </c>
      <c r="B1757" t="s">
        <v>4814</v>
      </c>
    </row>
    <row r="1758" spans="1:2" x14ac:dyDescent="0.2">
      <c r="A1758" t="s">
        <v>4815</v>
      </c>
      <c r="B1758" t="s">
        <v>4816</v>
      </c>
    </row>
    <row r="1759" spans="1:2" x14ac:dyDescent="0.2">
      <c r="A1759" t="s">
        <v>4946</v>
      </c>
      <c r="B1759" t="s">
        <v>4947</v>
      </c>
    </row>
    <row r="1760" spans="1:2" x14ac:dyDescent="0.2">
      <c r="A1760" t="s">
        <v>5556</v>
      </c>
      <c r="B1760" t="s">
        <v>5557</v>
      </c>
    </row>
    <row r="1761" spans="1:2" x14ac:dyDescent="0.2">
      <c r="A1761" t="s">
        <v>5558</v>
      </c>
      <c r="B1761" t="s">
        <v>5559</v>
      </c>
    </row>
    <row r="1762" spans="1:2" x14ac:dyDescent="0.2">
      <c r="A1762" t="s">
        <v>5580</v>
      </c>
      <c r="B1762" t="s">
        <v>5581</v>
      </c>
    </row>
    <row r="1763" spans="1:2" x14ac:dyDescent="0.2">
      <c r="A1763" t="s">
        <v>5626</v>
      </c>
      <c r="B1763" t="s">
        <v>5627</v>
      </c>
    </row>
    <row r="1764" spans="1:2" x14ac:dyDescent="0.2">
      <c r="A1764" t="s">
        <v>5628</v>
      </c>
      <c r="B1764" t="s">
        <v>5629</v>
      </c>
    </row>
    <row r="1765" spans="1:2" x14ac:dyDescent="0.2">
      <c r="A1765" t="s">
        <v>5895</v>
      </c>
      <c r="B1765" t="s">
        <v>5896</v>
      </c>
    </row>
    <row r="1766" spans="1:2" x14ac:dyDescent="0.2">
      <c r="A1766" t="s">
        <v>6420</v>
      </c>
      <c r="B1766" t="s">
        <v>6421</v>
      </c>
    </row>
    <row r="1767" spans="1:2" x14ac:dyDescent="0.2">
      <c r="A1767" t="s">
        <v>6422</v>
      </c>
      <c r="B1767" t="s">
        <v>6423</v>
      </c>
    </row>
    <row r="1768" spans="1:2" x14ac:dyDescent="0.2">
      <c r="A1768" t="s">
        <v>6424</v>
      </c>
      <c r="B1768" t="s">
        <v>6425</v>
      </c>
    </row>
    <row r="1769" spans="1:2" x14ac:dyDescent="0.2">
      <c r="A1769" t="s">
        <v>6430</v>
      </c>
      <c r="B1769" t="s">
        <v>6431</v>
      </c>
    </row>
    <row r="1770" spans="1:2" x14ac:dyDescent="0.2">
      <c r="A1770" t="s">
        <v>6432</v>
      </c>
      <c r="B1770" t="s">
        <v>6433</v>
      </c>
    </row>
    <row r="1771" spans="1:2" x14ac:dyDescent="0.2">
      <c r="A1771" t="s">
        <v>6434</v>
      </c>
      <c r="B1771" t="s">
        <v>6435</v>
      </c>
    </row>
    <row r="1772" spans="1:2" x14ac:dyDescent="0.2">
      <c r="A1772" t="s">
        <v>6437</v>
      </c>
      <c r="B1772" t="s">
        <v>6438</v>
      </c>
    </row>
    <row r="1773" spans="1:2" x14ac:dyDescent="0.2">
      <c r="A1773" t="s">
        <v>6447</v>
      </c>
      <c r="B1773" t="s">
        <v>6448</v>
      </c>
    </row>
    <row r="1774" spans="1:2" x14ac:dyDescent="0.2">
      <c r="A1774" t="s">
        <v>6449</v>
      </c>
      <c r="B1774" t="s">
        <v>6450</v>
      </c>
    </row>
    <row r="1775" spans="1:2" x14ac:dyDescent="0.2">
      <c r="A1775" t="s">
        <v>6451</v>
      </c>
      <c r="B1775" t="s">
        <v>6452</v>
      </c>
    </row>
    <row r="1776" spans="1:2" x14ac:dyDescent="0.2">
      <c r="A1776" t="s">
        <v>6472</v>
      </c>
      <c r="B1776" t="s">
        <v>6421</v>
      </c>
    </row>
    <row r="1777" spans="1:2" x14ac:dyDescent="0.2">
      <c r="A1777" t="s">
        <v>6473</v>
      </c>
      <c r="B1777" t="s">
        <v>6423</v>
      </c>
    </row>
    <row r="1778" spans="1:2" x14ac:dyDescent="0.2">
      <c r="A1778" t="s">
        <v>6474</v>
      </c>
      <c r="B1778" t="s">
        <v>6425</v>
      </c>
    </row>
    <row r="1779" spans="1:2" x14ac:dyDescent="0.2">
      <c r="A1779" t="s">
        <v>6477</v>
      </c>
      <c r="B1779" t="s">
        <v>6478</v>
      </c>
    </row>
    <row r="1780" spans="1:2" x14ac:dyDescent="0.2">
      <c r="A1780" t="s">
        <v>6495</v>
      </c>
      <c r="B1780" t="s">
        <v>6496</v>
      </c>
    </row>
    <row r="1781" spans="1:2" x14ac:dyDescent="0.2">
      <c r="A1781">
        <v>726.2</v>
      </c>
      <c r="B1781" t="s">
        <v>6501</v>
      </c>
    </row>
    <row r="1782" spans="1:2" x14ac:dyDescent="0.2">
      <c r="A1782" t="s">
        <v>6502</v>
      </c>
      <c r="B1782" t="s">
        <v>6421</v>
      </c>
    </row>
    <row r="1783" spans="1:2" x14ac:dyDescent="0.2">
      <c r="A1783" t="s">
        <v>6503</v>
      </c>
      <c r="B1783" t="s">
        <v>6423</v>
      </c>
    </row>
    <row r="1784" spans="1:2" x14ac:dyDescent="0.2">
      <c r="A1784" t="s">
        <v>6504</v>
      </c>
      <c r="B1784" t="s">
        <v>6425</v>
      </c>
    </row>
    <row r="1785" spans="1:2" x14ac:dyDescent="0.2">
      <c r="A1785" t="s">
        <v>6505</v>
      </c>
      <c r="B1785" t="s">
        <v>6506</v>
      </c>
    </row>
    <row r="1786" spans="1:2" x14ac:dyDescent="0.2">
      <c r="A1786">
        <v>726.4</v>
      </c>
      <c r="B1786" t="s">
        <v>6507</v>
      </c>
    </row>
    <row r="1787" spans="1:2" x14ac:dyDescent="0.2">
      <c r="A1787" t="s">
        <v>6515</v>
      </c>
      <c r="B1787" t="s">
        <v>6516</v>
      </c>
    </row>
    <row r="1788" spans="1:2" x14ac:dyDescent="0.2">
      <c r="A1788" t="s">
        <v>6524</v>
      </c>
      <c r="B1788" t="s">
        <v>6525</v>
      </c>
    </row>
    <row r="1789" spans="1:2" x14ac:dyDescent="0.2">
      <c r="A1789" t="s">
        <v>6526</v>
      </c>
      <c r="B1789" t="s">
        <v>6527</v>
      </c>
    </row>
    <row r="1790" spans="1:2" x14ac:dyDescent="0.2">
      <c r="A1790" t="s">
        <v>6528</v>
      </c>
      <c r="B1790" t="s">
        <v>6529</v>
      </c>
    </row>
    <row r="1791" spans="1:2" x14ac:dyDescent="0.2">
      <c r="A1791" t="s">
        <v>6536</v>
      </c>
      <c r="B1791" t="s">
        <v>6537</v>
      </c>
    </row>
    <row r="1792" spans="1:2" x14ac:dyDescent="0.2">
      <c r="A1792">
        <v>731.3</v>
      </c>
      <c r="B1792" t="s">
        <v>6544</v>
      </c>
    </row>
    <row r="1793" spans="1:2" x14ac:dyDescent="0.2">
      <c r="A1793" t="s">
        <v>6546</v>
      </c>
      <c r="B1793" t="s">
        <v>6547</v>
      </c>
    </row>
    <row r="1794" spans="1:2" x14ac:dyDescent="0.2">
      <c r="A1794" t="s">
        <v>6548</v>
      </c>
      <c r="B1794" t="s">
        <v>6549</v>
      </c>
    </row>
    <row r="1795" spans="1:2" x14ac:dyDescent="0.2">
      <c r="A1795" t="s">
        <v>6550</v>
      </c>
      <c r="B1795" t="s">
        <v>6551</v>
      </c>
    </row>
    <row r="1796" spans="1:2" x14ac:dyDescent="0.2">
      <c r="A1796" t="s">
        <v>6555</v>
      </c>
      <c r="B1796" t="s">
        <v>6556</v>
      </c>
    </row>
    <row r="1797" spans="1:2" x14ac:dyDescent="0.2">
      <c r="A1797" t="s">
        <v>6557</v>
      </c>
      <c r="B1797" t="s">
        <v>6558</v>
      </c>
    </row>
    <row r="1798" spans="1:2" x14ac:dyDescent="0.2">
      <c r="A1798" t="s">
        <v>6559</v>
      </c>
      <c r="B1798" t="s">
        <v>6421</v>
      </c>
    </row>
    <row r="1799" spans="1:2" x14ac:dyDescent="0.2">
      <c r="A1799" t="s">
        <v>6560</v>
      </c>
      <c r="B1799" t="s">
        <v>6423</v>
      </c>
    </row>
    <row r="1800" spans="1:2" x14ac:dyDescent="0.2">
      <c r="A1800" t="s">
        <v>6561</v>
      </c>
      <c r="B1800" t="s">
        <v>6425</v>
      </c>
    </row>
    <row r="1801" spans="1:2" x14ac:dyDescent="0.2">
      <c r="A1801" t="s">
        <v>6562</v>
      </c>
      <c r="B1801" t="s">
        <v>6563</v>
      </c>
    </row>
    <row r="1802" spans="1:2" x14ac:dyDescent="0.2">
      <c r="A1802" t="s">
        <v>6565</v>
      </c>
      <c r="B1802" t="s">
        <v>6566</v>
      </c>
    </row>
    <row r="1803" spans="1:2" x14ac:dyDescent="0.2">
      <c r="A1803" t="s">
        <v>6567</v>
      </c>
      <c r="B1803" t="s">
        <v>6568</v>
      </c>
    </row>
    <row r="1804" spans="1:2" x14ac:dyDescent="0.2">
      <c r="A1804" t="s">
        <v>6569</v>
      </c>
      <c r="B1804" t="s">
        <v>6570</v>
      </c>
    </row>
    <row r="1805" spans="1:2" x14ac:dyDescent="0.2">
      <c r="A1805" t="s">
        <v>6575</v>
      </c>
      <c r="B1805" t="s">
        <v>6576</v>
      </c>
    </row>
    <row r="1806" spans="1:2" x14ac:dyDescent="0.2">
      <c r="A1806" t="s">
        <v>6580</v>
      </c>
      <c r="B1806" t="s">
        <v>6581</v>
      </c>
    </row>
    <row r="1807" spans="1:2" x14ac:dyDescent="0.2">
      <c r="A1807" t="s">
        <v>6592</v>
      </c>
      <c r="B1807" t="s">
        <v>6593</v>
      </c>
    </row>
    <row r="1808" spans="1:2" x14ac:dyDescent="0.2">
      <c r="A1808">
        <v>740.1</v>
      </c>
      <c r="B1808" t="s">
        <v>6598</v>
      </c>
    </row>
    <row r="1809" spans="1:2" x14ac:dyDescent="0.2">
      <c r="A1809" t="s">
        <v>6599</v>
      </c>
      <c r="B1809" t="s">
        <v>6600</v>
      </c>
    </row>
    <row r="1810" spans="1:2" x14ac:dyDescent="0.2">
      <c r="A1810" t="s">
        <v>6607</v>
      </c>
      <c r="B1810" t="s">
        <v>6608</v>
      </c>
    </row>
    <row r="1811" spans="1:2" x14ac:dyDescent="0.2">
      <c r="A1811" t="s">
        <v>6626</v>
      </c>
      <c r="B1811" t="s">
        <v>6627</v>
      </c>
    </row>
    <row r="1812" spans="1:2" x14ac:dyDescent="0.2">
      <c r="A1812" t="s">
        <v>6634</v>
      </c>
      <c r="B1812" t="s">
        <v>6635</v>
      </c>
    </row>
    <row r="1813" spans="1:2" x14ac:dyDescent="0.2">
      <c r="A1813" t="s">
        <v>6636</v>
      </c>
      <c r="B1813" t="s">
        <v>6637</v>
      </c>
    </row>
    <row r="1814" spans="1:2" x14ac:dyDescent="0.2">
      <c r="A1814" t="s">
        <v>6638</v>
      </c>
      <c r="B1814" t="s">
        <v>6639</v>
      </c>
    </row>
    <row r="1815" spans="1:2" x14ac:dyDescent="0.2">
      <c r="A1815" t="s">
        <v>6640</v>
      </c>
      <c r="B1815" t="s">
        <v>6641</v>
      </c>
    </row>
    <row r="1816" spans="1:2" x14ac:dyDescent="0.2">
      <c r="A1816" t="s">
        <v>6646</v>
      </c>
      <c r="B1816" t="s">
        <v>6647</v>
      </c>
    </row>
    <row r="1817" spans="1:2" x14ac:dyDescent="0.2">
      <c r="A1817" t="s">
        <v>6660</v>
      </c>
      <c r="B1817" t="s">
        <v>6661</v>
      </c>
    </row>
    <row r="1818" spans="1:2" x14ac:dyDescent="0.2">
      <c r="A1818" t="s">
        <v>6662</v>
      </c>
      <c r="B1818" t="s">
        <v>6663</v>
      </c>
    </row>
    <row r="1819" spans="1:2" x14ac:dyDescent="0.2">
      <c r="A1819" t="s">
        <v>6664</v>
      </c>
      <c r="B1819" t="s">
        <v>6665</v>
      </c>
    </row>
    <row r="1820" spans="1:2" x14ac:dyDescent="0.2">
      <c r="A1820" t="s">
        <v>6668</v>
      </c>
      <c r="B1820" t="s">
        <v>6669</v>
      </c>
    </row>
    <row r="1821" spans="1:2" x14ac:dyDescent="0.2">
      <c r="A1821" t="s">
        <v>6670</v>
      </c>
      <c r="B1821" t="s">
        <v>6671</v>
      </c>
    </row>
    <row r="1822" spans="1:2" x14ac:dyDescent="0.2">
      <c r="A1822" t="s">
        <v>6672</v>
      </c>
      <c r="B1822" t="s">
        <v>6673</v>
      </c>
    </row>
    <row r="1823" spans="1:2" x14ac:dyDescent="0.2">
      <c r="A1823" t="s">
        <v>6676</v>
      </c>
      <c r="B1823" t="s">
        <v>6661</v>
      </c>
    </row>
    <row r="1824" spans="1:2" x14ac:dyDescent="0.2">
      <c r="A1824" t="s">
        <v>6677</v>
      </c>
      <c r="B1824" t="s">
        <v>6663</v>
      </c>
    </row>
    <row r="1825" spans="1:2" x14ac:dyDescent="0.2">
      <c r="A1825" t="s">
        <v>6678</v>
      </c>
      <c r="B1825" t="s">
        <v>6679</v>
      </c>
    </row>
    <row r="1826" spans="1:2" x14ac:dyDescent="0.2">
      <c r="A1826" t="s">
        <v>6683</v>
      </c>
      <c r="B1826" t="s">
        <v>6684</v>
      </c>
    </row>
    <row r="1827" spans="1:2" x14ac:dyDescent="0.2">
      <c r="A1827">
        <v>752.2</v>
      </c>
      <c r="B1827" t="s">
        <v>6695</v>
      </c>
    </row>
    <row r="1828" spans="1:2" x14ac:dyDescent="0.2">
      <c r="A1828" t="s">
        <v>6696</v>
      </c>
      <c r="B1828" t="s">
        <v>6697</v>
      </c>
    </row>
    <row r="1829" spans="1:2" x14ac:dyDescent="0.2">
      <c r="A1829" t="s">
        <v>6698</v>
      </c>
      <c r="B1829" t="s">
        <v>6699</v>
      </c>
    </row>
    <row r="1830" spans="1:2" x14ac:dyDescent="0.2">
      <c r="A1830" t="s">
        <v>6700</v>
      </c>
      <c r="B1830" t="s">
        <v>6701</v>
      </c>
    </row>
    <row r="1831" spans="1:2" x14ac:dyDescent="0.2">
      <c r="A1831" t="s">
        <v>6706</v>
      </c>
      <c r="B1831" t="s">
        <v>6707</v>
      </c>
    </row>
    <row r="1832" spans="1:2" x14ac:dyDescent="0.2">
      <c r="A1832" t="s">
        <v>6712</v>
      </c>
      <c r="B1832" t="s">
        <v>6713</v>
      </c>
    </row>
    <row r="1833" spans="1:2" x14ac:dyDescent="0.2">
      <c r="A1833" t="s">
        <v>6717</v>
      </c>
      <c r="B1833" t="s">
        <v>6718</v>
      </c>
    </row>
    <row r="1834" spans="1:2" x14ac:dyDescent="0.2">
      <c r="A1834" t="s">
        <v>6729</v>
      </c>
      <c r="B1834" t="s">
        <v>6421</v>
      </c>
    </row>
    <row r="1835" spans="1:2" x14ac:dyDescent="0.2">
      <c r="A1835" t="s">
        <v>6730</v>
      </c>
      <c r="B1835" t="s">
        <v>6423</v>
      </c>
    </row>
    <row r="1836" spans="1:2" x14ac:dyDescent="0.2">
      <c r="A1836" t="s">
        <v>6731</v>
      </c>
      <c r="B1836" t="s">
        <v>6425</v>
      </c>
    </row>
    <row r="1837" spans="1:2" x14ac:dyDescent="0.2">
      <c r="A1837" t="s">
        <v>6735</v>
      </c>
      <c r="B1837" t="s">
        <v>6734</v>
      </c>
    </row>
    <row r="1838" spans="1:2" x14ac:dyDescent="0.2">
      <c r="A1838" t="s">
        <v>6741</v>
      </c>
      <c r="B1838" t="s">
        <v>6742</v>
      </c>
    </row>
    <row r="1839" spans="1:2" x14ac:dyDescent="0.2">
      <c r="A1839" t="s">
        <v>6990</v>
      </c>
      <c r="B1839" t="s">
        <v>6991</v>
      </c>
    </row>
    <row r="1840" spans="1:2" x14ac:dyDescent="0.2">
      <c r="A1840" t="s">
        <v>6992</v>
      </c>
      <c r="B1840" t="s">
        <v>6993</v>
      </c>
    </row>
    <row r="1841" spans="1:2" x14ac:dyDescent="0.2">
      <c r="A1841" t="s">
        <v>220</v>
      </c>
      <c r="B1841" t="s">
        <v>221</v>
      </c>
    </row>
    <row r="1842" spans="1:2" x14ac:dyDescent="0.2">
      <c r="A1842" t="s">
        <v>666</v>
      </c>
      <c r="B1842" t="s">
        <v>667</v>
      </c>
    </row>
    <row r="1843" spans="1:2" x14ac:dyDescent="0.2">
      <c r="A1843" t="s">
        <v>1113</v>
      </c>
      <c r="B1843" t="s">
        <v>1114</v>
      </c>
    </row>
    <row r="1844" spans="1:2" x14ac:dyDescent="0.2">
      <c r="A1844" t="s">
        <v>1125</v>
      </c>
      <c r="B1844" t="s">
        <v>1126</v>
      </c>
    </row>
    <row r="1845" spans="1:2" x14ac:dyDescent="0.2">
      <c r="A1845" t="s">
        <v>1504</v>
      </c>
      <c r="B1845" t="s">
        <v>1505</v>
      </c>
    </row>
    <row r="1846" spans="1:2" x14ac:dyDescent="0.2">
      <c r="A1846" t="s">
        <v>1560</v>
      </c>
      <c r="B1846" t="s">
        <v>1561</v>
      </c>
    </row>
    <row r="1847" spans="1:2" x14ac:dyDescent="0.2">
      <c r="A1847" t="s">
        <v>1583</v>
      </c>
      <c r="B1847" t="s">
        <v>1584</v>
      </c>
    </row>
    <row r="1848" spans="1:2" x14ac:dyDescent="0.2">
      <c r="A1848" t="s">
        <v>1585</v>
      </c>
      <c r="B1848" t="s">
        <v>1586</v>
      </c>
    </row>
    <row r="1849" spans="1:2" x14ac:dyDescent="0.2">
      <c r="A1849" t="s">
        <v>44</v>
      </c>
    </row>
    <row r="1850" spans="1:2" x14ac:dyDescent="0.2">
      <c r="A1850" t="s">
        <v>1951</v>
      </c>
      <c r="B1850" t="s">
        <v>1952</v>
      </c>
    </row>
    <row r="1851" spans="1:2" x14ac:dyDescent="0.2">
      <c r="A1851" t="s">
        <v>2211</v>
      </c>
      <c r="B1851" t="s">
        <v>2212</v>
      </c>
    </row>
    <row r="1852" spans="1:2" x14ac:dyDescent="0.2">
      <c r="A1852" t="s">
        <v>2213</v>
      </c>
      <c r="B1852" t="s">
        <v>2214</v>
      </c>
    </row>
    <row r="1853" spans="1:2" x14ac:dyDescent="0.2">
      <c r="A1853" t="s">
        <v>2509</v>
      </c>
      <c r="B1853" t="s">
        <v>2510</v>
      </c>
    </row>
    <row r="1854" spans="1:2" x14ac:dyDescent="0.2">
      <c r="A1854" t="s">
        <v>2511</v>
      </c>
      <c r="B1854" t="s">
        <v>878</v>
      </c>
    </row>
    <row r="1855" spans="1:2" x14ac:dyDescent="0.2">
      <c r="A1855" t="s">
        <v>2544</v>
      </c>
      <c r="B1855" t="s">
        <v>2545</v>
      </c>
    </row>
    <row r="1856" spans="1:2" x14ac:dyDescent="0.2">
      <c r="A1856">
        <v>321.39999999999998</v>
      </c>
      <c r="B1856" t="s">
        <v>2964</v>
      </c>
    </row>
    <row r="1857" spans="1:2" x14ac:dyDescent="0.2">
      <c r="A1857" t="s">
        <v>3216</v>
      </c>
      <c r="B1857" t="s">
        <v>3217</v>
      </c>
    </row>
    <row r="1858" spans="1:2" x14ac:dyDescent="0.2">
      <c r="A1858" t="s">
        <v>3291</v>
      </c>
      <c r="B1858" t="s">
        <v>3292</v>
      </c>
    </row>
    <row r="1859" spans="1:2" x14ac:dyDescent="0.2">
      <c r="A1859" t="s">
        <v>3635</v>
      </c>
      <c r="B1859" t="s">
        <v>3636</v>
      </c>
    </row>
    <row r="1860" spans="1:2" x14ac:dyDescent="0.2">
      <c r="A1860" t="s">
        <v>3956</v>
      </c>
      <c r="B1860" t="s">
        <v>3957</v>
      </c>
    </row>
    <row r="1861" spans="1:2" x14ac:dyDescent="0.2">
      <c r="A1861" t="s">
        <v>3962</v>
      </c>
      <c r="B1861" t="s">
        <v>3963</v>
      </c>
    </row>
    <row r="1862" spans="1:2" x14ac:dyDescent="0.2">
      <c r="A1862" t="s">
        <v>3964</v>
      </c>
      <c r="B1862" t="s">
        <v>1442</v>
      </c>
    </row>
    <row r="1863" spans="1:2" x14ac:dyDescent="0.2">
      <c r="A1863" t="s">
        <v>3965</v>
      </c>
      <c r="B1863" t="s">
        <v>3014</v>
      </c>
    </row>
    <row r="1864" spans="1:2" x14ac:dyDescent="0.2">
      <c r="A1864" t="s">
        <v>3987</v>
      </c>
      <c r="B1864" t="s">
        <v>3988</v>
      </c>
    </row>
    <row r="1865" spans="1:2" x14ac:dyDescent="0.2">
      <c r="A1865" t="s">
        <v>3989</v>
      </c>
      <c r="B1865" t="s">
        <v>3990</v>
      </c>
    </row>
    <row r="1866" spans="1:2" x14ac:dyDescent="0.2">
      <c r="A1866" t="s">
        <v>4054</v>
      </c>
      <c r="B1866" t="s">
        <v>4055</v>
      </c>
    </row>
    <row r="1867" spans="1:2" x14ac:dyDescent="0.2">
      <c r="A1867" t="s">
        <v>4126</v>
      </c>
      <c r="B1867" t="s">
        <v>3162</v>
      </c>
    </row>
    <row r="1868" spans="1:2" x14ac:dyDescent="0.2">
      <c r="A1868" t="s">
        <v>4140</v>
      </c>
      <c r="B1868" t="s">
        <v>3162</v>
      </c>
    </row>
    <row r="1869" spans="1:2" x14ac:dyDescent="0.2">
      <c r="A1869">
        <v>489.3</v>
      </c>
      <c r="B1869" t="s">
        <v>4398</v>
      </c>
    </row>
    <row r="1870" spans="1:2" x14ac:dyDescent="0.2">
      <c r="A1870">
        <v>511.2</v>
      </c>
      <c r="B1870" t="s">
        <v>4634</v>
      </c>
    </row>
    <row r="1871" spans="1:2" x14ac:dyDescent="0.2">
      <c r="A1871" t="s">
        <v>4922</v>
      </c>
      <c r="B1871" t="s">
        <v>1442</v>
      </c>
    </row>
    <row r="1872" spans="1:2" x14ac:dyDescent="0.2">
      <c r="A1872" t="s">
        <v>4925</v>
      </c>
      <c r="B1872" t="s">
        <v>3014</v>
      </c>
    </row>
    <row r="1873" spans="1:2" x14ac:dyDescent="0.2">
      <c r="A1873">
        <v>548.20000000000005</v>
      </c>
      <c r="B1873" t="s">
        <v>4951</v>
      </c>
    </row>
    <row r="1874" spans="1:2" x14ac:dyDescent="0.2">
      <c r="A1874">
        <v>561.20000000000005</v>
      </c>
      <c r="B1874" t="s">
        <v>5054</v>
      </c>
    </row>
    <row r="1875" spans="1:2" x14ac:dyDescent="0.2">
      <c r="A1875">
        <v>574.1</v>
      </c>
      <c r="B1875" t="s">
        <v>1169</v>
      </c>
    </row>
    <row r="1876" spans="1:2" x14ac:dyDescent="0.2">
      <c r="A1876" t="s">
        <v>5221</v>
      </c>
      <c r="B1876" t="s">
        <v>5222</v>
      </c>
    </row>
    <row r="1877" spans="1:2" x14ac:dyDescent="0.2">
      <c r="A1877" t="s">
        <v>5237</v>
      </c>
      <c r="B1877" t="s">
        <v>5238</v>
      </c>
    </row>
    <row r="1878" spans="1:2" x14ac:dyDescent="0.2">
      <c r="A1878" t="s">
        <v>5665</v>
      </c>
      <c r="B1878" t="s">
        <v>5666</v>
      </c>
    </row>
    <row r="1879" spans="1:2" x14ac:dyDescent="0.2">
      <c r="A1879" t="s">
        <v>5754</v>
      </c>
      <c r="B1879" t="s">
        <v>5755</v>
      </c>
    </row>
    <row r="1880" spans="1:2" x14ac:dyDescent="0.2">
      <c r="A1880" t="s">
        <v>5764</v>
      </c>
      <c r="B1880" t="s">
        <v>5765</v>
      </c>
    </row>
    <row r="1881" spans="1:2" x14ac:dyDescent="0.2">
      <c r="A1881" t="s">
        <v>5968</v>
      </c>
      <c r="B1881" t="s">
        <v>5969</v>
      </c>
    </row>
    <row r="1882" spans="1:2" x14ac:dyDescent="0.2">
      <c r="A1882" t="s">
        <v>6755</v>
      </c>
      <c r="B1882" t="s">
        <v>6756</v>
      </c>
    </row>
    <row r="1883" spans="1:2" x14ac:dyDescent="0.2">
      <c r="A1883" t="s">
        <v>6757</v>
      </c>
      <c r="B1883" t="s">
        <v>6758</v>
      </c>
    </row>
    <row r="1884" spans="1:2" x14ac:dyDescent="0.2">
      <c r="A1884" t="s">
        <v>6759</v>
      </c>
      <c r="B1884" t="s">
        <v>6760</v>
      </c>
    </row>
    <row r="1885" spans="1:2" x14ac:dyDescent="0.2">
      <c r="A1885" t="s">
        <v>6761</v>
      </c>
      <c r="B1885" t="s">
        <v>6762</v>
      </c>
    </row>
    <row r="1886" spans="1:2" x14ac:dyDescent="0.2">
      <c r="A1886">
        <v>760.5</v>
      </c>
      <c r="B1886" t="s">
        <v>6763</v>
      </c>
    </row>
    <row r="1887" spans="1:2" x14ac:dyDescent="0.2">
      <c r="A1887" t="s">
        <v>6771</v>
      </c>
      <c r="B1887" t="s">
        <v>6772</v>
      </c>
    </row>
    <row r="1888" spans="1:2" x14ac:dyDescent="0.2">
      <c r="A1888" t="s">
        <v>6773</v>
      </c>
      <c r="B1888" t="s">
        <v>6774</v>
      </c>
    </row>
    <row r="1889" spans="1:2" x14ac:dyDescent="0.2">
      <c r="A1889" t="s">
        <v>6775</v>
      </c>
      <c r="B1889" t="s">
        <v>6776</v>
      </c>
    </row>
    <row r="1890" spans="1:2" x14ac:dyDescent="0.2">
      <c r="A1890" t="s">
        <v>6777</v>
      </c>
      <c r="B1890" t="s">
        <v>6778</v>
      </c>
    </row>
    <row r="1891" spans="1:2" x14ac:dyDescent="0.2">
      <c r="A1891" t="s">
        <v>6779</v>
      </c>
      <c r="B1891" t="s">
        <v>6780</v>
      </c>
    </row>
    <row r="1892" spans="1:2" x14ac:dyDescent="0.2">
      <c r="A1892">
        <v>762.1</v>
      </c>
      <c r="B1892" t="s">
        <v>6783</v>
      </c>
    </row>
    <row r="1893" spans="1:2" x14ac:dyDescent="0.2">
      <c r="A1893">
        <v>762.2</v>
      </c>
      <c r="B1893" t="s">
        <v>6784</v>
      </c>
    </row>
    <row r="1894" spans="1:2" x14ac:dyDescent="0.2">
      <c r="A1894">
        <v>762.3</v>
      </c>
      <c r="B1894" t="s">
        <v>6785</v>
      </c>
    </row>
    <row r="1895" spans="1:2" x14ac:dyDescent="0.2">
      <c r="A1895">
        <v>763.1</v>
      </c>
      <c r="B1895" t="s">
        <v>6786</v>
      </c>
    </row>
    <row r="1896" spans="1:2" x14ac:dyDescent="0.2">
      <c r="A1896">
        <v>763.6</v>
      </c>
      <c r="B1896" t="s">
        <v>6791</v>
      </c>
    </row>
    <row r="1897" spans="1:2" x14ac:dyDescent="0.2">
      <c r="A1897">
        <v>764.1</v>
      </c>
      <c r="B1897" t="s">
        <v>6786</v>
      </c>
    </row>
    <row r="1898" spans="1:2" x14ac:dyDescent="0.2">
      <c r="A1898" t="s">
        <v>6797</v>
      </c>
      <c r="B1898" t="s">
        <v>6798</v>
      </c>
    </row>
    <row r="1899" spans="1:2" x14ac:dyDescent="0.2">
      <c r="A1899" t="s">
        <v>6799</v>
      </c>
      <c r="B1899" t="s">
        <v>6800</v>
      </c>
    </row>
    <row r="1900" spans="1:2" x14ac:dyDescent="0.2">
      <c r="A1900" t="s">
        <v>6801</v>
      </c>
      <c r="B1900" t="s">
        <v>6802</v>
      </c>
    </row>
    <row r="1901" spans="1:2" x14ac:dyDescent="0.2">
      <c r="A1901" t="s">
        <v>6803</v>
      </c>
      <c r="B1901" t="s">
        <v>6804</v>
      </c>
    </row>
    <row r="1902" spans="1:2" x14ac:dyDescent="0.2">
      <c r="A1902">
        <v>765.3</v>
      </c>
      <c r="B1902" t="s">
        <v>6806</v>
      </c>
    </row>
    <row r="1903" spans="1:2" x14ac:dyDescent="0.2">
      <c r="A1903">
        <v>766.1</v>
      </c>
      <c r="B1903" t="s">
        <v>6807</v>
      </c>
    </row>
    <row r="1904" spans="1:2" x14ac:dyDescent="0.2">
      <c r="A1904">
        <v>766.2</v>
      </c>
      <c r="B1904" t="s">
        <v>6808</v>
      </c>
    </row>
    <row r="1905" spans="1:2" x14ac:dyDescent="0.2">
      <c r="A1905" t="s">
        <v>6811</v>
      </c>
      <c r="B1905" t="s">
        <v>6812</v>
      </c>
    </row>
    <row r="1906" spans="1:2" x14ac:dyDescent="0.2">
      <c r="A1906" t="s">
        <v>6813</v>
      </c>
      <c r="B1906" t="s">
        <v>6814</v>
      </c>
    </row>
    <row r="1907" spans="1:2" x14ac:dyDescent="0.2">
      <c r="A1907" t="s">
        <v>6815</v>
      </c>
      <c r="B1907" t="s">
        <v>6816</v>
      </c>
    </row>
    <row r="1908" spans="1:2" x14ac:dyDescent="0.2">
      <c r="A1908" t="s">
        <v>6817</v>
      </c>
      <c r="B1908" t="s">
        <v>6818</v>
      </c>
    </row>
    <row r="1909" spans="1:2" x14ac:dyDescent="0.2">
      <c r="A1909" t="s">
        <v>6819</v>
      </c>
      <c r="B1909" t="s">
        <v>6820</v>
      </c>
    </row>
    <row r="1910" spans="1:2" x14ac:dyDescent="0.2">
      <c r="A1910" t="s">
        <v>6821</v>
      </c>
      <c r="B1910" t="s">
        <v>6822</v>
      </c>
    </row>
    <row r="1911" spans="1:2" x14ac:dyDescent="0.2">
      <c r="A1911" t="s">
        <v>6823</v>
      </c>
      <c r="B1911" t="s">
        <v>2012</v>
      </c>
    </row>
    <row r="1912" spans="1:2" x14ac:dyDescent="0.2">
      <c r="A1912" t="s">
        <v>6824</v>
      </c>
      <c r="B1912" t="s">
        <v>3014</v>
      </c>
    </row>
    <row r="1913" spans="1:2" x14ac:dyDescent="0.2">
      <c r="A1913" t="s">
        <v>6825</v>
      </c>
      <c r="B1913" t="s">
        <v>6826</v>
      </c>
    </row>
    <row r="1914" spans="1:2" x14ac:dyDescent="0.2">
      <c r="A1914" t="s">
        <v>6827</v>
      </c>
      <c r="B1914" t="s">
        <v>6828</v>
      </c>
    </row>
    <row r="1915" spans="1:2" x14ac:dyDescent="0.2">
      <c r="A1915" t="s">
        <v>6829</v>
      </c>
      <c r="B1915" t="s">
        <v>6830</v>
      </c>
    </row>
    <row r="1916" spans="1:2" x14ac:dyDescent="0.2">
      <c r="A1916" t="s">
        <v>6831</v>
      </c>
      <c r="B1916" t="s">
        <v>6832</v>
      </c>
    </row>
    <row r="1917" spans="1:2" x14ac:dyDescent="0.2">
      <c r="A1917" t="s">
        <v>6833</v>
      </c>
      <c r="B1917" t="s">
        <v>6834</v>
      </c>
    </row>
    <row r="1918" spans="1:2" x14ac:dyDescent="0.2">
      <c r="A1918" t="s">
        <v>6835</v>
      </c>
      <c r="B1918" t="s">
        <v>6836</v>
      </c>
    </row>
    <row r="1919" spans="1:2" x14ac:dyDescent="0.2">
      <c r="A1919" t="s">
        <v>6837</v>
      </c>
      <c r="B1919" t="s">
        <v>6838</v>
      </c>
    </row>
    <row r="1920" spans="1:2" x14ac:dyDescent="0.2">
      <c r="A1920" t="s">
        <v>6839</v>
      </c>
      <c r="B1920" t="s">
        <v>6840</v>
      </c>
    </row>
    <row r="1921" spans="1:2" x14ac:dyDescent="0.2">
      <c r="A1921" t="s">
        <v>6841</v>
      </c>
      <c r="B1921" t="s">
        <v>6842</v>
      </c>
    </row>
    <row r="1922" spans="1:2" x14ac:dyDescent="0.2">
      <c r="A1922" t="s">
        <v>6843</v>
      </c>
      <c r="B1922" t="s">
        <v>6844</v>
      </c>
    </row>
    <row r="1923" spans="1:2" x14ac:dyDescent="0.2">
      <c r="A1923" t="s">
        <v>6847</v>
      </c>
      <c r="B1923" t="s">
        <v>704</v>
      </c>
    </row>
    <row r="1924" spans="1:2" x14ac:dyDescent="0.2">
      <c r="A1924" t="s">
        <v>6848</v>
      </c>
      <c r="B1924" t="s">
        <v>6849</v>
      </c>
    </row>
    <row r="1925" spans="1:2" x14ac:dyDescent="0.2">
      <c r="A1925" t="s">
        <v>6850</v>
      </c>
      <c r="B1925" t="s">
        <v>6851</v>
      </c>
    </row>
    <row r="1926" spans="1:2" x14ac:dyDescent="0.2">
      <c r="A1926" t="s">
        <v>6852</v>
      </c>
      <c r="B1926" t="s">
        <v>6853</v>
      </c>
    </row>
    <row r="1927" spans="1:2" x14ac:dyDescent="0.2">
      <c r="A1927" t="s">
        <v>6854</v>
      </c>
      <c r="B1927" t="s">
        <v>6855</v>
      </c>
    </row>
    <row r="1928" spans="1:2" x14ac:dyDescent="0.2">
      <c r="A1928" t="s">
        <v>6856</v>
      </c>
      <c r="B1928" t="s">
        <v>6857</v>
      </c>
    </row>
    <row r="1929" spans="1:2" x14ac:dyDescent="0.2">
      <c r="A1929">
        <v>772.4</v>
      </c>
      <c r="B1929" t="s">
        <v>6858</v>
      </c>
    </row>
    <row r="1930" spans="1:2" x14ac:dyDescent="0.2">
      <c r="A1930" t="s">
        <v>6859</v>
      </c>
      <c r="B1930" t="s">
        <v>6860</v>
      </c>
    </row>
    <row r="1931" spans="1:2" x14ac:dyDescent="0.2">
      <c r="A1931" t="s">
        <v>6861</v>
      </c>
      <c r="B1931" t="s">
        <v>6862</v>
      </c>
    </row>
    <row r="1932" spans="1:2" x14ac:dyDescent="0.2">
      <c r="A1932">
        <v>774.2</v>
      </c>
      <c r="B1932" t="s">
        <v>6867</v>
      </c>
    </row>
    <row r="1933" spans="1:2" x14ac:dyDescent="0.2">
      <c r="A1933">
        <v>774.3</v>
      </c>
      <c r="B1933" t="s">
        <v>6868</v>
      </c>
    </row>
    <row r="1934" spans="1:2" x14ac:dyDescent="0.2">
      <c r="A1934">
        <v>775.2</v>
      </c>
      <c r="B1934" t="s">
        <v>6873</v>
      </c>
    </row>
    <row r="1935" spans="1:2" x14ac:dyDescent="0.2">
      <c r="A1935" t="s">
        <v>6875</v>
      </c>
      <c r="B1935" t="s">
        <v>6876</v>
      </c>
    </row>
    <row r="1936" spans="1:2" x14ac:dyDescent="0.2">
      <c r="A1936" t="s">
        <v>6877</v>
      </c>
      <c r="B1936" t="s">
        <v>6867</v>
      </c>
    </row>
    <row r="1937" spans="1:2" x14ac:dyDescent="0.2">
      <c r="A1937" t="s">
        <v>6878</v>
      </c>
      <c r="B1937" t="s">
        <v>6879</v>
      </c>
    </row>
    <row r="1938" spans="1:2" x14ac:dyDescent="0.2">
      <c r="A1938">
        <v>777.2</v>
      </c>
      <c r="B1938" t="s">
        <v>6881</v>
      </c>
    </row>
    <row r="1939" spans="1:2" x14ac:dyDescent="0.2">
      <c r="A1939" t="s">
        <v>6882</v>
      </c>
      <c r="B1939" t="s">
        <v>6883</v>
      </c>
    </row>
    <row r="1940" spans="1:2" x14ac:dyDescent="0.2">
      <c r="A1940">
        <v>778.1</v>
      </c>
      <c r="B1940" t="s">
        <v>6884</v>
      </c>
    </row>
    <row r="1941" spans="1:2" x14ac:dyDescent="0.2">
      <c r="A1941">
        <v>778.2</v>
      </c>
      <c r="B1941" t="s">
        <v>6885</v>
      </c>
    </row>
    <row r="1942" spans="1:2" x14ac:dyDescent="0.2">
      <c r="A1942" t="s">
        <v>6890</v>
      </c>
      <c r="B1942" t="s">
        <v>6772</v>
      </c>
    </row>
    <row r="1943" spans="1:2" x14ac:dyDescent="0.2">
      <c r="A1943" t="s">
        <v>6891</v>
      </c>
      <c r="B1943" t="s">
        <v>6774</v>
      </c>
    </row>
    <row r="1944" spans="1:2" x14ac:dyDescent="0.2">
      <c r="A1944" t="s">
        <v>6892</v>
      </c>
      <c r="B1944" t="s">
        <v>6776</v>
      </c>
    </row>
    <row r="1945" spans="1:2" x14ac:dyDescent="0.2">
      <c r="A1945" t="s">
        <v>6893</v>
      </c>
      <c r="B1945" t="s">
        <v>6778</v>
      </c>
    </row>
    <row r="1946" spans="1:2" x14ac:dyDescent="0.2">
      <c r="A1946" t="s">
        <v>6894</v>
      </c>
      <c r="B1946" t="s">
        <v>6895</v>
      </c>
    </row>
    <row r="1947" spans="1:2" x14ac:dyDescent="0.2">
      <c r="A1947" t="s">
        <v>6896</v>
      </c>
      <c r="B1947" t="s">
        <v>6897</v>
      </c>
    </row>
    <row r="1948" spans="1:2" x14ac:dyDescent="0.2">
      <c r="A1948" t="s">
        <v>6898</v>
      </c>
      <c r="B1948" t="s">
        <v>6899</v>
      </c>
    </row>
    <row r="1949" spans="1:2" x14ac:dyDescent="0.2">
      <c r="A1949" t="s">
        <v>6900</v>
      </c>
      <c r="B1949" t="s">
        <v>6901</v>
      </c>
    </row>
    <row r="1950" spans="1:2" x14ac:dyDescent="0.2">
      <c r="A1950" t="s">
        <v>6902</v>
      </c>
      <c r="B1950" t="s">
        <v>6903</v>
      </c>
    </row>
    <row r="1951" spans="1:2" x14ac:dyDescent="0.2">
      <c r="A1951" t="s">
        <v>6904</v>
      </c>
      <c r="B1951" t="s">
        <v>6905</v>
      </c>
    </row>
    <row r="1952" spans="1:2" x14ac:dyDescent="0.2">
      <c r="A1952" t="s">
        <v>6906</v>
      </c>
      <c r="B1952" t="s">
        <v>6907</v>
      </c>
    </row>
    <row r="1953" spans="1:2" x14ac:dyDescent="0.2">
      <c r="A1953" t="s">
        <v>6908</v>
      </c>
      <c r="B1953" t="s">
        <v>6909</v>
      </c>
    </row>
    <row r="1954" spans="1:2" x14ac:dyDescent="0.2">
      <c r="A1954" t="s">
        <v>6912</v>
      </c>
      <c r="B1954" t="s">
        <v>6913</v>
      </c>
    </row>
    <row r="1955" spans="1:2" x14ac:dyDescent="0.2">
      <c r="A1955">
        <v>781.3</v>
      </c>
      <c r="B1955" t="s">
        <v>6917</v>
      </c>
    </row>
    <row r="1956" spans="1:2" x14ac:dyDescent="0.2">
      <c r="A1956" t="s">
        <v>6922</v>
      </c>
      <c r="B1956" t="s">
        <v>6923</v>
      </c>
    </row>
    <row r="1957" spans="1:2" x14ac:dyDescent="0.2">
      <c r="A1957" t="s">
        <v>6924</v>
      </c>
      <c r="B1957" t="s">
        <v>6925</v>
      </c>
    </row>
    <row r="1958" spans="1:2" x14ac:dyDescent="0.2">
      <c r="A1958" t="s">
        <v>6929</v>
      </c>
      <c r="B1958" t="s">
        <v>6930</v>
      </c>
    </row>
    <row r="1959" spans="1:2" x14ac:dyDescent="0.2">
      <c r="A1959" t="s">
        <v>6933</v>
      </c>
      <c r="B1959" t="s">
        <v>6934</v>
      </c>
    </row>
    <row r="1960" spans="1:2" x14ac:dyDescent="0.2">
      <c r="A1960">
        <v>784.1</v>
      </c>
      <c r="B1960" t="s">
        <v>6935</v>
      </c>
    </row>
    <row r="1961" spans="1:2" x14ac:dyDescent="0.2">
      <c r="A1961">
        <v>784.2</v>
      </c>
      <c r="B1961" t="s">
        <v>6791</v>
      </c>
    </row>
    <row r="1962" spans="1:2" x14ac:dyDescent="0.2">
      <c r="A1962" t="s">
        <v>6936</v>
      </c>
      <c r="B1962" t="s">
        <v>6937</v>
      </c>
    </row>
    <row r="1963" spans="1:2" x14ac:dyDescent="0.2">
      <c r="A1963" t="s">
        <v>6938</v>
      </c>
      <c r="B1963" t="s">
        <v>6939</v>
      </c>
    </row>
    <row r="1964" spans="1:2" x14ac:dyDescent="0.2">
      <c r="A1964" t="s">
        <v>6942</v>
      </c>
      <c r="B1964" t="s">
        <v>6943</v>
      </c>
    </row>
    <row r="1965" spans="1:2" x14ac:dyDescent="0.2">
      <c r="A1965" t="s">
        <v>6944</v>
      </c>
      <c r="B1965" t="s">
        <v>6867</v>
      </c>
    </row>
    <row r="1966" spans="1:2" x14ac:dyDescent="0.2">
      <c r="A1966" t="s">
        <v>6945</v>
      </c>
      <c r="B1966" t="s">
        <v>6791</v>
      </c>
    </row>
    <row r="1967" spans="1:2" x14ac:dyDescent="0.2">
      <c r="A1967" t="s">
        <v>6950</v>
      </c>
      <c r="B1967" t="s">
        <v>6951</v>
      </c>
    </row>
    <row r="1968" spans="1:2" x14ac:dyDescent="0.2">
      <c r="A1968" t="s">
        <v>6952</v>
      </c>
      <c r="B1968" t="s">
        <v>6953</v>
      </c>
    </row>
    <row r="1969" spans="1:2" x14ac:dyDescent="0.2">
      <c r="A1969" t="s">
        <v>6958</v>
      </c>
      <c r="B1969" t="s">
        <v>6959</v>
      </c>
    </row>
    <row r="1970" spans="1:2" x14ac:dyDescent="0.2">
      <c r="A1970" t="s">
        <v>6960</v>
      </c>
      <c r="B1970" t="s">
        <v>6961</v>
      </c>
    </row>
    <row r="1971" spans="1:2" x14ac:dyDescent="0.2">
      <c r="A1971" t="s">
        <v>6968</v>
      </c>
      <c r="B1971" t="s">
        <v>1274</v>
      </c>
    </row>
    <row r="1972" spans="1:2" x14ac:dyDescent="0.2">
      <c r="A1972">
        <v>788.3</v>
      </c>
      <c r="B1972" t="s">
        <v>6970</v>
      </c>
    </row>
    <row r="1973" spans="1:2" x14ac:dyDescent="0.2">
      <c r="A1973">
        <v>788.4</v>
      </c>
      <c r="B1973" t="s">
        <v>6971</v>
      </c>
    </row>
    <row r="1974" spans="1:2" x14ac:dyDescent="0.2">
      <c r="A1974">
        <v>789.3</v>
      </c>
      <c r="B1974" t="s">
        <v>6974</v>
      </c>
    </row>
    <row r="1975" spans="1:2" x14ac:dyDescent="0.2">
      <c r="A1975" t="s">
        <v>6979</v>
      </c>
      <c r="B1975" t="s">
        <v>6980</v>
      </c>
    </row>
    <row r="1976" spans="1:2" x14ac:dyDescent="0.2">
      <c r="A1976">
        <v>791.3</v>
      </c>
      <c r="B1976" t="s">
        <v>6982</v>
      </c>
    </row>
    <row r="1977" spans="1:2" x14ac:dyDescent="0.2">
      <c r="A1977">
        <v>791.5</v>
      </c>
      <c r="B1977" t="s">
        <v>6926</v>
      </c>
    </row>
    <row r="1978" spans="1:2" x14ac:dyDescent="0.2">
      <c r="A1978" t="s">
        <v>6985</v>
      </c>
      <c r="B1978" t="s">
        <v>6986</v>
      </c>
    </row>
    <row r="1979" spans="1:2" x14ac:dyDescent="0.2">
      <c r="A1979" t="s">
        <v>6987</v>
      </c>
      <c r="B1979" t="s">
        <v>6867</v>
      </c>
    </row>
    <row r="1980" spans="1:2" x14ac:dyDescent="0.2">
      <c r="A1980" t="s">
        <v>6988</v>
      </c>
      <c r="B1980" t="s">
        <v>6989</v>
      </c>
    </row>
    <row r="1981" spans="1:2" x14ac:dyDescent="0.2">
      <c r="A1981">
        <v>793.2</v>
      </c>
      <c r="B1981" t="s">
        <v>1274</v>
      </c>
    </row>
    <row r="1982" spans="1:2" x14ac:dyDescent="0.2">
      <c r="A1982">
        <v>793.3</v>
      </c>
      <c r="B1982" t="s">
        <v>6867</v>
      </c>
    </row>
    <row r="1983" spans="1:2" x14ac:dyDescent="0.2">
      <c r="A1983">
        <v>793.4</v>
      </c>
      <c r="B1983" t="s">
        <v>6926</v>
      </c>
    </row>
    <row r="1984" spans="1:2" x14ac:dyDescent="0.2">
      <c r="A1984" t="s">
        <v>7009</v>
      </c>
      <c r="B1984" t="s">
        <v>7010</v>
      </c>
    </row>
    <row r="1985" spans="1:2" x14ac:dyDescent="0.2">
      <c r="A1985" t="s">
        <v>7011</v>
      </c>
      <c r="B1985" t="s">
        <v>7012</v>
      </c>
    </row>
    <row r="1986" spans="1:2" x14ac:dyDescent="0.2">
      <c r="A1986" t="s">
        <v>1079</v>
      </c>
      <c r="B1986" t="s">
        <v>1080</v>
      </c>
    </row>
    <row r="1987" spans="1:2" x14ac:dyDescent="0.2">
      <c r="A1987" t="s">
        <v>1606</v>
      </c>
      <c r="B1987" t="s">
        <v>1607</v>
      </c>
    </row>
    <row r="1988" spans="1:2" x14ac:dyDescent="0.2">
      <c r="A1988" t="s">
        <v>1798</v>
      </c>
      <c r="B1988" t="s">
        <v>1799</v>
      </c>
    </row>
    <row r="1989" spans="1:2" x14ac:dyDescent="0.2">
      <c r="A1989" t="s">
        <v>1801</v>
      </c>
      <c r="B1989" t="s">
        <v>1802</v>
      </c>
    </row>
    <row r="1990" spans="1:2" x14ac:dyDescent="0.2">
      <c r="A1990" t="s">
        <v>1816</v>
      </c>
      <c r="B1990" t="s">
        <v>1442</v>
      </c>
    </row>
    <row r="1991" spans="1:2" x14ac:dyDescent="0.2">
      <c r="A1991" t="s">
        <v>1823</v>
      </c>
      <c r="B1991" t="s">
        <v>1824</v>
      </c>
    </row>
    <row r="1992" spans="1:2" x14ac:dyDescent="0.2">
      <c r="A1992" t="s">
        <v>1828</v>
      </c>
      <c r="B1992" t="s">
        <v>1829</v>
      </c>
    </row>
    <row r="1993" spans="1:2" x14ac:dyDescent="0.2">
      <c r="A1993" t="s">
        <v>1907</v>
      </c>
      <c r="B1993" t="s">
        <v>1908</v>
      </c>
    </row>
    <row r="1994" spans="1:2" x14ac:dyDescent="0.2">
      <c r="A1994" t="s">
        <v>2067</v>
      </c>
      <c r="B1994" t="s">
        <v>2068</v>
      </c>
    </row>
    <row r="1995" spans="1:2" x14ac:dyDescent="0.2">
      <c r="A1995" t="s">
        <v>2069</v>
      </c>
      <c r="B1995" t="s">
        <v>2070</v>
      </c>
    </row>
    <row r="1996" spans="1:2" x14ac:dyDescent="0.2">
      <c r="A1996" t="s">
        <v>2071</v>
      </c>
      <c r="B1996" t="s">
        <v>2072</v>
      </c>
    </row>
    <row r="1997" spans="1:2" x14ac:dyDescent="0.2">
      <c r="A1997" t="s">
        <v>2242</v>
      </c>
      <c r="B1997" t="s">
        <v>644</v>
      </c>
    </row>
    <row r="1998" spans="1:2" x14ac:dyDescent="0.2">
      <c r="A1998" t="s">
        <v>2411</v>
      </c>
      <c r="B1998" t="s">
        <v>2412</v>
      </c>
    </row>
    <row r="1999" spans="1:2" x14ac:dyDescent="0.2">
      <c r="A1999" t="s">
        <v>2606</v>
      </c>
      <c r="B1999" t="s">
        <v>2607</v>
      </c>
    </row>
    <row r="2000" spans="1:2" x14ac:dyDescent="0.2">
      <c r="A2000" t="s">
        <v>2609</v>
      </c>
      <c r="B2000" t="s">
        <v>2610</v>
      </c>
    </row>
    <row r="2001" spans="1:2" x14ac:dyDescent="0.2">
      <c r="A2001" t="s">
        <v>2611</v>
      </c>
      <c r="B2001" t="s">
        <v>2612</v>
      </c>
    </row>
    <row r="2002" spans="1:2" x14ac:dyDescent="0.2">
      <c r="A2002" t="s">
        <v>2637</v>
      </c>
      <c r="B2002" t="s">
        <v>2638</v>
      </c>
    </row>
    <row r="2003" spans="1:2" x14ac:dyDescent="0.2">
      <c r="A2003" t="s">
        <v>2846</v>
      </c>
      <c r="B2003" t="s">
        <v>2847</v>
      </c>
    </row>
    <row r="2004" spans="1:2" x14ac:dyDescent="0.2">
      <c r="A2004" t="s">
        <v>67</v>
      </c>
    </row>
    <row r="2005" spans="1:2" x14ac:dyDescent="0.2">
      <c r="A2005">
        <v>316.3</v>
      </c>
      <c r="B2005" t="s">
        <v>2898</v>
      </c>
    </row>
    <row r="2006" spans="1:2" x14ac:dyDescent="0.2">
      <c r="A2006" t="s">
        <v>2908</v>
      </c>
      <c r="B2006" t="s">
        <v>2909</v>
      </c>
    </row>
    <row r="2007" spans="1:2" x14ac:dyDescent="0.2">
      <c r="A2007" t="s">
        <v>2910</v>
      </c>
      <c r="B2007" t="s">
        <v>2911</v>
      </c>
    </row>
    <row r="2008" spans="1:2" x14ac:dyDescent="0.2">
      <c r="A2008" t="s">
        <v>2912</v>
      </c>
      <c r="B2008" t="s">
        <v>2913</v>
      </c>
    </row>
    <row r="2009" spans="1:2" x14ac:dyDescent="0.2">
      <c r="A2009" t="s">
        <v>3191</v>
      </c>
      <c r="B2009" t="s">
        <v>3192</v>
      </c>
    </row>
    <row r="2010" spans="1:2" x14ac:dyDescent="0.2">
      <c r="A2010" t="s">
        <v>3519</v>
      </c>
      <c r="B2010" t="s">
        <v>3520</v>
      </c>
    </row>
    <row r="2011" spans="1:2" x14ac:dyDescent="0.2">
      <c r="A2011" t="s">
        <v>3526</v>
      </c>
      <c r="B2011" t="s">
        <v>3527</v>
      </c>
    </row>
    <row r="2012" spans="1:2" x14ac:dyDescent="0.2">
      <c r="A2012" t="s">
        <v>3528</v>
      </c>
      <c r="B2012" t="s">
        <v>3529</v>
      </c>
    </row>
    <row r="2013" spans="1:2" x14ac:dyDescent="0.2">
      <c r="A2013" t="s">
        <v>3530</v>
      </c>
      <c r="B2013" t="s">
        <v>3531</v>
      </c>
    </row>
    <row r="2014" spans="1:2" x14ac:dyDescent="0.2">
      <c r="A2014" t="s">
        <v>3533</v>
      </c>
      <c r="B2014" t="s">
        <v>3534</v>
      </c>
    </row>
    <row r="2015" spans="1:2" x14ac:dyDescent="0.2">
      <c r="A2015" t="s">
        <v>3535</v>
      </c>
      <c r="B2015" t="s">
        <v>3536</v>
      </c>
    </row>
    <row r="2016" spans="1:2" x14ac:dyDescent="0.2">
      <c r="A2016" t="s">
        <v>3537</v>
      </c>
      <c r="B2016" t="s">
        <v>3538</v>
      </c>
    </row>
    <row r="2017" spans="1:2" x14ac:dyDescent="0.2">
      <c r="A2017" t="s">
        <v>3541</v>
      </c>
      <c r="B2017" t="s">
        <v>3542</v>
      </c>
    </row>
    <row r="2018" spans="1:2" x14ac:dyDescent="0.2">
      <c r="A2018" t="s">
        <v>3545</v>
      </c>
      <c r="B2018" t="s">
        <v>3546</v>
      </c>
    </row>
    <row r="2019" spans="1:2" x14ac:dyDescent="0.2">
      <c r="A2019" t="s">
        <v>3547</v>
      </c>
      <c r="B2019" t="s">
        <v>3548</v>
      </c>
    </row>
    <row r="2020" spans="1:2" x14ac:dyDescent="0.2">
      <c r="A2020" t="s">
        <v>3549</v>
      </c>
      <c r="B2020" t="s">
        <v>3550</v>
      </c>
    </row>
    <row r="2021" spans="1:2" x14ac:dyDescent="0.2">
      <c r="A2021">
        <v>385.1</v>
      </c>
      <c r="B2021" t="s">
        <v>3553</v>
      </c>
    </row>
    <row r="2022" spans="1:2" x14ac:dyDescent="0.2">
      <c r="A2022">
        <v>385.2</v>
      </c>
      <c r="B2022" t="s">
        <v>3554</v>
      </c>
    </row>
    <row r="2023" spans="1:2" x14ac:dyDescent="0.2">
      <c r="A2023" t="s">
        <v>3600</v>
      </c>
      <c r="B2023" t="s">
        <v>3601</v>
      </c>
    </row>
    <row r="2024" spans="1:2" x14ac:dyDescent="0.2">
      <c r="A2024" t="s">
        <v>128</v>
      </c>
    </row>
    <row r="2025" spans="1:2" x14ac:dyDescent="0.2">
      <c r="A2025" t="s">
        <v>3730</v>
      </c>
      <c r="B2025" t="s">
        <v>260</v>
      </c>
    </row>
    <row r="2026" spans="1:2" x14ac:dyDescent="0.2">
      <c r="A2026" t="s">
        <v>101</v>
      </c>
    </row>
    <row r="2027" spans="1:2" x14ac:dyDescent="0.2">
      <c r="A2027">
        <v>456.4</v>
      </c>
      <c r="B2027" t="s">
        <v>4100</v>
      </c>
    </row>
    <row r="2028" spans="1:2" x14ac:dyDescent="0.2">
      <c r="A2028" t="s">
        <v>4145</v>
      </c>
      <c r="B2028" t="s">
        <v>4146</v>
      </c>
    </row>
    <row r="2029" spans="1:2" x14ac:dyDescent="0.2">
      <c r="A2029" t="s">
        <v>4476</v>
      </c>
      <c r="B2029" t="s">
        <v>4477</v>
      </c>
    </row>
    <row r="2030" spans="1:2" x14ac:dyDescent="0.2">
      <c r="A2030" t="s">
        <v>4536</v>
      </c>
      <c r="B2030" t="s">
        <v>4537</v>
      </c>
    </row>
    <row r="2031" spans="1:2" x14ac:dyDescent="0.2">
      <c r="A2031" t="s">
        <v>4538</v>
      </c>
      <c r="B2031" t="s">
        <v>4539</v>
      </c>
    </row>
    <row r="2032" spans="1:2" x14ac:dyDescent="0.2">
      <c r="A2032" t="s">
        <v>4540</v>
      </c>
      <c r="B2032" t="s">
        <v>4541</v>
      </c>
    </row>
    <row r="2033" spans="1:2" x14ac:dyDescent="0.2">
      <c r="A2033" t="s">
        <v>4547</v>
      </c>
      <c r="B2033" t="s">
        <v>4548</v>
      </c>
    </row>
    <row r="2034" spans="1:2" x14ac:dyDescent="0.2">
      <c r="A2034" t="s">
        <v>4549</v>
      </c>
      <c r="B2034" t="s">
        <v>4550</v>
      </c>
    </row>
    <row r="2035" spans="1:2" x14ac:dyDescent="0.2">
      <c r="A2035" t="s">
        <v>4551</v>
      </c>
      <c r="B2035" t="s">
        <v>4552</v>
      </c>
    </row>
    <row r="2036" spans="1:2" x14ac:dyDescent="0.2">
      <c r="A2036" t="s">
        <v>4557</v>
      </c>
      <c r="B2036" t="s">
        <v>4558</v>
      </c>
    </row>
    <row r="2037" spans="1:2" x14ac:dyDescent="0.2">
      <c r="A2037" t="s">
        <v>4559</v>
      </c>
      <c r="B2037" t="s">
        <v>4560</v>
      </c>
    </row>
    <row r="2038" spans="1:2" x14ac:dyDescent="0.2">
      <c r="A2038" t="s">
        <v>4561</v>
      </c>
      <c r="B2038" t="s">
        <v>4562</v>
      </c>
    </row>
    <row r="2039" spans="1:2" x14ac:dyDescent="0.2">
      <c r="A2039" t="s">
        <v>4565</v>
      </c>
      <c r="B2039" t="s">
        <v>4566</v>
      </c>
    </row>
    <row r="2040" spans="1:2" x14ac:dyDescent="0.2">
      <c r="A2040" t="s">
        <v>5147</v>
      </c>
      <c r="B2040" t="s">
        <v>5148</v>
      </c>
    </row>
    <row r="2041" spans="1:2" x14ac:dyDescent="0.2">
      <c r="A2041" t="s">
        <v>5184</v>
      </c>
      <c r="B2041" t="s">
        <v>5185</v>
      </c>
    </row>
    <row r="2042" spans="1:2" x14ac:dyDescent="0.2">
      <c r="A2042" t="s">
        <v>5271</v>
      </c>
      <c r="B2042" t="s">
        <v>5272</v>
      </c>
    </row>
    <row r="2043" spans="1:2" x14ac:dyDescent="0.2">
      <c r="A2043" t="s">
        <v>5793</v>
      </c>
      <c r="B2043" t="s">
        <v>5794</v>
      </c>
    </row>
    <row r="2044" spans="1:2" x14ac:dyDescent="0.2">
      <c r="A2044" t="s">
        <v>222</v>
      </c>
      <c r="B2044" t="s">
        <v>223</v>
      </c>
    </row>
    <row r="2045" spans="1:2" x14ac:dyDescent="0.2">
      <c r="A2045" t="s">
        <v>247</v>
      </c>
      <c r="B2045" t="s">
        <v>248</v>
      </c>
    </row>
    <row r="2046" spans="1:2" x14ac:dyDescent="0.2">
      <c r="A2046" t="s">
        <v>282</v>
      </c>
      <c r="B2046" t="s">
        <v>283</v>
      </c>
    </row>
    <row r="2047" spans="1:2" x14ac:dyDescent="0.2">
      <c r="A2047" t="s">
        <v>356</v>
      </c>
      <c r="B2047" t="s">
        <v>357</v>
      </c>
    </row>
    <row r="2048" spans="1:2" x14ac:dyDescent="0.2">
      <c r="A2048" t="s">
        <v>631</v>
      </c>
      <c r="B2048" t="s">
        <v>632</v>
      </c>
    </row>
    <row r="2049" spans="1:2" x14ac:dyDescent="0.2">
      <c r="A2049" t="s">
        <v>637</v>
      </c>
      <c r="B2049" t="s">
        <v>638</v>
      </c>
    </row>
    <row r="2050" spans="1:2" x14ac:dyDescent="0.2">
      <c r="A2050" t="s">
        <v>808</v>
      </c>
      <c r="B2050" t="s">
        <v>809</v>
      </c>
    </row>
    <row r="2051" spans="1:2" x14ac:dyDescent="0.2">
      <c r="A2051" t="s">
        <v>965</v>
      </c>
      <c r="B2051" t="s">
        <v>966</v>
      </c>
    </row>
    <row r="2052" spans="1:2" x14ac:dyDescent="0.2">
      <c r="A2052" t="s">
        <v>967</v>
      </c>
      <c r="B2052" t="s">
        <v>968</v>
      </c>
    </row>
    <row r="2053" spans="1:2" x14ac:dyDescent="0.2">
      <c r="A2053" t="s">
        <v>971</v>
      </c>
      <c r="B2053" t="s">
        <v>972</v>
      </c>
    </row>
    <row r="2054" spans="1:2" x14ac:dyDescent="0.2">
      <c r="A2054" t="s">
        <v>1017</v>
      </c>
      <c r="B2054" t="s">
        <v>1018</v>
      </c>
    </row>
    <row r="2055" spans="1:2" x14ac:dyDescent="0.2">
      <c r="A2055" t="s">
        <v>1153</v>
      </c>
      <c r="B2055" t="s">
        <v>424</v>
      </c>
    </row>
    <row r="2056" spans="1:2" x14ac:dyDescent="0.2">
      <c r="A2056" t="s">
        <v>1166</v>
      </c>
      <c r="B2056" t="s">
        <v>1167</v>
      </c>
    </row>
    <row r="2057" spans="1:2" x14ac:dyDescent="0.2">
      <c r="A2057" t="s">
        <v>1204</v>
      </c>
      <c r="B2057" t="s">
        <v>1205</v>
      </c>
    </row>
    <row r="2058" spans="1:2" x14ac:dyDescent="0.2">
      <c r="A2058" t="s">
        <v>1581</v>
      </c>
      <c r="B2058" t="s">
        <v>1582</v>
      </c>
    </row>
    <row r="2059" spans="1:2" x14ac:dyDescent="0.2">
      <c r="A2059" t="s">
        <v>1877</v>
      </c>
      <c r="B2059" t="s">
        <v>1878</v>
      </c>
    </row>
    <row r="2060" spans="1:2" x14ac:dyDescent="0.2">
      <c r="A2060" t="s">
        <v>2062</v>
      </c>
      <c r="B2060" t="s">
        <v>2063</v>
      </c>
    </row>
    <row r="2061" spans="1:2" x14ac:dyDescent="0.2">
      <c r="A2061" t="s">
        <v>2064</v>
      </c>
      <c r="B2061" t="s">
        <v>2065</v>
      </c>
    </row>
    <row r="2062" spans="1:2" x14ac:dyDescent="0.2">
      <c r="A2062">
        <v>232.2</v>
      </c>
      <c r="B2062" t="s">
        <v>2131</v>
      </c>
    </row>
    <row r="2063" spans="1:2" x14ac:dyDescent="0.2">
      <c r="A2063" t="s">
        <v>2199</v>
      </c>
      <c r="B2063" t="s">
        <v>2200</v>
      </c>
    </row>
    <row r="2064" spans="1:2" x14ac:dyDescent="0.2">
      <c r="A2064" t="s">
        <v>2205</v>
      </c>
      <c r="B2064" t="s">
        <v>2206</v>
      </c>
    </row>
    <row r="2065" spans="1:2" x14ac:dyDescent="0.2">
      <c r="A2065">
        <v>269.3</v>
      </c>
      <c r="B2065" t="s">
        <v>1169</v>
      </c>
    </row>
    <row r="2066" spans="1:2" x14ac:dyDescent="0.2">
      <c r="A2066">
        <v>316.10000000000002</v>
      </c>
      <c r="B2066" t="s">
        <v>2883</v>
      </c>
    </row>
    <row r="2067" spans="1:2" x14ac:dyDescent="0.2">
      <c r="A2067" t="s">
        <v>2934</v>
      </c>
      <c r="B2067" t="s">
        <v>2935</v>
      </c>
    </row>
    <row r="2068" spans="1:2" x14ac:dyDescent="0.2">
      <c r="A2068" t="s">
        <v>3096</v>
      </c>
      <c r="B2068" t="s">
        <v>3097</v>
      </c>
    </row>
    <row r="2069" spans="1:2" x14ac:dyDescent="0.2">
      <c r="A2069" t="s">
        <v>3098</v>
      </c>
      <c r="B2069" t="s">
        <v>1442</v>
      </c>
    </row>
    <row r="2070" spans="1:2" x14ac:dyDescent="0.2">
      <c r="A2070" t="s">
        <v>3099</v>
      </c>
      <c r="B2070" t="s">
        <v>3014</v>
      </c>
    </row>
    <row r="2071" spans="1:2" x14ac:dyDescent="0.2">
      <c r="A2071" t="s">
        <v>3100</v>
      </c>
      <c r="B2071" t="s">
        <v>3101</v>
      </c>
    </row>
    <row r="2072" spans="1:2" x14ac:dyDescent="0.2">
      <c r="A2072" t="s">
        <v>3102</v>
      </c>
      <c r="B2072" t="s">
        <v>3103</v>
      </c>
    </row>
    <row r="2073" spans="1:2" x14ac:dyDescent="0.2">
      <c r="A2073" t="s">
        <v>3113</v>
      </c>
      <c r="B2073" t="s">
        <v>3114</v>
      </c>
    </row>
    <row r="2074" spans="1:2" x14ac:dyDescent="0.2">
      <c r="A2074" t="s">
        <v>3675</v>
      </c>
      <c r="B2074" t="s">
        <v>3676</v>
      </c>
    </row>
    <row r="2075" spans="1:2" x14ac:dyDescent="0.2">
      <c r="A2075" t="s">
        <v>3914</v>
      </c>
      <c r="B2075" t="s">
        <v>3915</v>
      </c>
    </row>
    <row r="2076" spans="1:2" x14ac:dyDescent="0.2">
      <c r="A2076" t="s">
        <v>3930</v>
      </c>
      <c r="B2076" t="s">
        <v>3931</v>
      </c>
    </row>
    <row r="2077" spans="1:2" x14ac:dyDescent="0.2">
      <c r="A2077" t="s">
        <v>4023</v>
      </c>
      <c r="B2077" t="s">
        <v>4024</v>
      </c>
    </row>
    <row r="2078" spans="1:2" x14ac:dyDescent="0.2">
      <c r="A2078" t="s">
        <v>4247</v>
      </c>
      <c r="B2078" t="s">
        <v>4248</v>
      </c>
    </row>
    <row r="2079" spans="1:2" x14ac:dyDescent="0.2">
      <c r="A2079" t="s">
        <v>4323</v>
      </c>
      <c r="B2079" t="s">
        <v>4324</v>
      </c>
    </row>
    <row r="2080" spans="1:2" x14ac:dyDescent="0.2">
      <c r="A2080" t="s">
        <v>4340</v>
      </c>
      <c r="B2080" t="s">
        <v>4341</v>
      </c>
    </row>
    <row r="2081" spans="1:2" x14ac:dyDescent="0.2">
      <c r="A2081" t="s">
        <v>4348</v>
      </c>
      <c r="B2081" t="s">
        <v>4349</v>
      </c>
    </row>
    <row r="2082" spans="1:2" x14ac:dyDescent="0.2">
      <c r="A2082" t="s">
        <v>4412</v>
      </c>
      <c r="B2082" t="s">
        <v>4413</v>
      </c>
    </row>
    <row r="2083" spans="1:2" x14ac:dyDescent="0.2">
      <c r="A2083" t="s">
        <v>4424</v>
      </c>
      <c r="B2083" t="s">
        <v>4425</v>
      </c>
    </row>
    <row r="2084" spans="1:2" x14ac:dyDescent="0.2">
      <c r="A2084">
        <v>497.2</v>
      </c>
      <c r="B2084" t="s">
        <v>4478</v>
      </c>
    </row>
    <row r="2085" spans="1:2" x14ac:dyDescent="0.2">
      <c r="A2085">
        <v>502.3</v>
      </c>
      <c r="B2085" t="s">
        <v>4535</v>
      </c>
    </row>
    <row r="2086" spans="1:2" x14ac:dyDescent="0.2">
      <c r="A2086" t="s">
        <v>4627</v>
      </c>
      <c r="B2086" t="s">
        <v>4628</v>
      </c>
    </row>
    <row r="2087" spans="1:2" x14ac:dyDescent="0.2">
      <c r="A2087" t="s">
        <v>4635</v>
      </c>
      <c r="B2087" t="s">
        <v>4636</v>
      </c>
    </row>
    <row r="2088" spans="1:2" x14ac:dyDescent="0.2">
      <c r="A2088" t="s">
        <v>4797</v>
      </c>
      <c r="B2088" t="s">
        <v>4798</v>
      </c>
    </row>
    <row r="2089" spans="1:2" x14ac:dyDescent="0.2">
      <c r="A2089" t="s">
        <v>110</v>
      </c>
    </row>
    <row r="2090" spans="1:2" x14ac:dyDescent="0.2">
      <c r="A2090" t="s">
        <v>111</v>
      </c>
    </row>
    <row r="2091" spans="1:2" x14ac:dyDescent="0.2">
      <c r="A2091" t="s">
        <v>4959</v>
      </c>
      <c r="B2091" t="s">
        <v>4960</v>
      </c>
    </row>
    <row r="2092" spans="1:2" x14ac:dyDescent="0.2">
      <c r="A2092">
        <v>562.20000000000005</v>
      </c>
      <c r="B2092" t="s">
        <v>5056</v>
      </c>
    </row>
    <row r="2093" spans="1:2" x14ac:dyDescent="0.2">
      <c r="A2093">
        <v>563.20000000000005</v>
      </c>
      <c r="B2093" t="s">
        <v>5059</v>
      </c>
    </row>
    <row r="2094" spans="1:2" x14ac:dyDescent="0.2">
      <c r="A2094" t="s">
        <v>5060</v>
      </c>
      <c r="B2094" t="s">
        <v>5061</v>
      </c>
    </row>
    <row r="2095" spans="1:2" x14ac:dyDescent="0.2">
      <c r="A2095" t="s">
        <v>5062</v>
      </c>
      <c r="B2095" t="s">
        <v>5063</v>
      </c>
    </row>
    <row r="2096" spans="1:2" x14ac:dyDescent="0.2">
      <c r="A2096" t="s">
        <v>5067</v>
      </c>
      <c r="B2096" t="s">
        <v>5068</v>
      </c>
    </row>
    <row r="2097" spans="1:2" x14ac:dyDescent="0.2">
      <c r="A2097" t="s">
        <v>5069</v>
      </c>
      <c r="B2097" t="s">
        <v>5070</v>
      </c>
    </row>
    <row r="2098" spans="1:2" x14ac:dyDescent="0.2">
      <c r="A2098" t="s">
        <v>5071</v>
      </c>
      <c r="B2098" t="s">
        <v>1872</v>
      </c>
    </row>
    <row r="2099" spans="1:2" x14ac:dyDescent="0.2">
      <c r="A2099">
        <v>565.1</v>
      </c>
      <c r="B2099" t="s">
        <v>5072</v>
      </c>
    </row>
    <row r="2100" spans="1:2" x14ac:dyDescent="0.2">
      <c r="A2100">
        <v>565.20000000000005</v>
      </c>
      <c r="B2100" t="s">
        <v>5073</v>
      </c>
    </row>
    <row r="2101" spans="1:2" x14ac:dyDescent="0.2">
      <c r="A2101">
        <v>565.29999999999995</v>
      </c>
      <c r="B2101" t="s">
        <v>4636</v>
      </c>
    </row>
    <row r="2102" spans="1:2" x14ac:dyDescent="0.2">
      <c r="A2102" t="s">
        <v>5074</v>
      </c>
      <c r="B2102" t="s">
        <v>5075</v>
      </c>
    </row>
    <row r="2103" spans="1:2" x14ac:dyDescent="0.2">
      <c r="A2103" t="s">
        <v>5076</v>
      </c>
      <c r="B2103" t="s">
        <v>4897</v>
      </c>
    </row>
    <row r="2104" spans="1:2" x14ac:dyDescent="0.2">
      <c r="A2104" t="s">
        <v>5083</v>
      </c>
      <c r="B2104" t="s">
        <v>5084</v>
      </c>
    </row>
    <row r="2105" spans="1:2" x14ac:dyDescent="0.2">
      <c r="A2105" t="s">
        <v>5085</v>
      </c>
      <c r="B2105" t="s">
        <v>5086</v>
      </c>
    </row>
    <row r="2106" spans="1:2" x14ac:dyDescent="0.2">
      <c r="A2106">
        <v>568.1</v>
      </c>
      <c r="B2106" t="s">
        <v>5087</v>
      </c>
    </row>
    <row r="2107" spans="1:2" x14ac:dyDescent="0.2">
      <c r="A2107">
        <v>568.20000000000005</v>
      </c>
      <c r="B2107" t="s">
        <v>5088</v>
      </c>
    </row>
    <row r="2108" spans="1:2" x14ac:dyDescent="0.2">
      <c r="A2108">
        <v>568.29999999999995</v>
      </c>
      <c r="B2108" t="s">
        <v>5089</v>
      </c>
    </row>
    <row r="2109" spans="1:2" x14ac:dyDescent="0.2">
      <c r="A2109">
        <v>568.4</v>
      </c>
      <c r="B2109" t="s">
        <v>5090</v>
      </c>
    </row>
    <row r="2110" spans="1:2" x14ac:dyDescent="0.2">
      <c r="A2110">
        <v>568.5</v>
      </c>
      <c r="B2110" t="s">
        <v>5091</v>
      </c>
    </row>
    <row r="2111" spans="1:2" x14ac:dyDescent="0.2">
      <c r="A2111">
        <v>568.6</v>
      </c>
      <c r="B2111" t="s">
        <v>5092</v>
      </c>
    </row>
    <row r="2112" spans="1:2" x14ac:dyDescent="0.2">
      <c r="A2112">
        <v>568.70000000000005</v>
      </c>
      <c r="B2112" t="s">
        <v>5093</v>
      </c>
    </row>
    <row r="2113" spans="1:2" x14ac:dyDescent="0.2">
      <c r="A2113">
        <v>568.79999999999995</v>
      </c>
      <c r="B2113" t="s">
        <v>5094</v>
      </c>
    </row>
    <row r="2114" spans="1:2" x14ac:dyDescent="0.2">
      <c r="A2114">
        <v>568.9</v>
      </c>
      <c r="B2114" t="s">
        <v>5095</v>
      </c>
    </row>
    <row r="2115" spans="1:2" x14ac:dyDescent="0.2">
      <c r="A2115">
        <v>569.20000000000005</v>
      </c>
      <c r="B2115" t="s">
        <v>5100</v>
      </c>
    </row>
    <row r="2116" spans="1:2" x14ac:dyDescent="0.2">
      <c r="A2116" t="s">
        <v>5101</v>
      </c>
      <c r="B2116" t="s">
        <v>5102</v>
      </c>
    </row>
    <row r="2117" spans="1:2" x14ac:dyDescent="0.2">
      <c r="A2117" t="s">
        <v>5103</v>
      </c>
      <c r="B2117" t="s">
        <v>5104</v>
      </c>
    </row>
    <row r="2118" spans="1:2" x14ac:dyDescent="0.2">
      <c r="A2118" t="s">
        <v>5105</v>
      </c>
      <c r="B2118" t="s">
        <v>5106</v>
      </c>
    </row>
    <row r="2119" spans="1:2" x14ac:dyDescent="0.2">
      <c r="A2119" t="s">
        <v>5107</v>
      </c>
      <c r="B2119" t="s">
        <v>5108</v>
      </c>
    </row>
    <row r="2120" spans="1:2" x14ac:dyDescent="0.2">
      <c r="A2120" t="s">
        <v>5117</v>
      </c>
      <c r="B2120" t="s">
        <v>5118</v>
      </c>
    </row>
    <row r="2121" spans="1:2" x14ac:dyDescent="0.2">
      <c r="A2121" t="s">
        <v>5119</v>
      </c>
      <c r="B2121" t="s">
        <v>5120</v>
      </c>
    </row>
    <row r="2122" spans="1:2" x14ac:dyDescent="0.2">
      <c r="A2122" t="s">
        <v>5121</v>
      </c>
      <c r="B2122" t="s">
        <v>5122</v>
      </c>
    </row>
    <row r="2123" spans="1:2" x14ac:dyDescent="0.2">
      <c r="A2123" t="s">
        <v>5123</v>
      </c>
      <c r="B2123" t="s">
        <v>5124</v>
      </c>
    </row>
    <row r="2124" spans="1:2" x14ac:dyDescent="0.2">
      <c r="A2124" t="s">
        <v>5125</v>
      </c>
      <c r="B2124" t="s">
        <v>5126</v>
      </c>
    </row>
    <row r="2125" spans="1:2" x14ac:dyDescent="0.2">
      <c r="A2125" t="s">
        <v>5127</v>
      </c>
      <c r="B2125" t="s">
        <v>5128</v>
      </c>
    </row>
    <row r="2126" spans="1:2" x14ac:dyDescent="0.2">
      <c r="A2126" t="s">
        <v>5129</v>
      </c>
      <c r="B2126" t="s">
        <v>5130</v>
      </c>
    </row>
    <row r="2127" spans="1:2" x14ac:dyDescent="0.2">
      <c r="A2127" t="s">
        <v>5131</v>
      </c>
      <c r="B2127" t="s">
        <v>5132</v>
      </c>
    </row>
    <row r="2128" spans="1:2" x14ac:dyDescent="0.2">
      <c r="A2128" t="s">
        <v>5133</v>
      </c>
      <c r="B2128" t="s">
        <v>5134</v>
      </c>
    </row>
    <row r="2129" spans="1:2" x14ac:dyDescent="0.2">
      <c r="A2129" t="s">
        <v>5135</v>
      </c>
      <c r="B2129" t="s">
        <v>5136</v>
      </c>
    </row>
    <row r="2130" spans="1:2" x14ac:dyDescent="0.2">
      <c r="A2130">
        <v>573.1</v>
      </c>
      <c r="B2130" t="s">
        <v>5140</v>
      </c>
    </row>
    <row r="2131" spans="1:2" x14ac:dyDescent="0.2">
      <c r="A2131">
        <v>573.20000000000005</v>
      </c>
      <c r="B2131" t="s">
        <v>5141</v>
      </c>
    </row>
    <row r="2132" spans="1:2" x14ac:dyDescent="0.2">
      <c r="A2132">
        <v>573.29999999999995</v>
      </c>
      <c r="B2132" t="s">
        <v>5142</v>
      </c>
    </row>
    <row r="2133" spans="1:2" x14ac:dyDescent="0.2">
      <c r="A2133">
        <v>574.20000000000005</v>
      </c>
      <c r="B2133" t="s">
        <v>5143</v>
      </c>
    </row>
    <row r="2134" spans="1:2" x14ac:dyDescent="0.2">
      <c r="A2134">
        <v>574.29999999999995</v>
      </c>
      <c r="B2134" t="s">
        <v>3014</v>
      </c>
    </row>
    <row r="2135" spans="1:2" x14ac:dyDescent="0.2">
      <c r="A2135">
        <v>575.20000000000005</v>
      </c>
      <c r="B2135" t="s">
        <v>5146</v>
      </c>
    </row>
    <row r="2136" spans="1:2" x14ac:dyDescent="0.2">
      <c r="A2136" t="s">
        <v>5149</v>
      </c>
      <c r="B2136" t="s">
        <v>5150</v>
      </c>
    </row>
    <row r="2137" spans="1:2" x14ac:dyDescent="0.2">
      <c r="A2137" t="s">
        <v>5152</v>
      </c>
      <c r="B2137" t="s">
        <v>5150</v>
      </c>
    </row>
    <row r="2138" spans="1:2" x14ac:dyDescent="0.2">
      <c r="A2138" t="s">
        <v>5153</v>
      </c>
      <c r="B2138" t="s">
        <v>5154</v>
      </c>
    </row>
    <row r="2139" spans="1:2" x14ac:dyDescent="0.2">
      <c r="A2139" t="s">
        <v>5155</v>
      </c>
      <c r="B2139" t="s">
        <v>5156</v>
      </c>
    </row>
    <row r="2140" spans="1:2" x14ac:dyDescent="0.2">
      <c r="A2140" t="s">
        <v>5157</v>
      </c>
      <c r="B2140" t="s">
        <v>5158</v>
      </c>
    </row>
    <row r="2141" spans="1:2" x14ac:dyDescent="0.2">
      <c r="A2141" t="s">
        <v>5159</v>
      </c>
      <c r="B2141" t="s">
        <v>5160</v>
      </c>
    </row>
    <row r="2142" spans="1:2" x14ac:dyDescent="0.2">
      <c r="A2142">
        <v>577.1</v>
      </c>
      <c r="B2142" t="s">
        <v>5161</v>
      </c>
    </row>
    <row r="2143" spans="1:2" x14ac:dyDescent="0.2">
      <c r="A2143" t="s">
        <v>5162</v>
      </c>
      <c r="B2143" t="s">
        <v>5163</v>
      </c>
    </row>
    <row r="2144" spans="1:2" x14ac:dyDescent="0.2">
      <c r="A2144" t="s">
        <v>5164</v>
      </c>
      <c r="B2144" t="s">
        <v>5165</v>
      </c>
    </row>
    <row r="2145" spans="1:2" x14ac:dyDescent="0.2">
      <c r="A2145">
        <v>577.29999999999995</v>
      </c>
      <c r="B2145" t="s">
        <v>5166</v>
      </c>
    </row>
    <row r="2146" spans="1:2" x14ac:dyDescent="0.2">
      <c r="A2146">
        <v>577.4</v>
      </c>
      <c r="B2146" t="s">
        <v>5167</v>
      </c>
    </row>
    <row r="2147" spans="1:2" x14ac:dyDescent="0.2">
      <c r="A2147" t="s">
        <v>5168</v>
      </c>
      <c r="B2147" t="s">
        <v>5169</v>
      </c>
    </row>
    <row r="2148" spans="1:2" x14ac:dyDescent="0.2">
      <c r="A2148" t="s">
        <v>5170</v>
      </c>
      <c r="B2148" t="s">
        <v>5171</v>
      </c>
    </row>
    <row r="2149" spans="1:2" x14ac:dyDescent="0.2">
      <c r="A2149" t="s">
        <v>5172</v>
      </c>
      <c r="B2149" t="s">
        <v>5173</v>
      </c>
    </row>
    <row r="2150" spans="1:2" x14ac:dyDescent="0.2">
      <c r="A2150" t="s">
        <v>5182</v>
      </c>
      <c r="B2150" t="s">
        <v>5183</v>
      </c>
    </row>
    <row r="2151" spans="1:2" x14ac:dyDescent="0.2">
      <c r="A2151" t="s">
        <v>5186</v>
      </c>
      <c r="B2151" t="s">
        <v>5187</v>
      </c>
    </row>
    <row r="2152" spans="1:2" x14ac:dyDescent="0.2">
      <c r="A2152" t="s">
        <v>5192</v>
      </c>
      <c r="B2152" t="s">
        <v>5193</v>
      </c>
    </row>
    <row r="2153" spans="1:2" x14ac:dyDescent="0.2">
      <c r="A2153" t="s">
        <v>5194</v>
      </c>
      <c r="B2153" t="s">
        <v>5195</v>
      </c>
    </row>
    <row r="2154" spans="1:2" x14ac:dyDescent="0.2">
      <c r="A2154" t="s">
        <v>5196</v>
      </c>
      <c r="B2154" t="s">
        <v>5197</v>
      </c>
    </row>
    <row r="2155" spans="1:2" x14ac:dyDescent="0.2">
      <c r="A2155" t="s">
        <v>5198</v>
      </c>
      <c r="B2155" t="s">
        <v>5199</v>
      </c>
    </row>
    <row r="2156" spans="1:2" x14ac:dyDescent="0.2">
      <c r="A2156" t="s">
        <v>5200</v>
      </c>
      <c r="B2156" t="s">
        <v>1640</v>
      </c>
    </row>
    <row r="2157" spans="1:2" x14ac:dyDescent="0.2">
      <c r="A2157" t="s">
        <v>5201</v>
      </c>
      <c r="B2157" t="s">
        <v>5202</v>
      </c>
    </row>
    <row r="2158" spans="1:2" x14ac:dyDescent="0.2">
      <c r="A2158" t="s">
        <v>5203</v>
      </c>
      <c r="B2158" t="s">
        <v>5204</v>
      </c>
    </row>
    <row r="2159" spans="1:2" x14ac:dyDescent="0.2">
      <c r="A2159" t="s">
        <v>5211</v>
      </c>
      <c r="B2159" t="s">
        <v>5212</v>
      </c>
    </row>
    <row r="2160" spans="1:2" x14ac:dyDescent="0.2">
      <c r="A2160" t="s">
        <v>5213</v>
      </c>
      <c r="B2160" t="s">
        <v>5214</v>
      </c>
    </row>
    <row r="2161" spans="1:2" x14ac:dyDescent="0.2">
      <c r="A2161" t="s">
        <v>5215</v>
      </c>
      <c r="B2161" t="s">
        <v>5216</v>
      </c>
    </row>
    <row r="2162" spans="1:2" x14ac:dyDescent="0.2">
      <c r="A2162" t="s">
        <v>5217</v>
      </c>
      <c r="B2162" t="s">
        <v>5218</v>
      </c>
    </row>
    <row r="2163" spans="1:2" x14ac:dyDescent="0.2">
      <c r="A2163" t="s">
        <v>5219</v>
      </c>
      <c r="B2163" t="s">
        <v>5220</v>
      </c>
    </row>
    <row r="2164" spans="1:2" x14ac:dyDescent="0.2">
      <c r="A2164" t="s">
        <v>5223</v>
      </c>
      <c r="B2164" t="s">
        <v>5224</v>
      </c>
    </row>
    <row r="2165" spans="1:2" x14ac:dyDescent="0.2">
      <c r="A2165" t="s">
        <v>5245</v>
      </c>
      <c r="B2165" t="s">
        <v>5171</v>
      </c>
    </row>
    <row r="2166" spans="1:2" x14ac:dyDescent="0.2">
      <c r="A2166" t="s">
        <v>5246</v>
      </c>
      <c r="B2166" t="s">
        <v>215</v>
      </c>
    </row>
    <row r="2167" spans="1:2" x14ac:dyDescent="0.2">
      <c r="A2167" t="s">
        <v>5269</v>
      </c>
      <c r="B2167" t="s">
        <v>5270</v>
      </c>
    </row>
    <row r="2168" spans="1:2" x14ac:dyDescent="0.2">
      <c r="A2168" t="s">
        <v>5273</v>
      </c>
      <c r="B2168" t="s">
        <v>5204</v>
      </c>
    </row>
    <row r="2169" spans="1:2" x14ac:dyDescent="0.2">
      <c r="A2169" t="s">
        <v>5280</v>
      </c>
      <c r="B2169" t="s">
        <v>5281</v>
      </c>
    </row>
    <row r="2170" spans="1:2" x14ac:dyDescent="0.2">
      <c r="A2170" t="s">
        <v>5336</v>
      </c>
      <c r="B2170" t="s">
        <v>5337</v>
      </c>
    </row>
    <row r="2171" spans="1:2" x14ac:dyDescent="0.2">
      <c r="A2171" t="s">
        <v>5365</v>
      </c>
      <c r="B2171" t="s">
        <v>5366</v>
      </c>
    </row>
    <row r="2172" spans="1:2" x14ac:dyDescent="0.2">
      <c r="A2172">
        <v>610.1</v>
      </c>
      <c r="B2172" t="s">
        <v>5515</v>
      </c>
    </row>
    <row r="2173" spans="1:2" x14ac:dyDescent="0.2">
      <c r="A2173">
        <v>613.29999999999995</v>
      </c>
      <c r="B2173" t="s">
        <v>5541</v>
      </c>
    </row>
    <row r="2174" spans="1:2" x14ac:dyDescent="0.2">
      <c r="A2174" t="s">
        <v>5620</v>
      </c>
      <c r="B2174" t="s">
        <v>5621</v>
      </c>
    </row>
    <row r="2175" spans="1:2" x14ac:dyDescent="0.2">
      <c r="A2175" t="s">
        <v>5641</v>
      </c>
      <c r="B2175" t="s">
        <v>2127</v>
      </c>
    </row>
    <row r="2176" spans="1:2" x14ac:dyDescent="0.2">
      <c r="A2176" t="s">
        <v>5651</v>
      </c>
      <c r="B2176" t="s">
        <v>5652</v>
      </c>
    </row>
    <row r="2177" spans="1:2" x14ac:dyDescent="0.2">
      <c r="A2177" t="s">
        <v>5669</v>
      </c>
      <c r="B2177" t="s">
        <v>5670</v>
      </c>
    </row>
    <row r="2178" spans="1:2" x14ac:dyDescent="0.2">
      <c r="A2178" t="s">
        <v>5686</v>
      </c>
      <c r="B2178" t="s">
        <v>5687</v>
      </c>
    </row>
    <row r="2179" spans="1:2" x14ac:dyDescent="0.2">
      <c r="A2179" t="s">
        <v>5704</v>
      </c>
      <c r="B2179" t="s">
        <v>5705</v>
      </c>
    </row>
    <row r="2180" spans="1:2" x14ac:dyDescent="0.2">
      <c r="A2180" t="s">
        <v>5712</v>
      </c>
      <c r="B2180" t="s">
        <v>5713</v>
      </c>
    </row>
    <row r="2181" spans="1:2" x14ac:dyDescent="0.2">
      <c r="A2181" t="s">
        <v>5721</v>
      </c>
      <c r="B2181" t="s">
        <v>5722</v>
      </c>
    </row>
    <row r="2182" spans="1:2" x14ac:dyDescent="0.2">
      <c r="A2182" t="s">
        <v>6065</v>
      </c>
      <c r="B2182" t="s">
        <v>6066</v>
      </c>
    </row>
    <row r="2183" spans="1:2" x14ac:dyDescent="0.2">
      <c r="A2183">
        <v>679.3</v>
      </c>
      <c r="B2183" t="s">
        <v>6094</v>
      </c>
    </row>
    <row r="2184" spans="1:2" x14ac:dyDescent="0.2">
      <c r="A2184">
        <v>684.4</v>
      </c>
      <c r="B2184" t="s">
        <v>6094</v>
      </c>
    </row>
    <row r="2185" spans="1:2" x14ac:dyDescent="0.2">
      <c r="A2185">
        <v>686.3</v>
      </c>
      <c r="B2185" t="s">
        <v>6158</v>
      </c>
    </row>
    <row r="2186" spans="1:2" x14ac:dyDescent="0.2">
      <c r="A2186" t="s">
        <v>6205</v>
      </c>
      <c r="B2186" t="s">
        <v>6206</v>
      </c>
    </row>
    <row r="2187" spans="1:2" x14ac:dyDescent="0.2">
      <c r="A2187" t="s">
        <v>6233</v>
      </c>
      <c r="B2187" t="s">
        <v>6234</v>
      </c>
    </row>
    <row r="2188" spans="1:2" x14ac:dyDescent="0.2">
      <c r="A2188">
        <v>716.1</v>
      </c>
      <c r="B2188" t="s">
        <v>6370</v>
      </c>
    </row>
    <row r="2189" spans="1:2" x14ac:dyDescent="0.2">
      <c r="A2189" t="s">
        <v>6458</v>
      </c>
      <c r="B2189" t="s">
        <v>6459</v>
      </c>
    </row>
    <row r="2190" spans="1:2" x14ac:dyDescent="0.2">
      <c r="A2190" t="s">
        <v>6629</v>
      </c>
      <c r="B2190" t="s">
        <v>6630</v>
      </c>
    </row>
    <row r="2191" spans="1:2" x14ac:dyDescent="0.2">
      <c r="A2191" t="s">
        <v>6752</v>
      </c>
      <c r="B2191" t="s">
        <v>5236</v>
      </c>
    </row>
    <row r="2192" spans="1:2" x14ac:dyDescent="0.2">
      <c r="A2192" t="s">
        <v>6768</v>
      </c>
      <c r="B2192" t="s">
        <v>4535</v>
      </c>
    </row>
    <row r="2193" spans="1:2" x14ac:dyDescent="0.2">
      <c r="A2193" t="s">
        <v>6769</v>
      </c>
      <c r="B2193" t="s">
        <v>6770</v>
      </c>
    </row>
    <row r="2194" spans="1:2" x14ac:dyDescent="0.2">
      <c r="A2194">
        <v>763.5</v>
      </c>
      <c r="B2194" t="s">
        <v>6790</v>
      </c>
    </row>
    <row r="2195" spans="1:2" x14ac:dyDescent="0.2">
      <c r="A2195">
        <v>764.5</v>
      </c>
      <c r="B2195" t="s">
        <v>6795</v>
      </c>
    </row>
    <row r="2196" spans="1:2" x14ac:dyDescent="0.2">
      <c r="A2196" t="s">
        <v>141</v>
      </c>
      <c r="B2196" t="s">
        <v>142</v>
      </c>
    </row>
    <row r="2197" spans="1:2" x14ac:dyDescent="0.2">
      <c r="A2197" t="s">
        <v>157</v>
      </c>
      <c r="B2197" t="s">
        <v>158</v>
      </c>
    </row>
    <row r="2198" spans="1:2" x14ac:dyDescent="0.2">
      <c r="A2198" t="s">
        <v>654</v>
      </c>
      <c r="B2198" t="s">
        <v>655</v>
      </c>
    </row>
    <row r="2199" spans="1:2" x14ac:dyDescent="0.2">
      <c r="A2199" t="s">
        <v>674</v>
      </c>
      <c r="B2199" t="s">
        <v>675</v>
      </c>
    </row>
    <row r="2200" spans="1:2" x14ac:dyDescent="0.2">
      <c r="A2200" t="s">
        <v>676</v>
      </c>
      <c r="B2200" t="s">
        <v>677</v>
      </c>
    </row>
    <row r="2201" spans="1:2" x14ac:dyDescent="0.2">
      <c r="A2201" t="s">
        <v>713</v>
      </c>
      <c r="B2201" t="s">
        <v>714</v>
      </c>
    </row>
    <row r="2202" spans="1:2" x14ac:dyDescent="0.2">
      <c r="A2202" t="s">
        <v>885</v>
      </c>
      <c r="B2202" t="s">
        <v>886</v>
      </c>
    </row>
    <row r="2203" spans="1:2" x14ac:dyDescent="0.2">
      <c r="A2203" t="s">
        <v>1081</v>
      </c>
      <c r="B2203" t="s">
        <v>1082</v>
      </c>
    </row>
    <row r="2204" spans="1:2" x14ac:dyDescent="0.2">
      <c r="A2204" t="s">
        <v>1194</v>
      </c>
      <c r="B2204" t="s">
        <v>1195</v>
      </c>
    </row>
    <row r="2205" spans="1:2" x14ac:dyDescent="0.2">
      <c r="A2205" t="s">
        <v>2106</v>
      </c>
      <c r="B2205" t="s">
        <v>2107</v>
      </c>
    </row>
    <row r="2206" spans="1:2" x14ac:dyDescent="0.2">
      <c r="A2206" t="s">
        <v>2191</v>
      </c>
      <c r="B2206" t="s">
        <v>2192</v>
      </c>
    </row>
    <row r="2207" spans="1:2" x14ac:dyDescent="0.2">
      <c r="A2207" t="s">
        <v>64</v>
      </c>
    </row>
    <row r="2208" spans="1:2" x14ac:dyDescent="0.2">
      <c r="A2208">
        <v>405.1</v>
      </c>
      <c r="B2208" t="s">
        <v>3693</v>
      </c>
    </row>
    <row r="2209" spans="1:2" x14ac:dyDescent="0.2">
      <c r="A2209" t="s">
        <v>3696</v>
      </c>
      <c r="B2209" t="s">
        <v>3697</v>
      </c>
    </row>
    <row r="2210" spans="1:2" x14ac:dyDescent="0.2">
      <c r="A2210" t="s">
        <v>3903</v>
      </c>
      <c r="B2210" t="s">
        <v>3904</v>
      </c>
    </row>
    <row r="2211" spans="1:2" x14ac:dyDescent="0.2">
      <c r="A2211" t="s">
        <v>3980</v>
      </c>
      <c r="B2211" t="s">
        <v>3981</v>
      </c>
    </row>
    <row r="2212" spans="1:2" x14ac:dyDescent="0.2">
      <c r="A2212" t="s">
        <v>3982</v>
      </c>
      <c r="B2212" t="s">
        <v>1988</v>
      </c>
    </row>
    <row r="2213" spans="1:2" x14ac:dyDescent="0.2">
      <c r="A2213" t="s">
        <v>4299</v>
      </c>
      <c r="B2213" t="s">
        <v>4300</v>
      </c>
    </row>
    <row r="2214" spans="1:2" x14ac:dyDescent="0.2">
      <c r="A2214" t="s">
        <v>4321</v>
      </c>
      <c r="B2214" t="s">
        <v>4322</v>
      </c>
    </row>
    <row r="2215" spans="1:2" x14ac:dyDescent="0.2">
      <c r="A2215" t="s">
        <v>4338</v>
      </c>
      <c r="B2215" t="s">
        <v>4339</v>
      </c>
    </row>
    <row r="2216" spans="1:2" x14ac:dyDescent="0.2">
      <c r="A2216" t="s">
        <v>4364</v>
      </c>
      <c r="B2216" t="s">
        <v>4365</v>
      </c>
    </row>
    <row r="2217" spans="1:2" x14ac:dyDescent="0.2">
      <c r="A2217" t="s">
        <v>4366</v>
      </c>
      <c r="B2217" t="s">
        <v>4367</v>
      </c>
    </row>
    <row r="2218" spans="1:2" x14ac:dyDescent="0.2">
      <c r="A2218" t="s">
        <v>4372</v>
      </c>
      <c r="B2218" t="s">
        <v>4373</v>
      </c>
    </row>
    <row r="2219" spans="1:2" x14ac:dyDescent="0.2">
      <c r="A2219" t="s">
        <v>4374</v>
      </c>
      <c r="B2219" t="s">
        <v>4375</v>
      </c>
    </row>
    <row r="2220" spans="1:2" x14ac:dyDescent="0.2">
      <c r="A2220" t="s">
        <v>4410</v>
      </c>
      <c r="B2220" t="s">
        <v>4411</v>
      </c>
    </row>
    <row r="2221" spans="1:2" x14ac:dyDescent="0.2">
      <c r="A2221" t="s">
        <v>4422</v>
      </c>
      <c r="B2221" t="s">
        <v>4423</v>
      </c>
    </row>
    <row r="2222" spans="1:2" x14ac:dyDescent="0.2">
      <c r="A2222" t="s">
        <v>4952</v>
      </c>
      <c r="B2222" t="s">
        <v>4953</v>
      </c>
    </row>
    <row r="2223" spans="1:2" x14ac:dyDescent="0.2">
      <c r="A2223" t="s">
        <v>4961</v>
      </c>
      <c r="B2223" t="s">
        <v>4962</v>
      </c>
    </row>
    <row r="2224" spans="1:2" x14ac:dyDescent="0.2">
      <c r="A2224" t="s">
        <v>5342</v>
      </c>
      <c r="B2224" t="s">
        <v>5343</v>
      </c>
    </row>
    <row r="2225" spans="1:2" x14ac:dyDescent="0.2">
      <c r="A2225" t="s">
        <v>5350</v>
      </c>
      <c r="B2225" t="s">
        <v>5351</v>
      </c>
    </row>
    <row r="2226" spans="1:2" x14ac:dyDescent="0.2">
      <c r="A2226">
        <v>610.20000000000005</v>
      </c>
      <c r="B2226" t="s">
        <v>5516</v>
      </c>
    </row>
    <row r="2227" spans="1:2" x14ac:dyDescent="0.2">
      <c r="A2227" t="s">
        <v>5517</v>
      </c>
      <c r="B2227" t="s">
        <v>1795</v>
      </c>
    </row>
    <row r="2228" spans="1:2" x14ac:dyDescent="0.2">
      <c r="A2228" t="s">
        <v>5518</v>
      </c>
      <c r="B2228" t="s">
        <v>5519</v>
      </c>
    </row>
    <row r="2229" spans="1:2" x14ac:dyDescent="0.2">
      <c r="A2229" t="s">
        <v>5520</v>
      </c>
      <c r="B2229" t="s">
        <v>5521</v>
      </c>
    </row>
    <row r="2230" spans="1:2" x14ac:dyDescent="0.2">
      <c r="A2230" t="s">
        <v>5522</v>
      </c>
      <c r="B2230" t="s">
        <v>5523</v>
      </c>
    </row>
    <row r="2231" spans="1:2" x14ac:dyDescent="0.2">
      <c r="A2231" t="s">
        <v>5524</v>
      </c>
      <c r="B2231" t="s">
        <v>5525</v>
      </c>
    </row>
    <row r="2232" spans="1:2" x14ac:dyDescent="0.2">
      <c r="A2232" t="s">
        <v>5526</v>
      </c>
      <c r="B2232" t="s">
        <v>5527</v>
      </c>
    </row>
    <row r="2233" spans="1:2" x14ac:dyDescent="0.2">
      <c r="A2233" t="s">
        <v>5528</v>
      </c>
      <c r="B2233" t="s">
        <v>5529</v>
      </c>
    </row>
    <row r="2234" spans="1:2" x14ac:dyDescent="0.2">
      <c r="A2234">
        <v>612.1</v>
      </c>
      <c r="B2234" t="s">
        <v>5530</v>
      </c>
    </row>
    <row r="2235" spans="1:2" x14ac:dyDescent="0.2">
      <c r="A2235" t="s">
        <v>5531</v>
      </c>
      <c r="B2235" t="s">
        <v>5532</v>
      </c>
    </row>
    <row r="2236" spans="1:2" x14ac:dyDescent="0.2">
      <c r="A2236" t="s">
        <v>5533</v>
      </c>
      <c r="B2236" t="s">
        <v>5534</v>
      </c>
    </row>
    <row r="2237" spans="1:2" x14ac:dyDescent="0.2">
      <c r="A2237" t="s">
        <v>5535</v>
      </c>
      <c r="B2237" t="s">
        <v>5536</v>
      </c>
    </row>
    <row r="2238" spans="1:2" x14ac:dyDescent="0.2">
      <c r="A2238">
        <v>613.1</v>
      </c>
      <c r="B2238" t="s">
        <v>5539</v>
      </c>
    </row>
    <row r="2239" spans="1:2" x14ac:dyDescent="0.2">
      <c r="A2239">
        <v>613.20000000000005</v>
      </c>
      <c r="B2239" t="s">
        <v>5540</v>
      </c>
    </row>
    <row r="2240" spans="1:2" x14ac:dyDescent="0.2">
      <c r="A2240" t="s">
        <v>5542</v>
      </c>
      <c r="B2240" t="s">
        <v>5543</v>
      </c>
    </row>
    <row r="2241" spans="1:2" x14ac:dyDescent="0.2">
      <c r="A2241" t="s">
        <v>5544</v>
      </c>
      <c r="B2241" t="s">
        <v>5545</v>
      </c>
    </row>
    <row r="2242" spans="1:2" x14ac:dyDescent="0.2">
      <c r="A2242" t="s">
        <v>5546</v>
      </c>
      <c r="B2242" t="s">
        <v>5547</v>
      </c>
    </row>
    <row r="2243" spans="1:2" x14ac:dyDescent="0.2">
      <c r="A2243" t="s">
        <v>5552</v>
      </c>
      <c r="B2243" t="s">
        <v>5553</v>
      </c>
    </row>
    <row r="2244" spans="1:2" x14ac:dyDescent="0.2">
      <c r="A2244" t="s">
        <v>5554</v>
      </c>
      <c r="B2244" t="s">
        <v>5555</v>
      </c>
    </row>
    <row r="2245" spans="1:2" x14ac:dyDescent="0.2">
      <c r="A2245" t="s">
        <v>5562</v>
      </c>
      <c r="B2245" t="s">
        <v>5553</v>
      </c>
    </row>
    <row r="2246" spans="1:2" x14ac:dyDescent="0.2">
      <c r="A2246" t="s">
        <v>5563</v>
      </c>
      <c r="B2246" t="s">
        <v>5564</v>
      </c>
    </row>
    <row r="2247" spans="1:2" x14ac:dyDescent="0.2">
      <c r="A2247" t="s">
        <v>5567</v>
      </c>
      <c r="B2247" t="s">
        <v>5568</v>
      </c>
    </row>
    <row r="2248" spans="1:2" x14ac:dyDescent="0.2">
      <c r="A2248">
        <v>616.29999999999995</v>
      </c>
      <c r="B2248" t="s">
        <v>5570</v>
      </c>
    </row>
    <row r="2249" spans="1:2" x14ac:dyDescent="0.2">
      <c r="A2249">
        <v>617.20000000000005</v>
      </c>
      <c r="B2249" t="s">
        <v>5575</v>
      </c>
    </row>
    <row r="2250" spans="1:2" x14ac:dyDescent="0.2">
      <c r="A2250" t="s">
        <v>5584</v>
      </c>
      <c r="B2250" t="s">
        <v>5585</v>
      </c>
    </row>
    <row r="2251" spans="1:2" x14ac:dyDescent="0.2">
      <c r="A2251" t="s">
        <v>5588</v>
      </c>
      <c r="B2251" t="s">
        <v>5589</v>
      </c>
    </row>
    <row r="2252" spans="1:2" x14ac:dyDescent="0.2">
      <c r="A2252" t="s">
        <v>5590</v>
      </c>
      <c r="B2252" t="s">
        <v>5591</v>
      </c>
    </row>
    <row r="2253" spans="1:2" x14ac:dyDescent="0.2">
      <c r="A2253" t="s">
        <v>5594</v>
      </c>
      <c r="B2253" t="s">
        <v>5595</v>
      </c>
    </row>
    <row r="2254" spans="1:2" x14ac:dyDescent="0.2">
      <c r="A2254" t="s">
        <v>5598</v>
      </c>
      <c r="B2254" t="s">
        <v>5599</v>
      </c>
    </row>
    <row r="2255" spans="1:2" x14ac:dyDescent="0.2">
      <c r="A2255" t="s">
        <v>5600</v>
      </c>
      <c r="B2255" t="s">
        <v>5601</v>
      </c>
    </row>
    <row r="2256" spans="1:2" x14ac:dyDescent="0.2">
      <c r="A2256" t="s">
        <v>5616</v>
      </c>
      <c r="B2256" t="s">
        <v>5617</v>
      </c>
    </row>
    <row r="2257" spans="1:2" x14ac:dyDescent="0.2">
      <c r="A2257" t="s">
        <v>5618</v>
      </c>
      <c r="B2257" t="s">
        <v>5619</v>
      </c>
    </row>
    <row r="2258" spans="1:2" x14ac:dyDescent="0.2">
      <c r="A2258" t="s">
        <v>5630</v>
      </c>
      <c r="B2258" t="s">
        <v>5631</v>
      </c>
    </row>
    <row r="2259" spans="1:2" x14ac:dyDescent="0.2">
      <c r="A2259" t="s">
        <v>5632</v>
      </c>
      <c r="B2259" t="s">
        <v>5633</v>
      </c>
    </row>
    <row r="2260" spans="1:2" x14ac:dyDescent="0.2">
      <c r="A2260" t="s">
        <v>5634</v>
      </c>
      <c r="B2260" t="s">
        <v>5635</v>
      </c>
    </row>
    <row r="2261" spans="1:2" x14ac:dyDescent="0.2">
      <c r="A2261" t="s">
        <v>5636</v>
      </c>
      <c r="B2261" t="s">
        <v>5637</v>
      </c>
    </row>
    <row r="2262" spans="1:2" x14ac:dyDescent="0.2">
      <c r="A2262" t="s">
        <v>5639</v>
      </c>
      <c r="B2262" t="s">
        <v>5640</v>
      </c>
    </row>
    <row r="2263" spans="1:2" x14ac:dyDescent="0.2">
      <c r="A2263" t="s">
        <v>5642</v>
      </c>
      <c r="B2263" t="s">
        <v>5643</v>
      </c>
    </row>
    <row r="2264" spans="1:2" x14ac:dyDescent="0.2">
      <c r="A2264" t="s">
        <v>5649</v>
      </c>
      <c r="B2264" t="s">
        <v>5650</v>
      </c>
    </row>
    <row r="2265" spans="1:2" x14ac:dyDescent="0.2">
      <c r="A2265">
        <v>626.1</v>
      </c>
      <c r="B2265" t="s">
        <v>5655</v>
      </c>
    </row>
    <row r="2266" spans="1:2" x14ac:dyDescent="0.2">
      <c r="A2266">
        <v>626.20000000000005</v>
      </c>
      <c r="B2266" t="s">
        <v>5656</v>
      </c>
    </row>
    <row r="2267" spans="1:2" x14ac:dyDescent="0.2">
      <c r="A2267" t="s">
        <v>5657</v>
      </c>
      <c r="B2267" t="s">
        <v>5658</v>
      </c>
    </row>
    <row r="2268" spans="1:2" x14ac:dyDescent="0.2">
      <c r="A2268" t="s">
        <v>5661</v>
      </c>
      <c r="B2268" t="s">
        <v>5662</v>
      </c>
    </row>
    <row r="2269" spans="1:2" x14ac:dyDescent="0.2">
      <c r="A2269" t="s">
        <v>5663</v>
      </c>
      <c r="B2269" t="s">
        <v>5664</v>
      </c>
    </row>
    <row r="2270" spans="1:2" x14ac:dyDescent="0.2">
      <c r="A2270" t="s">
        <v>5667</v>
      </c>
      <c r="B2270" t="s">
        <v>5668</v>
      </c>
    </row>
    <row r="2271" spans="1:2" x14ac:dyDescent="0.2">
      <c r="A2271" t="s">
        <v>5671</v>
      </c>
      <c r="B2271" t="s">
        <v>215</v>
      </c>
    </row>
    <row r="2272" spans="1:2" x14ac:dyDescent="0.2">
      <c r="A2272" t="s">
        <v>5680</v>
      </c>
      <c r="B2272" t="s">
        <v>5681</v>
      </c>
    </row>
    <row r="2273" spans="1:2" x14ac:dyDescent="0.2">
      <c r="A2273" t="s">
        <v>5682</v>
      </c>
      <c r="B2273" t="s">
        <v>5683</v>
      </c>
    </row>
    <row r="2274" spans="1:2" x14ac:dyDescent="0.2">
      <c r="A2274" t="s">
        <v>5684</v>
      </c>
      <c r="B2274" t="s">
        <v>5685</v>
      </c>
    </row>
    <row r="2275" spans="1:2" x14ac:dyDescent="0.2">
      <c r="A2275" t="s">
        <v>5700</v>
      </c>
      <c r="B2275" t="s">
        <v>5701</v>
      </c>
    </row>
    <row r="2276" spans="1:2" x14ac:dyDescent="0.2">
      <c r="A2276" t="s">
        <v>5703</v>
      </c>
      <c r="B2276" t="s">
        <v>5685</v>
      </c>
    </row>
    <row r="2277" spans="1:2" x14ac:dyDescent="0.2">
      <c r="A2277" t="s">
        <v>5714</v>
      </c>
      <c r="B2277" t="s">
        <v>5715</v>
      </c>
    </row>
    <row r="2278" spans="1:2" x14ac:dyDescent="0.2">
      <c r="A2278" t="s">
        <v>5718</v>
      </c>
      <c r="B2278" t="s">
        <v>5553</v>
      </c>
    </row>
    <row r="2279" spans="1:2" x14ac:dyDescent="0.2">
      <c r="A2279" t="s">
        <v>5719</v>
      </c>
      <c r="B2279" t="s">
        <v>5555</v>
      </c>
    </row>
    <row r="2280" spans="1:2" x14ac:dyDescent="0.2">
      <c r="A2280" t="s">
        <v>5731</v>
      </c>
      <c r="B2280" t="s">
        <v>5732</v>
      </c>
    </row>
    <row r="2281" spans="1:2" x14ac:dyDescent="0.2">
      <c r="A2281" t="s">
        <v>5733</v>
      </c>
      <c r="B2281" t="s">
        <v>5734</v>
      </c>
    </row>
    <row r="2282" spans="1:2" x14ac:dyDescent="0.2">
      <c r="A2282" t="s">
        <v>5736</v>
      </c>
      <c r="B2282" t="s">
        <v>5737</v>
      </c>
    </row>
    <row r="2283" spans="1:2" x14ac:dyDescent="0.2">
      <c r="A2283">
        <v>633.29999999999995</v>
      </c>
      <c r="B2283" t="s">
        <v>5738</v>
      </c>
    </row>
    <row r="2284" spans="1:2" x14ac:dyDescent="0.2">
      <c r="A2284" t="s">
        <v>5750</v>
      </c>
      <c r="B2284" t="s">
        <v>5751</v>
      </c>
    </row>
    <row r="2285" spans="1:2" x14ac:dyDescent="0.2">
      <c r="A2285" t="s">
        <v>5760</v>
      </c>
      <c r="B2285" t="s">
        <v>5761</v>
      </c>
    </row>
    <row r="2286" spans="1:2" x14ac:dyDescent="0.2">
      <c r="A2286" t="s">
        <v>5770</v>
      </c>
      <c r="B2286" t="s">
        <v>5771</v>
      </c>
    </row>
    <row r="2287" spans="1:2" x14ac:dyDescent="0.2">
      <c r="A2287" t="s">
        <v>5857</v>
      </c>
      <c r="B2287" t="s">
        <v>5366</v>
      </c>
    </row>
    <row r="2288" spans="1:2" x14ac:dyDescent="0.2">
      <c r="A2288" t="s">
        <v>6106</v>
      </c>
      <c r="B2288" t="s">
        <v>6107</v>
      </c>
    </row>
    <row r="2289" spans="1:2" x14ac:dyDescent="0.2">
      <c r="A2289" t="s">
        <v>6131</v>
      </c>
      <c r="B2289" t="s">
        <v>6132</v>
      </c>
    </row>
    <row r="2290" spans="1:2" x14ac:dyDescent="0.2">
      <c r="A2290">
        <v>690.1</v>
      </c>
      <c r="B2290" t="s">
        <v>6179</v>
      </c>
    </row>
    <row r="2291" spans="1:2" x14ac:dyDescent="0.2">
      <c r="A2291" t="s">
        <v>6180</v>
      </c>
      <c r="B2291" t="s">
        <v>6181</v>
      </c>
    </row>
    <row r="2292" spans="1:2" x14ac:dyDescent="0.2">
      <c r="A2292" t="s">
        <v>6182</v>
      </c>
      <c r="B2292" t="s">
        <v>6183</v>
      </c>
    </row>
    <row r="2293" spans="1:2" x14ac:dyDescent="0.2">
      <c r="A2293" t="s">
        <v>6184</v>
      </c>
      <c r="B2293" t="s">
        <v>6185</v>
      </c>
    </row>
    <row r="2294" spans="1:2" x14ac:dyDescent="0.2">
      <c r="A2294" t="s">
        <v>6186</v>
      </c>
      <c r="B2294" t="s">
        <v>6187</v>
      </c>
    </row>
    <row r="2295" spans="1:2" x14ac:dyDescent="0.2">
      <c r="A2295">
        <v>691.1</v>
      </c>
      <c r="B2295" t="s">
        <v>6188</v>
      </c>
    </row>
    <row r="2296" spans="1:2" x14ac:dyDescent="0.2">
      <c r="A2296">
        <v>691.2</v>
      </c>
      <c r="B2296" t="s">
        <v>6189</v>
      </c>
    </row>
    <row r="2297" spans="1:2" x14ac:dyDescent="0.2">
      <c r="A2297">
        <v>691.3</v>
      </c>
      <c r="B2297" t="s">
        <v>6190</v>
      </c>
    </row>
    <row r="2298" spans="1:2" x14ac:dyDescent="0.2">
      <c r="A2298">
        <v>691.4</v>
      </c>
      <c r="B2298" t="s">
        <v>6191</v>
      </c>
    </row>
    <row r="2299" spans="1:2" x14ac:dyDescent="0.2">
      <c r="A2299" t="s">
        <v>6192</v>
      </c>
      <c r="B2299" t="s">
        <v>5366</v>
      </c>
    </row>
    <row r="2300" spans="1:2" x14ac:dyDescent="0.2">
      <c r="A2300" t="s">
        <v>6193</v>
      </c>
      <c r="B2300" t="s">
        <v>6194</v>
      </c>
    </row>
    <row r="2301" spans="1:2" x14ac:dyDescent="0.2">
      <c r="A2301">
        <v>693.1</v>
      </c>
      <c r="B2301" t="s">
        <v>6197</v>
      </c>
    </row>
    <row r="2302" spans="1:2" x14ac:dyDescent="0.2">
      <c r="A2302">
        <v>693.2</v>
      </c>
      <c r="B2302" t="s">
        <v>6198</v>
      </c>
    </row>
    <row r="2303" spans="1:2" x14ac:dyDescent="0.2">
      <c r="A2303" t="s">
        <v>6199</v>
      </c>
      <c r="B2303" t="s">
        <v>6200</v>
      </c>
    </row>
    <row r="2304" spans="1:2" x14ac:dyDescent="0.2">
      <c r="A2304" t="s">
        <v>6201</v>
      </c>
      <c r="B2304" t="s">
        <v>6202</v>
      </c>
    </row>
    <row r="2305" spans="1:2" x14ac:dyDescent="0.2">
      <c r="A2305" t="s">
        <v>6203</v>
      </c>
      <c r="B2305" t="s">
        <v>6204</v>
      </c>
    </row>
    <row r="2306" spans="1:2" x14ac:dyDescent="0.2">
      <c r="A2306">
        <v>696.1</v>
      </c>
      <c r="B2306" t="s">
        <v>6207</v>
      </c>
    </row>
    <row r="2307" spans="1:2" x14ac:dyDescent="0.2">
      <c r="A2307">
        <v>696.2</v>
      </c>
      <c r="B2307" t="s">
        <v>6208</v>
      </c>
    </row>
    <row r="2308" spans="1:2" x14ac:dyDescent="0.2">
      <c r="A2308" t="s">
        <v>6209</v>
      </c>
      <c r="B2308" t="s">
        <v>6210</v>
      </c>
    </row>
    <row r="2309" spans="1:2" x14ac:dyDescent="0.2">
      <c r="A2309" t="s">
        <v>6211</v>
      </c>
      <c r="B2309" t="s">
        <v>6212</v>
      </c>
    </row>
    <row r="2310" spans="1:2" x14ac:dyDescent="0.2">
      <c r="A2310" t="s">
        <v>6213</v>
      </c>
      <c r="B2310" t="s">
        <v>6214</v>
      </c>
    </row>
    <row r="2311" spans="1:2" x14ac:dyDescent="0.2">
      <c r="A2311" t="s">
        <v>6215</v>
      </c>
      <c r="B2311" t="s">
        <v>6216</v>
      </c>
    </row>
    <row r="2312" spans="1:2" x14ac:dyDescent="0.2">
      <c r="A2312" t="s">
        <v>6217</v>
      </c>
      <c r="B2312" t="s">
        <v>6218</v>
      </c>
    </row>
    <row r="2313" spans="1:2" x14ac:dyDescent="0.2">
      <c r="A2313" t="s">
        <v>6219</v>
      </c>
      <c r="B2313" t="s">
        <v>6220</v>
      </c>
    </row>
    <row r="2314" spans="1:2" x14ac:dyDescent="0.2">
      <c r="A2314" t="s">
        <v>6223</v>
      </c>
      <c r="B2314" t="s">
        <v>6224</v>
      </c>
    </row>
    <row r="2315" spans="1:2" x14ac:dyDescent="0.2">
      <c r="A2315" t="s">
        <v>6232</v>
      </c>
      <c r="B2315" t="s">
        <v>5366</v>
      </c>
    </row>
    <row r="2316" spans="1:2" x14ac:dyDescent="0.2">
      <c r="A2316" t="s">
        <v>6238</v>
      </c>
      <c r="B2316" t="s">
        <v>6239</v>
      </c>
    </row>
    <row r="2317" spans="1:2" x14ac:dyDescent="0.2">
      <c r="A2317" t="s">
        <v>6323</v>
      </c>
      <c r="B2317" t="s">
        <v>5540</v>
      </c>
    </row>
    <row r="2318" spans="1:2" x14ac:dyDescent="0.2">
      <c r="A2318" t="s">
        <v>6324</v>
      </c>
      <c r="B2318" t="s">
        <v>6325</v>
      </c>
    </row>
    <row r="2319" spans="1:2" x14ac:dyDescent="0.2">
      <c r="A2319" t="s">
        <v>6328</v>
      </c>
      <c r="B2319" t="s">
        <v>6329</v>
      </c>
    </row>
    <row r="2320" spans="1:2" x14ac:dyDescent="0.2">
      <c r="A2320" t="s">
        <v>6330</v>
      </c>
      <c r="B2320" t="s">
        <v>6331</v>
      </c>
    </row>
    <row r="2321" spans="1:2" x14ac:dyDescent="0.2">
      <c r="A2321" t="s">
        <v>6332</v>
      </c>
      <c r="B2321" t="s">
        <v>6333</v>
      </c>
    </row>
    <row r="2322" spans="1:2" x14ac:dyDescent="0.2">
      <c r="A2322" t="s">
        <v>6348</v>
      </c>
      <c r="B2322" t="s">
        <v>6349</v>
      </c>
    </row>
    <row r="2323" spans="1:2" x14ac:dyDescent="0.2">
      <c r="A2323" t="s">
        <v>6350</v>
      </c>
      <c r="B2323" t="s">
        <v>6351</v>
      </c>
    </row>
    <row r="2324" spans="1:2" x14ac:dyDescent="0.2">
      <c r="A2324" t="s">
        <v>6352</v>
      </c>
      <c r="B2324" t="s">
        <v>6353</v>
      </c>
    </row>
    <row r="2325" spans="1:2" x14ac:dyDescent="0.2">
      <c r="A2325" t="s">
        <v>6364</v>
      </c>
      <c r="B2325" t="s">
        <v>6365</v>
      </c>
    </row>
    <row r="2326" spans="1:2" x14ac:dyDescent="0.2">
      <c r="A2326">
        <v>717.1</v>
      </c>
      <c r="B2326" t="s">
        <v>6377</v>
      </c>
    </row>
    <row r="2327" spans="1:2" x14ac:dyDescent="0.2">
      <c r="A2327" t="s">
        <v>6378</v>
      </c>
      <c r="B2327" t="s">
        <v>6379</v>
      </c>
    </row>
    <row r="2328" spans="1:2" x14ac:dyDescent="0.2">
      <c r="A2328" t="s">
        <v>6380</v>
      </c>
      <c r="B2328" t="s">
        <v>6381</v>
      </c>
    </row>
    <row r="2329" spans="1:2" x14ac:dyDescent="0.2">
      <c r="A2329" t="s">
        <v>6382</v>
      </c>
      <c r="B2329" t="s">
        <v>6383</v>
      </c>
    </row>
    <row r="2330" spans="1:2" x14ac:dyDescent="0.2">
      <c r="A2330" t="s">
        <v>6384</v>
      </c>
      <c r="B2330" t="s">
        <v>6385</v>
      </c>
    </row>
    <row r="2331" spans="1:2" x14ac:dyDescent="0.2">
      <c r="A2331" t="s">
        <v>98</v>
      </c>
      <c r="B2331" t="s">
        <v>156</v>
      </c>
    </row>
    <row r="2332" spans="1:2" x14ac:dyDescent="0.2">
      <c r="A2332" t="s">
        <v>249</v>
      </c>
      <c r="B2332" t="s">
        <v>250</v>
      </c>
    </row>
    <row r="2333" spans="1:2" x14ac:dyDescent="0.2">
      <c r="A2333" t="s">
        <v>617</v>
      </c>
      <c r="B2333" t="s">
        <v>618</v>
      </c>
    </row>
    <row r="2334" spans="1:2" x14ac:dyDescent="0.2">
      <c r="A2334" t="s">
        <v>2104</v>
      </c>
      <c r="B2334" t="s">
        <v>2105</v>
      </c>
    </row>
    <row r="2335" spans="1:2" x14ac:dyDescent="0.2">
      <c r="A2335" t="s">
        <v>2371</v>
      </c>
      <c r="B2335" t="s">
        <v>2372</v>
      </c>
    </row>
    <row r="2336" spans="1:2" x14ac:dyDescent="0.2">
      <c r="A2336" t="s">
        <v>4956</v>
      </c>
      <c r="B2336" t="s">
        <v>4957</v>
      </c>
    </row>
    <row r="2337" spans="1:2" x14ac:dyDescent="0.2">
      <c r="A2337" t="s">
        <v>5207</v>
      </c>
      <c r="B2337" t="s">
        <v>5208</v>
      </c>
    </row>
    <row r="2338" spans="1:2" x14ac:dyDescent="0.2">
      <c r="A2338" t="s">
        <v>5746</v>
      </c>
      <c r="B2338" t="s">
        <v>5747</v>
      </c>
    </row>
    <row r="2339" spans="1:2" x14ac:dyDescent="0.2">
      <c r="A2339" t="s">
        <v>5748</v>
      </c>
      <c r="B2339" t="s">
        <v>5749</v>
      </c>
    </row>
    <row r="2340" spans="1:2" x14ac:dyDescent="0.2">
      <c r="A2340" t="s">
        <v>5756</v>
      </c>
      <c r="B2340" t="s">
        <v>5757</v>
      </c>
    </row>
    <row r="2341" spans="1:2" x14ac:dyDescent="0.2">
      <c r="A2341" t="s">
        <v>5758</v>
      </c>
      <c r="B2341" t="s">
        <v>5759</v>
      </c>
    </row>
    <row r="2342" spans="1:2" x14ac:dyDescent="0.2">
      <c r="A2342" t="s">
        <v>5834</v>
      </c>
      <c r="B2342" t="s">
        <v>5835</v>
      </c>
    </row>
    <row r="2343" spans="1:2" x14ac:dyDescent="0.2">
      <c r="A2343" t="s">
        <v>5836</v>
      </c>
      <c r="B2343" t="s">
        <v>5837</v>
      </c>
    </row>
    <row r="2344" spans="1:2" x14ac:dyDescent="0.2">
      <c r="A2344" t="s">
        <v>5838</v>
      </c>
      <c r="B2344" t="s">
        <v>5839</v>
      </c>
    </row>
    <row r="2345" spans="1:2" x14ac:dyDescent="0.2">
      <c r="A2345" t="s">
        <v>5840</v>
      </c>
      <c r="B2345" t="s">
        <v>5841</v>
      </c>
    </row>
    <row r="2346" spans="1:2" x14ac:dyDescent="0.2">
      <c r="A2346" t="s">
        <v>5842</v>
      </c>
      <c r="B2346" t="s">
        <v>5843</v>
      </c>
    </row>
    <row r="2347" spans="1:2" x14ac:dyDescent="0.2">
      <c r="A2347" t="s">
        <v>5844</v>
      </c>
      <c r="B2347" t="s">
        <v>5845</v>
      </c>
    </row>
    <row r="2348" spans="1:2" x14ac:dyDescent="0.2">
      <c r="A2348">
        <v>641.1</v>
      </c>
      <c r="B2348" t="s">
        <v>5847</v>
      </c>
    </row>
    <row r="2349" spans="1:2" x14ac:dyDescent="0.2">
      <c r="A2349" t="s">
        <v>5860</v>
      </c>
      <c r="B2349" t="s">
        <v>5861</v>
      </c>
    </row>
    <row r="2350" spans="1:2" x14ac:dyDescent="0.2">
      <c r="A2350" t="s">
        <v>5870</v>
      </c>
      <c r="B2350" t="s">
        <v>5148</v>
      </c>
    </row>
    <row r="2351" spans="1:2" x14ac:dyDescent="0.2">
      <c r="A2351" t="s">
        <v>5879</v>
      </c>
      <c r="B2351" t="s">
        <v>5880</v>
      </c>
    </row>
    <row r="2352" spans="1:2" x14ac:dyDescent="0.2">
      <c r="A2352" t="s">
        <v>5881</v>
      </c>
      <c r="B2352" t="s">
        <v>5882</v>
      </c>
    </row>
    <row r="2353" spans="1:2" x14ac:dyDescent="0.2">
      <c r="A2353" t="s">
        <v>5885</v>
      </c>
      <c r="B2353" t="s">
        <v>5886</v>
      </c>
    </row>
    <row r="2354" spans="1:2" x14ac:dyDescent="0.2">
      <c r="A2354" t="s">
        <v>5891</v>
      </c>
      <c r="B2354" t="s">
        <v>5892</v>
      </c>
    </row>
    <row r="2355" spans="1:2" x14ac:dyDescent="0.2">
      <c r="A2355">
        <v>649.1</v>
      </c>
      <c r="B2355" t="s">
        <v>5902</v>
      </c>
    </row>
    <row r="2356" spans="1:2" x14ac:dyDescent="0.2">
      <c r="A2356" t="s">
        <v>5909</v>
      </c>
      <c r="B2356" t="s">
        <v>5910</v>
      </c>
    </row>
    <row r="2357" spans="1:2" x14ac:dyDescent="0.2">
      <c r="A2357" t="s">
        <v>5911</v>
      </c>
      <c r="B2357" t="s">
        <v>5912</v>
      </c>
    </row>
    <row r="2358" spans="1:2" x14ac:dyDescent="0.2">
      <c r="A2358" t="s">
        <v>5913</v>
      </c>
      <c r="B2358" t="s">
        <v>5914</v>
      </c>
    </row>
    <row r="2359" spans="1:2" x14ac:dyDescent="0.2">
      <c r="A2359" t="s">
        <v>5919</v>
      </c>
      <c r="B2359" t="s">
        <v>5920</v>
      </c>
    </row>
    <row r="2360" spans="1:2" x14ac:dyDescent="0.2">
      <c r="A2360">
        <v>651.20000000000005</v>
      </c>
      <c r="B2360" t="s">
        <v>5924</v>
      </c>
    </row>
    <row r="2361" spans="1:2" x14ac:dyDescent="0.2">
      <c r="A2361" t="s">
        <v>5925</v>
      </c>
      <c r="B2361" t="s">
        <v>5926</v>
      </c>
    </row>
    <row r="2362" spans="1:2" x14ac:dyDescent="0.2">
      <c r="A2362" t="s">
        <v>5927</v>
      </c>
      <c r="B2362" t="s">
        <v>5928</v>
      </c>
    </row>
    <row r="2363" spans="1:2" x14ac:dyDescent="0.2">
      <c r="A2363" t="s">
        <v>5933</v>
      </c>
      <c r="B2363" t="s">
        <v>5934</v>
      </c>
    </row>
    <row r="2364" spans="1:2" x14ac:dyDescent="0.2">
      <c r="A2364">
        <v>653.20000000000005</v>
      </c>
      <c r="B2364" t="s">
        <v>5937</v>
      </c>
    </row>
    <row r="2365" spans="1:2" x14ac:dyDescent="0.2">
      <c r="A2365" t="s">
        <v>5938</v>
      </c>
      <c r="B2365" t="s">
        <v>5939</v>
      </c>
    </row>
    <row r="2366" spans="1:2" x14ac:dyDescent="0.2">
      <c r="A2366" t="s">
        <v>5940</v>
      </c>
      <c r="B2366" t="s">
        <v>5941</v>
      </c>
    </row>
    <row r="2367" spans="1:2" x14ac:dyDescent="0.2">
      <c r="A2367" t="s">
        <v>5942</v>
      </c>
      <c r="B2367" t="s">
        <v>5943</v>
      </c>
    </row>
    <row r="2368" spans="1:2" x14ac:dyDescent="0.2">
      <c r="A2368" t="s">
        <v>5944</v>
      </c>
      <c r="B2368" t="s">
        <v>5945</v>
      </c>
    </row>
    <row r="2369" spans="1:2" x14ac:dyDescent="0.2">
      <c r="A2369" t="s">
        <v>5949</v>
      </c>
      <c r="B2369" t="s">
        <v>5950</v>
      </c>
    </row>
    <row r="2370" spans="1:2" x14ac:dyDescent="0.2">
      <c r="A2370" t="s">
        <v>5951</v>
      </c>
      <c r="B2370" t="s">
        <v>5952</v>
      </c>
    </row>
    <row r="2371" spans="1:2" x14ac:dyDescent="0.2">
      <c r="A2371">
        <v>656.2</v>
      </c>
      <c r="B2371" t="s">
        <v>5954</v>
      </c>
    </row>
    <row r="2372" spans="1:2" x14ac:dyDescent="0.2">
      <c r="A2372" t="s">
        <v>5955</v>
      </c>
      <c r="B2372" t="s">
        <v>5956</v>
      </c>
    </row>
    <row r="2373" spans="1:2" x14ac:dyDescent="0.2">
      <c r="A2373" t="s">
        <v>5957</v>
      </c>
      <c r="B2373" t="s">
        <v>5687</v>
      </c>
    </row>
    <row r="2374" spans="1:2" x14ac:dyDescent="0.2">
      <c r="A2374">
        <v>657.2</v>
      </c>
      <c r="B2374" t="s">
        <v>5924</v>
      </c>
    </row>
    <row r="2375" spans="1:2" x14ac:dyDescent="0.2">
      <c r="A2375" t="s">
        <v>5958</v>
      </c>
      <c r="B2375" t="s">
        <v>5959</v>
      </c>
    </row>
    <row r="2376" spans="1:2" x14ac:dyDescent="0.2">
      <c r="A2376" t="s">
        <v>5960</v>
      </c>
      <c r="B2376" t="s">
        <v>5961</v>
      </c>
    </row>
    <row r="2377" spans="1:2" x14ac:dyDescent="0.2">
      <c r="A2377" t="s">
        <v>5962</v>
      </c>
      <c r="B2377" t="s">
        <v>5963</v>
      </c>
    </row>
    <row r="2378" spans="1:2" x14ac:dyDescent="0.2">
      <c r="A2378" t="s">
        <v>5964</v>
      </c>
      <c r="B2378" t="s">
        <v>5965</v>
      </c>
    </row>
    <row r="2379" spans="1:2" x14ac:dyDescent="0.2">
      <c r="A2379" t="s">
        <v>5966</v>
      </c>
      <c r="B2379" t="s">
        <v>5967</v>
      </c>
    </row>
    <row r="2380" spans="1:2" x14ac:dyDescent="0.2">
      <c r="A2380" t="s">
        <v>5970</v>
      </c>
      <c r="B2380" t="s">
        <v>2010</v>
      </c>
    </row>
    <row r="2381" spans="1:2" x14ac:dyDescent="0.2">
      <c r="A2381" t="s">
        <v>5973</v>
      </c>
      <c r="B2381" t="s">
        <v>5974</v>
      </c>
    </row>
    <row r="2382" spans="1:2" x14ac:dyDescent="0.2">
      <c r="A2382" t="s">
        <v>5975</v>
      </c>
      <c r="B2382" t="s">
        <v>5976</v>
      </c>
    </row>
    <row r="2383" spans="1:2" x14ac:dyDescent="0.2">
      <c r="A2383" t="s">
        <v>5977</v>
      </c>
      <c r="B2383" t="s">
        <v>5978</v>
      </c>
    </row>
    <row r="2384" spans="1:2" x14ac:dyDescent="0.2">
      <c r="A2384" t="s">
        <v>5983</v>
      </c>
      <c r="B2384" t="s">
        <v>5984</v>
      </c>
    </row>
    <row r="2385" spans="1:2" x14ac:dyDescent="0.2">
      <c r="A2385" t="s">
        <v>6053</v>
      </c>
      <c r="B2385" t="s">
        <v>6054</v>
      </c>
    </row>
    <row r="2386" spans="1:2" x14ac:dyDescent="0.2">
      <c r="A2386" t="s">
        <v>6057</v>
      </c>
      <c r="B2386" t="s">
        <v>6058</v>
      </c>
    </row>
    <row r="2387" spans="1:2" x14ac:dyDescent="0.2">
      <c r="A2387" t="s">
        <v>6228</v>
      </c>
      <c r="B2387" t="s">
        <v>6229</v>
      </c>
    </row>
    <row r="2388" spans="1:2" x14ac:dyDescent="0.2">
      <c r="A2388" t="s">
        <v>6603</v>
      </c>
      <c r="B2388" t="s">
        <v>6604</v>
      </c>
    </row>
    <row r="2389" spans="1:2" x14ac:dyDescent="0.2">
      <c r="A2389" t="s">
        <v>6605</v>
      </c>
      <c r="B2389" t="s">
        <v>6606</v>
      </c>
    </row>
    <row r="2390" spans="1:2" x14ac:dyDescent="0.2">
      <c r="A2390" t="s">
        <v>6616</v>
      </c>
      <c r="B2390" t="s">
        <v>6617</v>
      </c>
    </row>
    <row r="2391" spans="1:2" x14ac:dyDescent="0.2">
      <c r="A2391" t="s">
        <v>6618</v>
      </c>
      <c r="B2391" t="s">
        <v>6619</v>
      </c>
    </row>
    <row r="2392" spans="1:2" x14ac:dyDescent="0.2">
      <c r="A2392" t="s">
        <v>131</v>
      </c>
    </row>
    <row r="2393" spans="1:2" x14ac:dyDescent="0.2">
      <c r="A2393" t="s">
        <v>113</v>
      </c>
    </row>
    <row r="2394" spans="1:2" x14ac:dyDescent="0.2">
      <c r="A2394" t="s">
        <v>115</v>
      </c>
    </row>
    <row r="2395" spans="1:2" x14ac:dyDescent="0.2">
      <c r="A2395" t="s">
        <v>615</v>
      </c>
      <c r="B2395" t="s">
        <v>616</v>
      </c>
    </row>
    <row r="2396" spans="1:2" x14ac:dyDescent="0.2">
      <c r="A2396" t="s">
        <v>3954</v>
      </c>
      <c r="B2396" t="s">
        <v>3955</v>
      </c>
    </row>
    <row r="2397" spans="1:2" x14ac:dyDescent="0.2">
      <c r="A2397" t="s">
        <v>3960</v>
      </c>
      <c r="B2397" t="s">
        <v>3961</v>
      </c>
    </row>
    <row r="2398" spans="1:2" x14ac:dyDescent="0.2">
      <c r="A2398" t="s">
        <v>5235</v>
      </c>
      <c r="B2398" t="s">
        <v>5236</v>
      </c>
    </row>
    <row r="2399" spans="1:2" x14ac:dyDescent="0.2">
      <c r="A2399" t="s">
        <v>5261</v>
      </c>
      <c r="B2399" t="s">
        <v>5262</v>
      </c>
    </row>
    <row r="2400" spans="1:2" x14ac:dyDescent="0.2">
      <c r="A2400" t="s">
        <v>5278</v>
      </c>
      <c r="B2400" t="s">
        <v>5279</v>
      </c>
    </row>
    <row r="2401" spans="1:2" x14ac:dyDescent="0.2">
      <c r="A2401" t="s">
        <v>5282</v>
      </c>
      <c r="B2401" t="s">
        <v>5283</v>
      </c>
    </row>
    <row r="2402" spans="1:2" x14ac:dyDescent="0.2">
      <c r="A2402" t="s">
        <v>5286</v>
      </c>
      <c r="B2402" t="s">
        <v>5287</v>
      </c>
    </row>
    <row r="2403" spans="1:2" x14ac:dyDescent="0.2">
      <c r="A2403" t="s">
        <v>5290</v>
      </c>
      <c r="B2403" t="s">
        <v>5291</v>
      </c>
    </row>
    <row r="2404" spans="1:2" x14ac:dyDescent="0.2">
      <c r="A2404" t="s">
        <v>5292</v>
      </c>
      <c r="B2404" t="s">
        <v>5293</v>
      </c>
    </row>
    <row r="2405" spans="1:2" x14ac:dyDescent="0.2">
      <c r="A2405" t="s">
        <v>5294</v>
      </c>
      <c r="B2405" t="s">
        <v>5295</v>
      </c>
    </row>
    <row r="2406" spans="1:2" x14ac:dyDescent="0.2">
      <c r="A2406" t="s">
        <v>5296</v>
      </c>
      <c r="B2406" t="s">
        <v>5297</v>
      </c>
    </row>
    <row r="2407" spans="1:2" x14ac:dyDescent="0.2">
      <c r="A2407" t="s">
        <v>5299</v>
      </c>
      <c r="B2407" t="s">
        <v>5300</v>
      </c>
    </row>
    <row r="2408" spans="1:2" x14ac:dyDescent="0.2">
      <c r="A2408" t="s">
        <v>5301</v>
      </c>
      <c r="B2408" t="s">
        <v>5302</v>
      </c>
    </row>
    <row r="2409" spans="1:2" x14ac:dyDescent="0.2">
      <c r="A2409" t="s">
        <v>5303</v>
      </c>
      <c r="B2409" t="s">
        <v>5304</v>
      </c>
    </row>
    <row r="2410" spans="1:2" x14ac:dyDescent="0.2">
      <c r="A2410" t="s">
        <v>5305</v>
      </c>
      <c r="B2410" t="s">
        <v>5306</v>
      </c>
    </row>
    <row r="2411" spans="1:2" x14ac:dyDescent="0.2">
      <c r="A2411" t="s">
        <v>5307</v>
      </c>
      <c r="B2411" t="s">
        <v>5308</v>
      </c>
    </row>
    <row r="2412" spans="1:2" x14ac:dyDescent="0.2">
      <c r="A2412" t="s">
        <v>5309</v>
      </c>
      <c r="B2412" t="s">
        <v>5310</v>
      </c>
    </row>
    <row r="2413" spans="1:2" x14ac:dyDescent="0.2">
      <c r="A2413" t="s">
        <v>5311</v>
      </c>
      <c r="B2413" t="s">
        <v>5312</v>
      </c>
    </row>
    <row r="2414" spans="1:2" x14ac:dyDescent="0.2">
      <c r="A2414">
        <v>588.4</v>
      </c>
      <c r="B2414" t="s">
        <v>5313</v>
      </c>
    </row>
    <row r="2415" spans="1:2" x14ac:dyDescent="0.2">
      <c r="A2415" t="s">
        <v>5314</v>
      </c>
      <c r="B2415" t="s">
        <v>5315</v>
      </c>
    </row>
    <row r="2416" spans="1:2" x14ac:dyDescent="0.2">
      <c r="A2416" t="s">
        <v>5322</v>
      </c>
      <c r="B2416" t="s">
        <v>5323</v>
      </c>
    </row>
    <row r="2417" spans="1:2" x14ac:dyDescent="0.2">
      <c r="A2417" t="s">
        <v>5324</v>
      </c>
      <c r="B2417" t="s">
        <v>5325</v>
      </c>
    </row>
    <row r="2418" spans="1:2" x14ac:dyDescent="0.2">
      <c r="A2418" t="s">
        <v>5326</v>
      </c>
      <c r="B2418" t="s">
        <v>5327</v>
      </c>
    </row>
    <row r="2419" spans="1:2" x14ac:dyDescent="0.2">
      <c r="A2419" t="s">
        <v>5328</v>
      </c>
      <c r="B2419" t="s">
        <v>5329</v>
      </c>
    </row>
    <row r="2420" spans="1:2" x14ac:dyDescent="0.2">
      <c r="A2420" t="s">
        <v>5344</v>
      </c>
      <c r="B2420" t="s">
        <v>5345</v>
      </c>
    </row>
    <row r="2421" spans="1:2" x14ac:dyDescent="0.2">
      <c r="A2421" t="s">
        <v>5352</v>
      </c>
      <c r="B2421" t="s">
        <v>5353</v>
      </c>
    </row>
    <row r="2422" spans="1:2" x14ac:dyDescent="0.2">
      <c r="A2422">
        <v>592.1</v>
      </c>
      <c r="B2422" t="s">
        <v>5354</v>
      </c>
    </row>
    <row r="2423" spans="1:2" x14ac:dyDescent="0.2">
      <c r="A2423">
        <v>592.20000000000005</v>
      </c>
      <c r="B2423" t="s">
        <v>5355</v>
      </c>
    </row>
    <row r="2424" spans="1:2" x14ac:dyDescent="0.2">
      <c r="A2424">
        <v>593.1</v>
      </c>
      <c r="B2424" t="s">
        <v>5356</v>
      </c>
    </row>
    <row r="2425" spans="1:2" x14ac:dyDescent="0.2">
      <c r="A2425" t="s">
        <v>5357</v>
      </c>
      <c r="B2425" t="s">
        <v>5358</v>
      </c>
    </row>
    <row r="2426" spans="1:2" x14ac:dyDescent="0.2">
      <c r="A2426" t="s">
        <v>5359</v>
      </c>
      <c r="B2426" t="s">
        <v>5283</v>
      </c>
    </row>
    <row r="2427" spans="1:2" x14ac:dyDescent="0.2">
      <c r="A2427">
        <v>593.29999999999995</v>
      </c>
      <c r="B2427" t="s">
        <v>5360</v>
      </c>
    </row>
    <row r="2428" spans="1:2" x14ac:dyDescent="0.2">
      <c r="A2428" t="s">
        <v>5361</v>
      </c>
      <c r="B2428" t="s">
        <v>1294</v>
      </c>
    </row>
    <row r="2429" spans="1:2" x14ac:dyDescent="0.2">
      <c r="A2429" t="s">
        <v>5362</v>
      </c>
      <c r="B2429" t="s">
        <v>5327</v>
      </c>
    </row>
    <row r="2430" spans="1:2" x14ac:dyDescent="0.2">
      <c r="A2430">
        <v>595.20000000000005</v>
      </c>
      <c r="B2430" t="s">
        <v>5367</v>
      </c>
    </row>
    <row r="2431" spans="1:2" x14ac:dyDescent="0.2">
      <c r="A2431">
        <v>595.4</v>
      </c>
      <c r="B2431" t="s">
        <v>5372</v>
      </c>
    </row>
    <row r="2432" spans="1:2" x14ac:dyDescent="0.2">
      <c r="A2432">
        <v>596.1</v>
      </c>
      <c r="B2432" t="s">
        <v>5373</v>
      </c>
    </row>
    <row r="2433" spans="1:2" x14ac:dyDescent="0.2">
      <c r="A2433">
        <v>596.20000000000005</v>
      </c>
      <c r="B2433" t="s">
        <v>5374</v>
      </c>
    </row>
    <row r="2434" spans="1:2" x14ac:dyDescent="0.2">
      <c r="A2434" t="s">
        <v>5378</v>
      </c>
      <c r="B2434" t="s">
        <v>5379</v>
      </c>
    </row>
    <row r="2435" spans="1:2" x14ac:dyDescent="0.2">
      <c r="A2435">
        <v>596.5</v>
      </c>
      <c r="B2435" t="s">
        <v>5381</v>
      </c>
    </row>
    <row r="2436" spans="1:2" x14ac:dyDescent="0.2">
      <c r="A2436">
        <v>596.6</v>
      </c>
      <c r="B2436" t="s">
        <v>5382</v>
      </c>
    </row>
    <row r="2437" spans="1:2" x14ac:dyDescent="0.2">
      <c r="A2437">
        <v>596.70000000000005</v>
      </c>
      <c r="B2437" t="s">
        <v>5383</v>
      </c>
    </row>
    <row r="2438" spans="1:2" x14ac:dyDescent="0.2">
      <c r="A2438" t="s">
        <v>5386</v>
      </c>
      <c r="B2438" t="s">
        <v>5387</v>
      </c>
    </row>
    <row r="2439" spans="1:2" x14ac:dyDescent="0.2">
      <c r="A2439" t="s">
        <v>5388</v>
      </c>
      <c r="B2439" t="s">
        <v>5389</v>
      </c>
    </row>
    <row r="2440" spans="1:2" x14ac:dyDescent="0.2">
      <c r="A2440" t="s">
        <v>5390</v>
      </c>
      <c r="B2440" t="s">
        <v>5315</v>
      </c>
    </row>
    <row r="2441" spans="1:2" x14ac:dyDescent="0.2">
      <c r="A2441" t="s">
        <v>5391</v>
      </c>
      <c r="B2441" t="s">
        <v>5355</v>
      </c>
    </row>
    <row r="2442" spans="1:2" x14ac:dyDescent="0.2">
      <c r="A2442" t="s">
        <v>5392</v>
      </c>
      <c r="B2442" t="s">
        <v>5393</v>
      </c>
    </row>
    <row r="2443" spans="1:2" x14ac:dyDescent="0.2">
      <c r="A2443" t="s">
        <v>5394</v>
      </c>
      <c r="B2443" t="s">
        <v>5395</v>
      </c>
    </row>
    <row r="2444" spans="1:2" x14ac:dyDescent="0.2">
      <c r="A2444" t="s">
        <v>5396</v>
      </c>
      <c r="B2444" t="s">
        <v>5397</v>
      </c>
    </row>
    <row r="2445" spans="1:2" x14ac:dyDescent="0.2">
      <c r="A2445" t="s">
        <v>5398</v>
      </c>
      <c r="B2445" t="s">
        <v>5399</v>
      </c>
    </row>
    <row r="2446" spans="1:2" x14ac:dyDescent="0.2">
      <c r="A2446" t="s">
        <v>5400</v>
      </c>
      <c r="B2446" t="s">
        <v>5401</v>
      </c>
    </row>
    <row r="2447" spans="1:2" x14ac:dyDescent="0.2">
      <c r="A2447" t="s">
        <v>5402</v>
      </c>
      <c r="B2447" t="s">
        <v>5315</v>
      </c>
    </row>
    <row r="2448" spans="1:2" x14ac:dyDescent="0.2">
      <c r="A2448" t="s">
        <v>5403</v>
      </c>
      <c r="B2448" t="s">
        <v>5404</v>
      </c>
    </row>
    <row r="2449" spans="1:2" x14ac:dyDescent="0.2">
      <c r="A2449" t="s">
        <v>5405</v>
      </c>
      <c r="B2449" t="s">
        <v>5272</v>
      </c>
    </row>
    <row r="2450" spans="1:2" x14ac:dyDescent="0.2">
      <c r="A2450" t="s">
        <v>5406</v>
      </c>
      <c r="B2450" t="s">
        <v>5407</v>
      </c>
    </row>
    <row r="2451" spans="1:2" x14ac:dyDescent="0.2">
      <c r="A2451">
        <v>599.1</v>
      </c>
      <c r="B2451" t="s">
        <v>5410</v>
      </c>
    </row>
    <row r="2452" spans="1:2" x14ac:dyDescent="0.2">
      <c r="A2452" t="s">
        <v>5411</v>
      </c>
      <c r="B2452" t="s">
        <v>5412</v>
      </c>
    </row>
    <row r="2453" spans="1:2" x14ac:dyDescent="0.2">
      <c r="A2453">
        <v>599.20000000000005</v>
      </c>
      <c r="B2453" t="s">
        <v>5413</v>
      </c>
    </row>
    <row r="2454" spans="1:2" x14ac:dyDescent="0.2">
      <c r="A2454" t="s">
        <v>5414</v>
      </c>
      <c r="B2454" t="s">
        <v>5415</v>
      </c>
    </row>
    <row r="2455" spans="1:2" x14ac:dyDescent="0.2">
      <c r="A2455" t="s">
        <v>5416</v>
      </c>
      <c r="B2455" t="s">
        <v>5417</v>
      </c>
    </row>
    <row r="2456" spans="1:2" x14ac:dyDescent="0.2">
      <c r="A2456" t="s">
        <v>5418</v>
      </c>
      <c r="B2456" t="s">
        <v>5419</v>
      </c>
    </row>
    <row r="2457" spans="1:2" x14ac:dyDescent="0.2">
      <c r="A2457" t="s">
        <v>5420</v>
      </c>
      <c r="B2457" t="s">
        <v>5421</v>
      </c>
    </row>
    <row r="2458" spans="1:2" x14ac:dyDescent="0.2">
      <c r="A2458" t="s">
        <v>5422</v>
      </c>
      <c r="B2458" t="s">
        <v>5423</v>
      </c>
    </row>
    <row r="2459" spans="1:2" x14ac:dyDescent="0.2">
      <c r="A2459" t="s">
        <v>5424</v>
      </c>
      <c r="B2459" t="s">
        <v>5425</v>
      </c>
    </row>
    <row r="2460" spans="1:2" x14ac:dyDescent="0.2">
      <c r="A2460" t="s">
        <v>5426</v>
      </c>
      <c r="B2460" t="s">
        <v>5427</v>
      </c>
    </row>
    <row r="2461" spans="1:2" x14ac:dyDescent="0.2">
      <c r="A2461" t="s">
        <v>5428</v>
      </c>
      <c r="B2461" t="s">
        <v>5429</v>
      </c>
    </row>
    <row r="2462" spans="1:2" x14ac:dyDescent="0.2">
      <c r="A2462" t="s">
        <v>5430</v>
      </c>
      <c r="B2462" t="s">
        <v>5431</v>
      </c>
    </row>
    <row r="2463" spans="1:2" x14ac:dyDescent="0.2">
      <c r="A2463" t="s">
        <v>5432</v>
      </c>
      <c r="B2463" t="s">
        <v>5433</v>
      </c>
    </row>
    <row r="2464" spans="1:2" x14ac:dyDescent="0.2">
      <c r="A2464" t="s">
        <v>5434</v>
      </c>
      <c r="B2464" t="s">
        <v>5435</v>
      </c>
    </row>
    <row r="2465" spans="1:2" x14ac:dyDescent="0.2">
      <c r="A2465" t="s">
        <v>5436</v>
      </c>
      <c r="B2465" t="s">
        <v>5437</v>
      </c>
    </row>
    <row r="2466" spans="1:2" x14ac:dyDescent="0.2">
      <c r="A2466" t="s">
        <v>5438</v>
      </c>
      <c r="B2466" t="s">
        <v>5439</v>
      </c>
    </row>
    <row r="2467" spans="1:2" x14ac:dyDescent="0.2">
      <c r="A2467">
        <v>601.20000000000005</v>
      </c>
      <c r="B2467" t="s">
        <v>5444</v>
      </c>
    </row>
    <row r="2468" spans="1:2" x14ac:dyDescent="0.2">
      <c r="A2468" t="s">
        <v>5467</v>
      </c>
      <c r="B2468" t="s">
        <v>5468</v>
      </c>
    </row>
    <row r="2469" spans="1:2" x14ac:dyDescent="0.2">
      <c r="A2469" t="s">
        <v>5469</v>
      </c>
      <c r="B2469" t="s">
        <v>5470</v>
      </c>
    </row>
    <row r="2470" spans="1:2" x14ac:dyDescent="0.2">
      <c r="A2470" t="s">
        <v>5473</v>
      </c>
      <c r="B2470" t="s">
        <v>5474</v>
      </c>
    </row>
    <row r="2471" spans="1:2" x14ac:dyDescent="0.2">
      <c r="A2471" t="s">
        <v>5477</v>
      </c>
      <c r="B2471" t="s">
        <v>5478</v>
      </c>
    </row>
    <row r="2472" spans="1:2" x14ac:dyDescent="0.2">
      <c r="A2472">
        <v>605.1</v>
      </c>
      <c r="B2472" t="s">
        <v>5479</v>
      </c>
    </row>
    <row r="2473" spans="1:2" x14ac:dyDescent="0.2">
      <c r="A2473">
        <v>605.20000000000005</v>
      </c>
      <c r="B2473" t="s">
        <v>5480</v>
      </c>
    </row>
    <row r="2474" spans="1:2" x14ac:dyDescent="0.2">
      <c r="A2474">
        <v>605.29999999999995</v>
      </c>
      <c r="B2474" t="s">
        <v>5481</v>
      </c>
    </row>
    <row r="2475" spans="1:2" x14ac:dyDescent="0.2">
      <c r="A2475">
        <v>605.4</v>
      </c>
      <c r="B2475" t="s">
        <v>5482</v>
      </c>
    </row>
    <row r="2476" spans="1:2" x14ac:dyDescent="0.2">
      <c r="A2476" t="s">
        <v>5485</v>
      </c>
      <c r="B2476" t="s">
        <v>5486</v>
      </c>
    </row>
    <row r="2477" spans="1:2" x14ac:dyDescent="0.2">
      <c r="A2477" t="s">
        <v>5487</v>
      </c>
      <c r="B2477" t="s">
        <v>5488</v>
      </c>
    </row>
    <row r="2478" spans="1:2" x14ac:dyDescent="0.2">
      <c r="A2478" t="s">
        <v>5489</v>
      </c>
      <c r="B2478" t="s">
        <v>5490</v>
      </c>
    </row>
    <row r="2479" spans="1:2" x14ac:dyDescent="0.2">
      <c r="A2479" t="s">
        <v>5498</v>
      </c>
      <c r="B2479" t="s">
        <v>5499</v>
      </c>
    </row>
    <row r="2480" spans="1:2" x14ac:dyDescent="0.2">
      <c r="A2480" t="s">
        <v>5500</v>
      </c>
      <c r="B2480" t="s">
        <v>5355</v>
      </c>
    </row>
    <row r="2481" spans="1:2" x14ac:dyDescent="0.2">
      <c r="A2481" t="s">
        <v>5509</v>
      </c>
      <c r="B2481" t="s">
        <v>5510</v>
      </c>
    </row>
    <row r="2482" spans="1:2" x14ac:dyDescent="0.2">
      <c r="A2482" t="s">
        <v>5548</v>
      </c>
      <c r="B2482" t="s">
        <v>5549</v>
      </c>
    </row>
    <row r="2483" spans="1:2" x14ac:dyDescent="0.2">
      <c r="A2483" t="s">
        <v>5550</v>
      </c>
      <c r="B2483" t="s">
        <v>5551</v>
      </c>
    </row>
    <row r="2484" spans="1:2" x14ac:dyDescent="0.2">
      <c r="A2484" t="s">
        <v>6159</v>
      </c>
      <c r="B2484" t="s">
        <v>6160</v>
      </c>
    </row>
    <row r="2485" spans="1:2" x14ac:dyDescent="0.2">
      <c r="A2485" t="s">
        <v>6161</v>
      </c>
      <c r="B2485" t="s">
        <v>6162</v>
      </c>
    </row>
    <row r="2486" spans="1:2" x14ac:dyDescent="0.2">
      <c r="A2486" t="s">
        <v>6167</v>
      </c>
      <c r="B2486" t="s">
        <v>6168</v>
      </c>
    </row>
    <row r="2487" spans="1:2" x14ac:dyDescent="0.2">
      <c r="A2487" t="s">
        <v>6276</v>
      </c>
      <c r="B2487" t="s">
        <v>5061</v>
      </c>
    </row>
    <row r="2488" spans="1:2" x14ac:dyDescent="0.2">
      <c r="A2488" t="s">
        <v>6277</v>
      </c>
      <c r="B2488" t="s">
        <v>6278</v>
      </c>
    </row>
    <row r="2489" spans="1:2" x14ac:dyDescent="0.2">
      <c r="A2489" t="s">
        <v>6342</v>
      </c>
      <c r="B2489" t="s">
        <v>6343</v>
      </c>
    </row>
    <row r="2490" spans="1:2" x14ac:dyDescent="0.2">
      <c r="A2490" t="s">
        <v>6344</v>
      </c>
      <c r="B2490" t="s">
        <v>6345</v>
      </c>
    </row>
    <row r="2491" spans="1:2" x14ac:dyDescent="0.2">
      <c r="A2491" t="s">
        <v>6354</v>
      </c>
      <c r="B2491" t="s">
        <v>6355</v>
      </c>
    </row>
    <row r="2492" spans="1:2" x14ac:dyDescent="0.2">
      <c r="A2492" t="s">
        <v>6356</v>
      </c>
      <c r="B2492" t="s">
        <v>6357</v>
      </c>
    </row>
    <row r="2493" spans="1:2" x14ac:dyDescent="0.2">
      <c r="A2493" t="s">
        <v>6358</v>
      </c>
      <c r="B2493" t="s">
        <v>6359</v>
      </c>
    </row>
    <row r="2494" spans="1:2" x14ac:dyDescent="0.2">
      <c r="A2494" t="s">
        <v>6360</v>
      </c>
      <c r="B2494" t="s">
        <v>3540</v>
      </c>
    </row>
    <row r="2495" spans="1:2" x14ac:dyDescent="0.2">
      <c r="A2495">
        <v>715.1</v>
      </c>
      <c r="B2495" t="s">
        <v>6361</v>
      </c>
    </row>
    <row r="2496" spans="1:2" x14ac:dyDescent="0.2">
      <c r="A2496" t="s">
        <v>6366</v>
      </c>
      <c r="B2496" t="s">
        <v>6367</v>
      </c>
    </row>
    <row r="2497" spans="1:2" x14ac:dyDescent="0.2">
      <c r="A2497" t="s">
        <v>6373</v>
      </c>
      <c r="B2497" t="s">
        <v>6374</v>
      </c>
    </row>
    <row r="2498" spans="1:2" x14ac:dyDescent="0.2">
      <c r="A2498" t="s">
        <v>6386</v>
      </c>
      <c r="B2498" t="s">
        <v>6387</v>
      </c>
    </row>
    <row r="2499" spans="1:2" x14ac:dyDescent="0.2">
      <c r="A2499" t="s">
        <v>6388</v>
      </c>
      <c r="B2499" t="s">
        <v>6389</v>
      </c>
    </row>
    <row r="2500" spans="1:2" x14ac:dyDescent="0.2">
      <c r="A2500" t="s">
        <v>6390</v>
      </c>
      <c r="B2500" t="s">
        <v>6391</v>
      </c>
    </row>
    <row r="2501" spans="1:2" x14ac:dyDescent="0.2">
      <c r="A2501" t="s">
        <v>6392</v>
      </c>
      <c r="B2501" t="s">
        <v>6393</v>
      </c>
    </row>
    <row r="2502" spans="1:2" x14ac:dyDescent="0.2">
      <c r="A2502" t="s">
        <v>6394</v>
      </c>
      <c r="B2502" t="s">
        <v>6395</v>
      </c>
    </row>
    <row r="2503" spans="1:2" x14ac:dyDescent="0.2">
      <c r="A2503" t="s">
        <v>6396</v>
      </c>
      <c r="B2503" t="s">
        <v>6397</v>
      </c>
    </row>
    <row r="2504" spans="1:2" x14ac:dyDescent="0.2">
      <c r="A2504" t="s">
        <v>6398</v>
      </c>
      <c r="B2504" t="s">
        <v>6399</v>
      </c>
    </row>
    <row r="2505" spans="1:2" x14ac:dyDescent="0.2">
      <c r="A2505" t="s">
        <v>6400</v>
      </c>
      <c r="B2505" t="s">
        <v>6401</v>
      </c>
    </row>
    <row r="2506" spans="1:2" x14ac:dyDescent="0.2">
      <c r="A2506" t="s">
        <v>6624</v>
      </c>
      <c r="B2506" t="s">
        <v>6625</v>
      </c>
    </row>
    <row r="2507" spans="1:2" x14ac:dyDescent="0.2">
      <c r="A2507" t="s">
        <v>6753</v>
      </c>
      <c r="B2507" t="s">
        <v>6754</v>
      </c>
    </row>
    <row r="2508" spans="1:2" x14ac:dyDescent="0.2">
      <c r="A2508" t="s">
        <v>5985</v>
      </c>
      <c r="B2508" t="s">
        <v>5946</v>
      </c>
    </row>
    <row r="2509" spans="1:2" x14ac:dyDescent="0.2">
      <c r="A2509" t="s">
        <v>5986</v>
      </c>
      <c r="B2509" t="s">
        <v>5987</v>
      </c>
    </row>
    <row r="2510" spans="1:2" x14ac:dyDescent="0.2">
      <c r="A2510" t="s">
        <v>5988</v>
      </c>
      <c r="B2510" t="s">
        <v>5989</v>
      </c>
    </row>
    <row r="2511" spans="1:2" x14ac:dyDescent="0.2">
      <c r="A2511">
        <v>662.2</v>
      </c>
      <c r="B2511" t="s">
        <v>5990</v>
      </c>
    </row>
    <row r="2512" spans="1:2" x14ac:dyDescent="0.2">
      <c r="A2512" t="s">
        <v>5991</v>
      </c>
      <c r="B2512" t="s">
        <v>5946</v>
      </c>
    </row>
    <row r="2513" spans="1:2" x14ac:dyDescent="0.2">
      <c r="A2513" t="s">
        <v>5992</v>
      </c>
      <c r="B2513" t="s">
        <v>5993</v>
      </c>
    </row>
    <row r="2514" spans="1:2" x14ac:dyDescent="0.2">
      <c r="A2514" t="s">
        <v>5994</v>
      </c>
      <c r="B2514" t="s">
        <v>5995</v>
      </c>
    </row>
    <row r="2515" spans="1:2" x14ac:dyDescent="0.2">
      <c r="A2515">
        <v>664.1</v>
      </c>
      <c r="B2515" t="s">
        <v>5996</v>
      </c>
    </row>
    <row r="2516" spans="1:2" x14ac:dyDescent="0.2">
      <c r="A2516" t="s">
        <v>5997</v>
      </c>
      <c r="B2516" t="s">
        <v>5998</v>
      </c>
    </row>
    <row r="2517" spans="1:2" x14ac:dyDescent="0.2">
      <c r="A2517" t="s">
        <v>5999</v>
      </c>
      <c r="B2517" t="s">
        <v>6000</v>
      </c>
    </row>
    <row r="2518" spans="1:2" x14ac:dyDescent="0.2">
      <c r="A2518" t="s">
        <v>6001</v>
      </c>
      <c r="B2518" t="s">
        <v>6002</v>
      </c>
    </row>
    <row r="2519" spans="1:2" x14ac:dyDescent="0.2">
      <c r="A2519" t="s">
        <v>6003</v>
      </c>
      <c r="B2519" t="s">
        <v>5366</v>
      </c>
    </row>
    <row r="2520" spans="1:2" x14ac:dyDescent="0.2">
      <c r="A2520">
        <v>666.1</v>
      </c>
      <c r="B2520" t="s">
        <v>6004</v>
      </c>
    </row>
    <row r="2521" spans="1:2" x14ac:dyDescent="0.2">
      <c r="A2521">
        <v>666.2</v>
      </c>
      <c r="B2521" t="s">
        <v>6005</v>
      </c>
    </row>
    <row r="2522" spans="1:2" x14ac:dyDescent="0.2">
      <c r="A2522" t="s">
        <v>6006</v>
      </c>
      <c r="B2522" t="s">
        <v>6007</v>
      </c>
    </row>
    <row r="2523" spans="1:2" x14ac:dyDescent="0.2">
      <c r="A2523" t="s">
        <v>6008</v>
      </c>
      <c r="B2523" t="s">
        <v>6009</v>
      </c>
    </row>
    <row r="2524" spans="1:2" x14ac:dyDescent="0.2">
      <c r="A2524" t="s">
        <v>6010</v>
      </c>
      <c r="B2524" t="s">
        <v>6011</v>
      </c>
    </row>
    <row r="2525" spans="1:2" x14ac:dyDescent="0.2">
      <c r="A2525">
        <v>668.1</v>
      </c>
      <c r="B2525" t="s">
        <v>6012</v>
      </c>
    </row>
    <row r="2526" spans="1:2" x14ac:dyDescent="0.2">
      <c r="A2526">
        <v>668.2</v>
      </c>
      <c r="B2526" t="s">
        <v>5148</v>
      </c>
    </row>
    <row r="2527" spans="1:2" x14ac:dyDescent="0.2">
      <c r="A2527" t="s">
        <v>6014</v>
      </c>
      <c r="B2527" t="s">
        <v>6015</v>
      </c>
    </row>
    <row r="2528" spans="1:2" x14ac:dyDescent="0.2">
      <c r="A2528" t="s">
        <v>6016</v>
      </c>
      <c r="B2528" t="s">
        <v>6017</v>
      </c>
    </row>
    <row r="2529" spans="1:2" x14ac:dyDescent="0.2">
      <c r="A2529" t="s">
        <v>6018</v>
      </c>
      <c r="B2529" t="s">
        <v>6019</v>
      </c>
    </row>
    <row r="2530" spans="1:2" x14ac:dyDescent="0.2">
      <c r="A2530" t="s">
        <v>6020</v>
      </c>
      <c r="B2530" t="s">
        <v>6021</v>
      </c>
    </row>
    <row r="2531" spans="1:2" x14ac:dyDescent="0.2">
      <c r="A2531" t="s">
        <v>6022</v>
      </c>
      <c r="B2531" t="s">
        <v>6023</v>
      </c>
    </row>
    <row r="2532" spans="1:2" x14ac:dyDescent="0.2">
      <c r="A2532" t="s">
        <v>6024</v>
      </c>
      <c r="B2532" t="s">
        <v>6025</v>
      </c>
    </row>
    <row r="2533" spans="1:2" x14ac:dyDescent="0.2">
      <c r="A2533" t="s">
        <v>6033</v>
      </c>
      <c r="B2533" t="s">
        <v>5281</v>
      </c>
    </row>
    <row r="2534" spans="1:2" x14ac:dyDescent="0.2">
      <c r="A2534" t="s">
        <v>6045</v>
      </c>
      <c r="B2534" t="s">
        <v>5281</v>
      </c>
    </row>
    <row r="2535" spans="1:2" x14ac:dyDescent="0.2">
      <c r="A2535" t="s">
        <v>6046</v>
      </c>
      <c r="B2535" t="s">
        <v>6047</v>
      </c>
    </row>
    <row r="2536" spans="1:2" x14ac:dyDescent="0.2">
      <c r="A2536">
        <v>673.1</v>
      </c>
      <c r="B2536" t="s">
        <v>6052</v>
      </c>
    </row>
    <row r="2537" spans="1:2" x14ac:dyDescent="0.2">
      <c r="A2537" t="s">
        <v>6055</v>
      </c>
      <c r="B2537" t="s">
        <v>6056</v>
      </c>
    </row>
    <row r="2538" spans="1:2" x14ac:dyDescent="0.2">
      <c r="A2538" t="s">
        <v>6059</v>
      </c>
      <c r="B2538" t="s">
        <v>6060</v>
      </c>
    </row>
    <row r="2539" spans="1:2" x14ac:dyDescent="0.2">
      <c r="A2539" t="s">
        <v>6061</v>
      </c>
      <c r="B2539" t="s">
        <v>6062</v>
      </c>
    </row>
    <row r="2540" spans="1:2" x14ac:dyDescent="0.2">
      <c r="A2540" t="s">
        <v>6063</v>
      </c>
      <c r="B2540" t="s">
        <v>6064</v>
      </c>
    </row>
    <row r="2541" spans="1:2" x14ac:dyDescent="0.2">
      <c r="A2541">
        <v>675.1</v>
      </c>
      <c r="B2541" t="s">
        <v>6075</v>
      </c>
    </row>
    <row r="2542" spans="1:2" x14ac:dyDescent="0.2">
      <c r="A2542" t="s">
        <v>6076</v>
      </c>
      <c r="B2542" t="s">
        <v>1442</v>
      </c>
    </row>
    <row r="2543" spans="1:2" x14ac:dyDescent="0.2">
      <c r="A2543" t="s">
        <v>6077</v>
      </c>
      <c r="B2543" t="s">
        <v>3014</v>
      </c>
    </row>
    <row r="2544" spans="1:2" x14ac:dyDescent="0.2">
      <c r="A2544">
        <v>676.1</v>
      </c>
      <c r="B2544" t="s">
        <v>6079</v>
      </c>
    </row>
    <row r="2545" spans="1:2" x14ac:dyDescent="0.2">
      <c r="A2545">
        <v>676.2</v>
      </c>
      <c r="B2545" t="s">
        <v>5990</v>
      </c>
    </row>
    <row r="2546" spans="1:2" x14ac:dyDescent="0.2">
      <c r="A2546" t="s">
        <v>6080</v>
      </c>
      <c r="B2546" t="s">
        <v>6081</v>
      </c>
    </row>
    <row r="2547" spans="1:2" x14ac:dyDescent="0.2">
      <c r="A2547" t="s">
        <v>6084</v>
      </c>
      <c r="B2547" t="s">
        <v>6085</v>
      </c>
    </row>
    <row r="2548" spans="1:2" x14ac:dyDescent="0.2">
      <c r="A2548" t="s">
        <v>6086</v>
      </c>
      <c r="B2548" t="s">
        <v>6087</v>
      </c>
    </row>
    <row r="2549" spans="1:2" x14ac:dyDescent="0.2">
      <c r="A2549">
        <v>678.1</v>
      </c>
      <c r="B2549" t="s">
        <v>6088</v>
      </c>
    </row>
    <row r="2550" spans="1:2" x14ac:dyDescent="0.2">
      <c r="A2550">
        <v>678.2</v>
      </c>
      <c r="B2550" t="s">
        <v>6005</v>
      </c>
    </row>
    <row r="2551" spans="1:2" x14ac:dyDescent="0.2">
      <c r="A2551">
        <v>679.2</v>
      </c>
      <c r="B2551" t="s">
        <v>6093</v>
      </c>
    </row>
    <row r="2552" spans="1:2" x14ac:dyDescent="0.2">
      <c r="A2552">
        <v>680.1</v>
      </c>
      <c r="B2552" t="s">
        <v>6095</v>
      </c>
    </row>
    <row r="2553" spans="1:2" x14ac:dyDescent="0.2">
      <c r="A2553">
        <v>681.1</v>
      </c>
      <c r="B2553" t="s">
        <v>6115</v>
      </c>
    </row>
    <row r="2554" spans="1:2" x14ac:dyDescent="0.2">
      <c r="A2554" t="s">
        <v>6116</v>
      </c>
      <c r="B2554" t="s">
        <v>6117</v>
      </c>
    </row>
    <row r="2555" spans="1:2" x14ac:dyDescent="0.2">
      <c r="A2555" t="s">
        <v>6118</v>
      </c>
      <c r="B2555" t="s">
        <v>6119</v>
      </c>
    </row>
    <row r="2556" spans="1:2" x14ac:dyDescent="0.2">
      <c r="A2556" t="s">
        <v>6120</v>
      </c>
      <c r="B2556" t="s">
        <v>6121</v>
      </c>
    </row>
    <row r="2557" spans="1:2" x14ac:dyDescent="0.2">
      <c r="A2557" t="s">
        <v>6122</v>
      </c>
      <c r="B2557" t="s">
        <v>6123</v>
      </c>
    </row>
    <row r="2558" spans="1:2" x14ac:dyDescent="0.2">
      <c r="A2558" t="s">
        <v>6124</v>
      </c>
      <c r="B2558" t="s">
        <v>6125</v>
      </c>
    </row>
    <row r="2559" spans="1:2" x14ac:dyDescent="0.2">
      <c r="A2559" t="s">
        <v>6126</v>
      </c>
      <c r="B2559" t="s">
        <v>6127</v>
      </c>
    </row>
    <row r="2560" spans="1:2" x14ac:dyDescent="0.2">
      <c r="A2560" t="s">
        <v>6141</v>
      </c>
      <c r="B2560" t="s">
        <v>6142</v>
      </c>
    </row>
    <row r="2561" spans="1:2" x14ac:dyDescent="0.2">
      <c r="A2561" t="s">
        <v>6143</v>
      </c>
      <c r="B2561" t="s">
        <v>5325</v>
      </c>
    </row>
    <row r="2562" spans="1:2" x14ac:dyDescent="0.2">
      <c r="A2562">
        <v>684.2</v>
      </c>
      <c r="B2562" t="s">
        <v>6092</v>
      </c>
    </row>
    <row r="2563" spans="1:2" x14ac:dyDescent="0.2">
      <c r="A2563">
        <v>684.3</v>
      </c>
      <c r="B2563" t="s">
        <v>6147</v>
      </c>
    </row>
    <row r="2564" spans="1:2" x14ac:dyDescent="0.2">
      <c r="A2564" t="s">
        <v>6148</v>
      </c>
      <c r="B2564" t="s">
        <v>6149</v>
      </c>
    </row>
    <row r="2565" spans="1:2" x14ac:dyDescent="0.2">
      <c r="A2565" t="s">
        <v>6150</v>
      </c>
      <c r="B2565" t="s">
        <v>6151</v>
      </c>
    </row>
    <row r="2566" spans="1:2" x14ac:dyDescent="0.2">
      <c r="A2566" t="s">
        <v>6152</v>
      </c>
      <c r="B2566" t="s">
        <v>6153</v>
      </c>
    </row>
    <row r="2567" spans="1:2" x14ac:dyDescent="0.2">
      <c r="A2567">
        <v>686.1</v>
      </c>
      <c r="B2567" t="s">
        <v>6156</v>
      </c>
    </row>
    <row r="2568" spans="1:2" x14ac:dyDescent="0.2">
      <c r="A2568">
        <v>686.2</v>
      </c>
      <c r="B2568" t="s">
        <v>6157</v>
      </c>
    </row>
    <row r="2569" spans="1:2" x14ac:dyDescent="0.2">
      <c r="A2569" t="s">
        <v>6166</v>
      </c>
      <c r="B2569" t="s">
        <v>5666</v>
      </c>
    </row>
    <row r="2570" spans="1:2" x14ac:dyDescent="0.2">
      <c r="A2570" t="s">
        <v>6171</v>
      </c>
      <c r="B2570" t="s">
        <v>6172</v>
      </c>
    </row>
    <row r="2571" spans="1:2" x14ac:dyDescent="0.2">
      <c r="A2571" t="s">
        <v>6173</v>
      </c>
      <c r="B2571" t="s">
        <v>6174</v>
      </c>
    </row>
    <row r="2572" spans="1:2" x14ac:dyDescent="0.2">
      <c r="A2572" s="2">
        <v>412.3</v>
      </c>
    </row>
    <row r="2573" spans="1:2" x14ac:dyDescent="0.2">
      <c r="A2573" t="s">
        <v>648</v>
      </c>
      <c r="B2573" t="s">
        <v>649</v>
      </c>
    </row>
    <row r="2574" spans="1:2" x14ac:dyDescent="0.2">
      <c r="A2574" t="s">
        <v>658</v>
      </c>
      <c r="B2574" t="s">
        <v>659</v>
      </c>
    </row>
    <row r="2575" spans="1:2" x14ac:dyDescent="0.2">
      <c r="A2575" t="s">
        <v>729</v>
      </c>
      <c r="B2575" t="s">
        <v>730</v>
      </c>
    </row>
    <row r="2576" spans="1:2" x14ac:dyDescent="0.2">
      <c r="A2576" t="s">
        <v>1786</v>
      </c>
      <c r="B2576" t="s">
        <v>1787</v>
      </c>
    </row>
    <row r="2577" spans="1:2" x14ac:dyDescent="0.2">
      <c r="A2577" t="s">
        <v>1844</v>
      </c>
      <c r="B2577" t="s">
        <v>1833</v>
      </c>
    </row>
    <row r="2578" spans="1:2" x14ac:dyDescent="0.2">
      <c r="A2578" t="s">
        <v>1845</v>
      </c>
      <c r="B2578" t="s">
        <v>1846</v>
      </c>
    </row>
    <row r="2579" spans="1:2" x14ac:dyDescent="0.2">
      <c r="A2579" t="s">
        <v>1847</v>
      </c>
      <c r="B2579" t="s">
        <v>1837</v>
      </c>
    </row>
    <row r="2580" spans="1:2" x14ac:dyDescent="0.2">
      <c r="A2580" t="s">
        <v>1848</v>
      </c>
      <c r="B2580" t="s">
        <v>1839</v>
      </c>
    </row>
    <row r="2581" spans="1:2" x14ac:dyDescent="0.2">
      <c r="A2581" t="s">
        <v>39</v>
      </c>
    </row>
    <row r="2582" spans="1:2" x14ac:dyDescent="0.2">
      <c r="A2582" t="s">
        <v>40</v>
      </c>
    </row>
    <row r="2583" spans="1:2" x14ac:dyDescent="0.2">
      <c r="A2583" t="s">
        <v>41</v>
      </c>
    </row>
    <row r="2584" spans="1:2" x14ac:dyDescent="0.2">
      <c r="A2584" t="s">
        <v>2576</v>
      </c>
      <c r="B2584" t="s">
        <v>2577</v>
      </c>
    </row>
    <row r="2585" spans="1:2" x14ac:dyDescent="0.2">
      <c r="A2585" t="s">
        <v>2579</v>
      </c>
      <c r="B2585" t="s">
        <v>2580</v>
      </c>
    </row>
    <row r="2586" spans="1:2" x14ac:dyDescent="0.2">
      <c r="A2586" t="s">
        <v>2589</v>
      </c>
      <c r="B2586" t="s">
        <v>2590</v>
      </c>
    </row>
    <row r="2587" spans="1:2" x14ac:dyDescent="0.2">
      <c r="A2587" t="s">
        <v>2597</v>
      </c>
      <c r="B2587" t="s">
        <v>2598</v>
      </c>
    </row>
    <row r="2588" spans="1:2" x14ac:dyDescent="0.2">
      <c r="A2588" t="s">
        <v>2633</v>
      </c>
      <c r="B2588" t="s">
        <v>2634</v>
      </c>
    </row>
    <row r="2589" spans="1:2" x14ac:dyDescent="0.2">
      <c r="A2589" t="s">
        <v>2635</v>
      </c>
      <c r="B2589" t="s">
        <v>2636</v>
      </c>
    </row>
    <row r="2590" spans="1:2" x14ac:dyDescent="0.2">
      <c r="A2590" t="s">
        <v>2643</v>
      </c>
      <c r="B2590" t="s">
        <v>2010</v>
      </c>
    </row>
    <row r="2591" spans="1:2" x14ac:dyDescent="0.2">
      <c r="A2591" t="s">
        <v>2729</v>
      </c>
      <c r="B2591" t="s">
        <v>2730</v>
      </c>
    </row>
    <row r="2592" spans="1:2" x14ac:dyDescent="0.2">
      <c r="A2592" t="s">
        <v>2767</v>
      </c>
      <c r="B2592" t="s">
        <v>2768</v>
      </c>
    </row>
    <row r="2593" spans="1:2" x14ac:dyDescent="0.2">
      <c r="A2593" t="s">
        <v>2771</v>
      </c>
      <c r="B2593" t="s">
        <v>2772</v>
      </c>
    </row>
    <row r="2594" spans="1:2" x14ac:dyDescent="0.2">
      <c r="A2594" t="s">
        <v>2773</v>
      </c>
      <c r="B2594" t="s">
        <v>2774</v>
      </c>
    </row>
    <row r="2595" spans="1:2" x14ac:dyDescent="0.2">
      <c r="A2595" t="s">
        <v>2775</v>
      </c>
      <c r="B2595" t="s">
        <v>2776</v>
      </c>
    </row>
    <row r="2596" spans="1:2" x14ac:dyDescent="0.2">
      <c r="A2596" t="s">
        <v>2812</v>
      </c>
      <c r="B2596" t="s">
        <v>2813</v>
      </c>
    </row>
    <row r="2597" spans="1:2" x14ac:dyDescent="0.2">
      <c r="A2597">
        <v>310.10000000000002</v>
      </c>
      <c r="B2597" t="s">
        <v>2824</v>
      </c>
    </row>
    <row r="2598" spans="1:2" x14ac:dyDescent="0.2">
      <c r="A2598" t="s">
        <v>2825</v>
      </c>
      <c r="B2598" t="s">
        <v>2826</v>
      </c>
    </row>
    <row r="2599" spans="1:2" x14ac:dyDescent="0.2">
      <c r="A2599" t="s">
        <v>2827</v>
      </c>
      <c r="B2599" t="s">
        <v>2828</v>
      </c>
    </row>
    <row r="2600" spans="1:2" x14ac:dyDescent="0.2">
      <c r="A2600" t="s">
        <v>2829</v>
      </c>
      <c r="B2600" t="s">
        <v>2830</v>
      </c>
    </row>
    <row r="2601" spans="1:2" x14ac:dyDescent="0.2">
      <c r="A2601" t="s">
        <v>2843</v>
      </c>
      <c r="B2601" t="s">
        <v>2678</v>
      </c>
    </row>
    <row r="2602" spans="1:2" x14ac:dyDescent="0.2">
      <c r="A2602" t="s">
        <v>2844</v>
      </c>
      <c r="B2602" t="s">
        <v>2845</v>
      </c>
    </row>
    <row r="2603" spans="1:2" x14ac:dyDescent="0.2">
      <c r="A2603" t="s">
        <v>2870</v>
      </c>
      <c r="B2603" t="s">
        <v>869</v>
      </c>
    </row>
    <row r="2604" spans="1:2" x14ac:dyDescent="0.2">
      <c r="A2604" t="s">
        <v>68</v>
      </c>
    </row>
    <row r="2605" spans="1:2" x14ac:dyDescent="0.2">
      <c r="A2605" t="s">
        <v>2993</v>
      </c>
      <c r="B2605" t="s">
        <v>655</v>
      </c>
    </row>
    <row r="2606" spans="1:2" x14ac:dyDescent="0.2">
      <c r="A2606" t="s">
        <v>3006</v>
      </c>
      <c r="B2606" t="s">
        <v>3007</v>
      </c>
    </row>
    <row r="2607" spans="1:2" x14ac:dyDescent="0.2">
      <c r="A2607" t="s">
        <v>3008</v>
      </c>
      <c r="B2607" t="s">
        <v>3009</v>
      </c>
    </row>
    <row r="2608" spans="1:2" x14ac:dyDescent="0.2">
      <c r="A2608" t="s">
        <v>3010</v>
      </c>
      <c r="B2608" t="s">
        <v>3011</v>
      </c>
    </row>
    <row r="2609" spans="1:2" x14ac:dyDescent="0.2">
      <c r="A2609" t="s">
        <v>3012</v>
      </c>
      <c r="B2609" t="s">
        <v>3013</v>
      </c>
    </row>
    <row r="2610" spans="1:2" x14ac:dyDescent="0.2">
      <c r="A2610">
        <v>326.3</v>
      </c>
      <c r="B2610" t="s">
        <v>3014</v>
      </c>
    </row>
    <row r="2611" spans="1:2" x14ac:dyDescent="0.2">
      <c r="A2611" t="s">
        <v>3015</v>
      </c>
      <c r="B2611" t="s">
        <v>3016</v>
      </c>
    </row>
    <row r="2612" spans="1:2" x14ac:dyDescent="0.2">
      <c r="A2612" t="s">
        <v>3026</v>
      </c>
      <c r="B2612" t="s">
        <v>2960</v>
      </c>
    </row>
    <row r="2613" spans="1:2" x14ac:dyDescent="0.2">
      <c r="A2613" t="s">
        <v>3033</v>
      </c>
      <c r="B2613" t="s">
        <v>3034</v>
      </c>
    </row>
    <row r="2614" spans="1:2" x14ac:dyDescent="0.2">
      <c r="A2614" t="s">
        <v>3052</v>
      </c>
      <c r="B2614" t="s">
        <v>2590</v>
      </c>
    </row>
    <row r="2615" spans="1:2" x14ac:dyDescent="0.2">
      <c r="A2615">
        <v>332.2</v>
      </c>
      <c r="B2615" t="s">
        <v>3071</v>
      </c>
    </row>
    <row r="2616" spans="1:2" x14ac:dyDescent="0.2">
      <c r="A2616" t="s">
        <v>3092</v>
      </c>
      <c r="B2616" t="s">
        <v>3093</v>
      </c>
    </row>
    <row r="2617" spans="1:2" x14ac:dyDescent="0.2">
      <c r="A2617" t="s">
        <v>3094</v>
      </c>
      <c r="B2617" t="s">
        <v>3095</v>
      </c>
    </row>
    <row r="2618" spans="1:2" x14ac:dyDescent="0.2">
      <c r="A2618" t="s">
        <v>3105</v>
      </c>
      <c r="B2618" t="s">
        <v>3106</v>
      </c>
    </row>
    <row r="2619" spans="1:2" x14ac:dyDescent="0.2">
      <c r="A2619">
        <v>340.2</v>
      </c>
      <c r="B2619" t="s">
        <v>3140</v>
      </c>
    </row>
    <row r="2620" spans="1:2" x14ac:dyDescent="0.2">
      <c r="A2620" t="s">
        <v>3141</v>
      </c>
      <c r="B2620" t="s">
        <v>3142</v>
      </c>
    </row>
    <row r="2621" spans="1:2" x14ac:dyDescent="0.2">
      <c r="A2621" t="s">
        <v>70</v>
      </c>
    </row>
    <row r="2622" spans="1:2" x14ac:dyDescent="0.2">
      <c r="A2622" t="s">
        <v>71</v>
      </c>
    </row>
    <row r="2623" spans="1:2" x14ac:dyDescent="0.2">
      <c r="A2623" t="s">
        <v>3152</v>
      </c>
      <c r="B2623" t="s">
        <v>3153</v>
      </c>
    </row>
    <row r="2624" spans="1:2" x14ac:dyDescent="0.2">
      <c r="A2624" t="s">
        <v>3154</v>
      </c>
      <c r="B2624" t="s">
        <v>3155</v>
      </c>
    </row>
    <row r="2625" spans="1:2" x14ac:dyDescent="0.2">
      <c r="A2625" t="s">
        <v>3156</v>
      </c>
      <c r="B2625" t="s">
        <v>3157</v>
      </c>
    </row>
    <row r="2626" spans="1:2" x14ac:dyDescent="0.2">
      <c r="A2626" s="2">
        <v>345.2</v>
      </c>
    </row>
    <row r="2627" spans="1:2" x14ac:dyDescent="0.2">
      <c r="A2627">
        <v>348.1</v>
      </c>
      <c r="B2627" t="s">
        <v>3172</v>
      </c>
    </row>
    <row r="2628" spans="1:2" x14ac:dyDescent="0.2">
      <c r="A2628" t="s">
        <v>75</v>
      </c>
    </row>
    <row r="2629" spans="1:2" x14ac:dyDescent="0.2">
      <c r="A2629" t="s">
        <v>76</v>
      </c>
    </row>
    <row r="2630" spans="1:2" x14ac:dyDescent="0.2">
      <c r="A2630" t="s">
        <v>3197</v>
      </c>
      <c r="B2630" t="s">
        <v>3198</v>
      </c>
    </row>
    <row r="2631" spans="1:2" x14ac:dyDescent="0.2">
      <c r="A2631" t="s">
        <v>3199</v>
      </c>
      <c r="B2631" t="s">
        <v>3200</v>
      </c>
    </row>
    <row r="2632" spans="1:2" x14ac:dyDescent="0.2">
      <c r="A2632" t="s">
        <v>3203</v>
      </c>
      <c r="B2632" t="s">
        <v>3204</v>
      </c>
    </row>
    <row r="2633" spans="1:2" x14ac:dyDescent="0.2">
      <c r="A2633" t="s">
        <v>3205</v>
      </c>
      <c r="B2633" t="s">
        <v>3206</v>
      </c>
    </row>
    <row r="2634" spans="1:2" x14ac:dyDescent="0.2">
      <c r="A2634" t="s">
        <v>79</v>
      </c>
    </row>
    <row r="2635" spans="1:2" x14ac:dyDescent="0.2">
      <c r="A2635" t="s">
        <v>80</v>
      </c>
    </row>
    <row r="2636" spans="1:2" x14ac:dyDescent="0.2">
      <c r="A2636" t="s">
        <v>3214</v>
      </c>
      <c r="B2636" t="s">
        <v>3215</v>
      </c>
    </row>
    <row r="2637" spans="1:2" x14ac:dyDescent="0.2">
      <c r="A2637" t="s">
        <v>3233</v>
      </c>
      <c r="B2637" t="s">
        <v>3234</v>
      </c>
    </row>
    <row r="2638" spans="1:2" x14ac:dyDescent="0.2">
      <c r="A2638" t="s">
        <v>3322</v>
      </c>
      <c r="B2638" t="s">
        <v>3323</v>
      </c>
    </row>
    <row r="2639" spans="1:2" x14ac:dyDescent="0.2">
      <c r="A2639" t="s">
        <v>3718</v>
      </c>
      <c r="B2639" t="s">
        <v>3719</v>
      </c>
    </row>
    <row r="2640" spans="1:2" x14ac:dyDescent="0.2">
      <c r="A2640" t="s">
        <v>3966</v>
      </c>
      <c r="B2640" t="s">
        <v>3967</v>
      </c>
    </row>
    <row r="2641" spans="1:2" x14ac:dyDescent="0.2">
      <c r="A2641" t="s">
        <v>4079</v>
      </c>
      <c r="B2641" t="s">
        <v>4080</v>
      </c>
    </row>
    <row r="2642" spans="1:2" x14ac:dyDescent="0.2">
      <c r="A2642">
        <v>461.2</v>
      </c>
      <c r="B2642" t="s">
        <v>4137</v>
      </c>
    </row>
    <row r="2643" spans="1:2" x14ac:dyDescent="0.2">
      <c r="A2643" t="s">
        <v>4233</v>
      </c>
      <c r="B2643" t="s">
        <v>4234</v>
      </c>
    </row>
    <row r="2644" spans="1:2" x14ac:dyDescent="0.2">
      <c r="A2644" t="s">
        <v>4328</v>
      </c>
      <c r="B2644" t="s">
        <v>4329</v>
      </c>
    </row>
    <row r="2645" spans="1:2" x14ac:dyDescent="0.2">
      <c r="A2645" t="s">
        <v>4725</v>
      </c>
      <c r="B2645" t="s">
        <v>4726</v>
      </c>
    </row>
    <row r="2646" spans="1:2" x14ac:dyDescent="0.2">
      <c r="A2646" t="s">
        <v>5229</v>
      </c>
      <c r="B2646" t="s">
        <v>5230</v>
      </c>
    </row>
    <row r="2647" spans="1:2" x14ac:dyDescent="0.2">
      <c r="A2647" t="s">
        <v>5710</v>
      </c>
      <c r="B2647" t="s">
        <v>5711</v>
      </c>
    </row>
    <row r="2648" spans="1:2" x14ac:dyDescent="0.2">
      <c r="A2648" t="s">
        <v>5716</v>
      </c>
      <c r="B2648" t="s">
        <v>5717</v>
      </c>
    </row>
    <row r="2649" spans="1:2" x14ac:dyDescent="0.2">
      <c r="A2649">
        <v>763.2</v>
      </c>
      <c r="B2649" t="s">
        <v>6787</v>
      </c>
    </row>
    <row r="2650" spans="1:2" x14ac:dyDescent="0.2">
      <c r="A2650" t="s">
        <v>2399</v>
      </c>
      <c r="B2650" t="s">
        <v>2400</v>
      </c>
    </row>
    <row r="2651" spans="1:2" x14ac:dyDescent="0.2">
      <c r="A2651" t="s">
        <v>2401</v>
      </c>
      <c r="B2651" t="s">
        <v>2402</v>
      </c>
    </row>
    <row r="2652" spans="1:2" x14ac:dyDescent="0.2">
      <c r="A2652" t="s">
        <v>2403</v>
      </c>
      <c r="B2652" t="s">
        <v>2404</v>
      </c>
    </row>
    <row r="2653" spans="1:2" x14ac:dyDescent="0.2">
      <c r="A2653" t="s">
        <v>2405</v>
      </c>
      <c r="B2653" t="s">
        <v>2406</v>
      </c>
    </row>
    <row r="2654" spans="1:2" x14ac:dyDescent="0.2">
      <c r="A2654" t="s">
        <v>2407</v>
      </c>
      <c r="B2654" t="s">
        <v>2408</v>
      </c>
    </row>
    <row r="2655" spans="1:2" x14ac:dyDescent="0.2">
      <c r="A2655" t="s">
        <v>3559</v>
      </c>
      <c r="B2655" t="s">
        <v>3560</v>
      </c>
    </row>
    <row r="2656" spans="1:2" x14ac:dyDescent="0.2">
      <c r="A2656" t="s">
        <v>3561</v>
      </c>
      <c r="B2656" t="s">
        <v>3562</v>
      </c>
    </row>
    <row r="2657" spans="1:2" x14ac:dyDescent="0.2">
      <c r="A2657" t="s">
        <v>3606</v>
      </c>
      <c r="B2657" t="s">
        <v>3607</v>
      </c>
    </row>
    <row r="2658" spans="1:2" x14ac:dyDescent="0.2">
      <c r="A2658" t="s">
        <v>3694</v>
      </c>
      <c r="B2658" t="s">
        <v>3695</v>
      </c>
    </row>
    <row r="2659" spans="1:2" x14ac:dyDescent="0.2">
      <c r="A2659" t="s">
        <v>3713</v>
      </c>
      <c r="B2659" t="s">
        <v>3714</v>
      </c>
    </row>
    <row r="2660" spans="1:2" x14ac:dyDescent="0.2">
      <c r="A2660" t="s">
        <v>3756</v>
      </c>
      <c r="B2660" t="s">
        <v>3757</v>
      </c>
    </row>
    <row r="2661" spans="1:2" x14ac:dyDescent="0.2">
      <c r="A2661" t="s">
        <v>3758</v>
      </c>
      <c r="B2661" t="s">
        <v>3759</v>
      </c>
    </row>
    <row r="2662" spans="1:2" x14ac:dyDescent="0.2">
      <c r="A2662" t="s">
        <v>3791</v>
      </c>
      <c r="B2662" t="s">
        <v>3162</v>
      </c>
    </row>
    <row r="2663" spans="1:2" x14ac:dyDescent="0.2">
      <c r="A2663" t="s">
        <v>3816</v>
      </c>
      <c r="B2663" t="s">
        <v>3817</v>
      </c>
    </row>
    <row r="2664" spans="1:2" x14ac:dyDescent="0.2">
      <c r="A2664" t="s">
        <v>3818</v>
      </c>
      <c r="B2664" t="s">
        <v>3819</v>
      </c>
    </row>
    <row r="2665" spans="1:2" x14ac:dyDescent="0.2">
      <c r="A2665" t="s">
        <v>3905</v>
      </c>
      <c r="B2665" t="s">
        <v>3906</v>
      </c>
    </row>
    <row r="2666" spans="1:2" x14ac:dyDescent="0.2">
      <c r="A2666" t="s">
        <v>3918</v>
      </c>
      <c r="B2666" t="s">
        <v>3919</v>
      </c>
    </row>
    <row r="2667" spans="1:2" x14ac:dyDescent="0.2">
      <c r="A2667" t="s">
        <v>3920</v>
      </c>
      <c r="B2667" t="s">
        <v>3921</v>
      </c>
    </row>
    <row r="2668" spans="1:2" x14ac:dyDescent="0.2">
      <c r="A2668" t="s">
        <v>4017</v>
      </c>
      <c r="B2668" t="s">
        <v>4018</v>
      </c>
    </row>
    <row r="2669" spans="1:2" x14ac:dyDescent="0.2">
      <c r="A2669" t="s">
        <v>4019</v>
      </c>
      <c r="B2669" t="s">
        <v>4020</v>
      </c>
    </row>
    <row r="2670" spans="1:2" x14ac:dyDescent="0.2">
      <c r="A2670">
        <v>456.2</v>
      </c>
      <c r="B2670" t="s">
        <v>4098</v>
      </c>
    </row>
    <row r="2671" spans="1:2" x14ac:dyDescent="0.2">
      <c r="A2671" t="s">
        <v>4102</v>
      </c>
      <c r="B2671" t="s">
        <v>4103</v>
      </c>
    </row>
    <row r="2672" spans="1:2" x14ac:dyDescent="0.2">
      <c r="A2672" t="s">
        <v>4104</v>
      </c>
      <c r="B2672" t="s">
        <v>4105</v>
      </c>
    </row>
    <row r="2673" spans="1:2" x14ac:dyDescent="0.2">
      <c r="A2673">
        <v>458.1</v>
      </c>
      <c r="B2673" t="s">
        <v>4111</v>
      </c>
    </row>
    <row r="2674" spans="1:2" x14ac:dyDescent="0.2">
      <c r="A2674">
        <v>458.2</v>
      </c>
      <c r="B2674" t="s">
        <v>4112</v>
      </c>
    </row>
    <row r="2675" spans="1:2" x14ac:dyDescent="0.2">
      <c r="A2675">
        <v>458.3</v>
      </c>
      <c r="B2675" t="s">
        <v>4113</v>
      </c>
    </row>
    <row r="2676" spans="1:2" x14ac:dyDescent="0.2">
      <c r="A2676">
        <v>458.4</v>
      </c>
      <c r="B2676" t="s">
        <v>107</v>
      </c>
    </row>
    <row r="2677" spans="1:2" x14ac:dyDescent="0.2">
      <c r="A2677" t="s">
        <v>4253</v>
      </c>
      <c r="B2677" t="s">
        <v>4254</v>
      </c>
    </row>
    <row r="2678" spans="1:2" x14ac:dyDescent="0.2">
      <c r="A2678" t="s">
        <v>4301</v>
      </c>
      <c r="B2678" t="s">
        <v>4302</v>
      </c>
    </row>
    <row r="2679" spans="1:2" x14ac:dyDescent="0.2">
      <c r="A2679" t="s">
        <v>4303</v>
      </c>
      <c r="B2679" t="s">
        <v>4304</v>
      </c>
    </row>
    <row r="2680" spans="1:2" x14ac:dyDescent="0.2">
      <c r="A2680" t="s">
        <v>4305</v>
      </c>
      <c r="B2680" t="s">
        <v>4306</v>
      </c>
    </row>
    <row r="2681" spans="1:2" x14ac:dyDescent="0.2">
      <c r="A2681" t="s">
        <v>5338</v>
      </c>
      <c r="B2681" t="s">
        <v>5339</v>
      </c>
    </row>
    <row r="2682" spans="1:2" x14ac:dyDescent="0.2">
      <c r="A2682" t="s">
        <v>5346</v>
      </c>
      <c r="B2682" t="s">
        <v>5347</v>
      </c>
    </row>
    <row r="2683" spans="1:2" x14ac:dyDescent="0.2">
      <c r="A2683" t="s">
        <v>245</v>
      </c>
      <c r="B2683" t="s">
        <v>246</v>
      </c>
    </row>
    <row r="2684" spans="1:2" x14ac:dyDescent="0.2">
      <c r="A2684" t="s">
        <v>4387</v>
      </c>
      <c r="B2684" t="s">
        <v>4388</v>
      </c>
    </row>
    <row r="2685" spans="1:2" x14ac:dyDescent="0.2">
      <c r="A2685" t="s">
        <v>4393</v>
      </c>
      <c r="B2685" t="s">
        <v>4394</v>
      </c>
    </row>
    <row r="2686" spans="1:2" x14ac:dyDescent="0.2">
      <c r="A2686" t="s">
        <v>4395</v>
      </c>
      <c r="B2686" t="s">
        <v>4396</v>
      </c>
    </row>
    <row r="2687" spans="1:2" x14ac:dyDescent="0.2">
      <c r="A2687" t="s">
        <v>4414</v>
      </c>
      <c r="B2687" t="s">
        <v>4415</v>
      </c>
    </row>
    <row r="2688" spans="1:2" x14ac:dyDescent="0.2">
      <c r="A2688" t="s">
        <v>4416</v>
      </c>
      <c r="B2688" t="s">
        <v>4417</v>
      </c>
    </row>
    <row r="2689" spans="1:2" x14ac:dyDescent="0.2">
      <c r="A2689" t="s">
        <v>4428</v>
      </c>
      <c r="B2689" t="s">
        <v>4429</v>
      </c>
    </row>
    <row r="2690" spans="1:2" x14ac:dyDescent="0.2">
      <c r="A2690" t="s">
        <v>4434</v>
      </c>
      <c r="B2690" t="s">
        <v>4435</v>
      </c>
    </row>
    <row r="2691" spans="1:2" x14ac:dyDescent="0.2">
      <c r="A2691" t="s">
        <v>4571</v>
      </c>
      <c r="B2691" t="s">
        <v>4572</v>
      </c>
    </row>
    <row r="2692" spans="1:2" x14ac:dyDescent="0.2">
      <c r="A2692" t="s">
        <v>5137</v>
      </c>
      <c r="B2692" t="s">
        <v>5138</v>
      </c>
    </row>
    <row r="2693" spans="1:2" x14ac:dyDescent="0.2">
      <c r="A2693" t="s">
        <v>5243</v>
      </c>
      <c r="B2693" t="s">
        <v>5244</v>
      </c>
    </row>
    <row r="2694" spans="1:2" x14ac:dyDescent="0.2">
      <c r="A2694" t="s">
        <v>5659</v>
      </c>
      <c r="B2694" t="s">
        <v>5660</v>
      </c>
    </row>
    <row r="2695" spans="1:2" x14ac:dyDescent="0.2">
      <c r="A2695" t="s">
        <v>5723</v>
      </c>
      <c r="B2695" t="s">
        <v>5724</v>
      </c>
    </row>
    <row r="2696" spans="1:2" x14ac:dyDescent="0.2">
      <c r="A2696" t="s">
        <v>5809</v>
      </c>
      <c r="B2696" t="s">
        <v>5810</v>
      </c>
    </row>
    <row r="2697" spans="1:2" x14ac:dyDescent="0.2">
      <c r="A2697" t="s">
        <v>5815</v>
      </c>
      <c r="B2697" t="s">
        <v>5816</v>
      </c>
    </row>
    <row r="2698" spans="1:2" x14ac:dyDescent="0.2">
      <c r="A2698">
        <v>709.3</v>
      </c>
      <c r="B2698" t="s">
        <v>6316</v>
      </c>
    </row>
    <row r="2699" spans="1:2" x14ac:dyDescent="0.2">
      <c r="A2699" t="s">
        <v>6326</v>
      </c>
      <c r="B2699" t="s">
        <v>6327</v>
      </c>
    </row>
    <row r="2700" spans="1:2" x14ac:dyDescent="0.2">
      <c r="A2700" t="s">
        <v>2421</v>
      </c>
      <c r="B2700" t="s">
        <v>2422</v>
      </c>
    </row>
    <row r="2701" spans="1:2" x14ac:dyDescent="0.2">
      <c r="A2701" t="s">
        <v>4257</v>
      </c>
      <c r="B2701" t="s">
        <v>4258</v>
      </c>
    </row>
    <row r="2702" spans="1:2" x14ac:dyDescent="0.2">
      <c r="A2702">
        <v>702.1</v>
      </c>
      <c r="B2702" t="s">
        <v>6258</v>
      </c>
    </row>
    <row r="2703" spans="1:2" x14ac:dyDescent="0.2">
      <c r="A2703" t="s">
        <v>6259</v>
      </c>
      <c r="B2703" t="s">
        <v>6260</v>
      </c>
    </row>
    <row r="2704" spans="1:2" x14ac:dyDescent="0.2">
      <c r="A2704" t="s">
        <v>6261</v>
      </c>
      <c r="B2704" t="s">
        <v>6262</v>
      </c>
    </row>
    <row r="2705" spans="1:2" x14ac:dyDescent="0.2">
      <c r="A2705" t="s">
        <v>6263</v>
      </c>
      <c r="B2705" t="s">
        <v>6264</v>
      </c>
    </row>
    <row r="2706" spans="1:2" x14ac:dyDescent="0.2">
      <c r="A2706" t="s">
        <v>6265</v>
      </c>
      <c r="B2706" t="s">
        <v>6266</v>
      </c>
    </row>
    <row r="2707" spans="1:2" x14ac:dyDescent="0.2">
      <c r="A2707" t="s">
        <v>6267</v>
      </c>
      <c r="B2707" t="s">
        <v>6268</v>
      </c>
    </row>
    <row r="2708" spans="1:2" x14ac:dyDescent="0.2">
      <c r="A2708" t="s">
        <v>6269</v>
      </c>
      <c r="B2708" t="s">
        <v>6270</v>
      </c>
    </row>
    <row r="2709" spans="1:2" x14ac:dyDescent="0.2">
      <c r="A2709" t="s">
        <v>6271</v>
      </c>
      <c r="B2709" t="s">
        <v>6272</v>
      </c>
    </row>
    <row r="2710" spans="1:2" x14ac:dyDescent="0.2">
      <c r="A2710" t="s">
        <v>6273</v>
      </c>
      <c r="B2710" t="s">
        <v>6274</v>
      </c>
    </row>
    <row r="2711" spans="1:2" x14ac:dyDescent="0.2">
      <c r="A2711">
        <v>703.1</v>
      </c>
      <c r="B2711" t="s">
        <v>6275</v>
      </c>
    </row>
    <row r="2712" spans="1:2" x14ac:dyDescent="0.2">
      <c r="A2712">
        <v>704.1</v>
      </c>
      <c r="B2712" t="s">
        <v>6279</v>
      </c>
    </row>
    <row r="2713" spans="1:2" x14ac:dyDescent="0.2">
      <c r="A2713" t="s">
        <v>6280</v>
      </c>
      <c r="B2713" t="s">
        <v>6281</v>
      </c>
    </row>
    <row r="2714" spans="1:2" x14ac:dyDescent="0.2">
      <c r="A2714" t="s">
        <v>6282</v>
      </c>
      <c r="B2714" t="s">
        <v>6283</v>
      </c>
    </row>
    <row r="2715" spans="1:2" x14ac:dyDescent="0.2">
      <c r="A2715">
        <v>704.3</v>
      </c>
      <c r="B2715" t="s">
        <v>6284</v>
      </c>
    </row>
    <row r="2716" spans="1:2" x14ac:dyDescent="0.2">
      <c r="A2716">
        <v>704.4</v>
      </c>
      <c r="B2716" t="s">
        <v>6285</v>
      </c>
    </row>
    <row r="2717" spans="1:2" x14ac:dyDescent="0.2">
      <c r="A2717">
        <v>705.1</v>
      </c>
      <c r="B2717" t="s">
        <v>6286</v>
      </c>
    </row>
    <row r="2718" spans="1:2" x14ac:dyDescent="0.2">
      <c r="A2718">
        <v>705.2</v>
      </c>
      <c r="B2718" t="s">
        <v>6287</v>
      </c>
    </row>
    <row r="2719" spans="1:2" x14ac:dyDescent="0.2">
      <c r="A2719">
        <v>705.3</v>
      </c>
      <c r="B2719" t="s">
        <v>6288</v>
      </c>
    </row>
    <row r="2720" spans="1:2" x14ac:dyDescent="0.2">
      <c r="A2720">
        <v>705.4</v>
      </c>
      <c r="B2720" t="s">
        <v>6289</v>
      </c>
    </row>
    <row r="2721" spans="1:2" x14ac:dyDescent="0.2">
      <c r="A2721">
        <v>705.5</v>
      </c>
      <c r="B2721" t="s">
        <v>6290</v>
      </c>
    </row>
    <row r="2722" spans="1:2" x14ac:dyDescent="0.2">
      <c r="A2722">
        <v>705.6</v>
      </c>
      <c r="B2722" t="s">
        <v>6291</v>
      </c>
    </row>
    <row r="2723" spans="1:2" x14ac:dyDescent="0.2">
      <c r="A2723">
        <v>706.1</v>
      </c>
      <c r="B2723" t="s">
        <v>6293</v>
      </c>
    </row>
    <row r="2724" spans="1:2" x14ac:dyDescent="0.2">
      <c r="A2724">
        <v>706.2</v>
      </c>
      <c r="B2724" t="s">
        <v>6294</v>
      </c>
    </row>
    <row r="2725" spans="1:2" x14ac:dyDescent="0.2">
      <c r="A2725" t="s">
        <v>6295</v>
      </c>
      <c r="B2725" t="s">
        <v>5645</v>
      </c>
    </row>
    <row r="2726" spans="1:2" x14ac:dyDescent="0.2">
      <c r="A2726" t="s">
        <v>6296</v>
      </c>
      <c r="B2726" t="s">
        <v>6297</v>
      </c>
    </row>
    <row r="2727" spans="1:2" x14ac:dyDescent="0.2">
      <c r="A2727" t="s">
        <v>6298</v>
      </c>
      <c r="B2727" t="s">
        <v>6299</v>
      </c>
    </row>
    <row r="2728" spans="1:2" x14ac:dyDescent="0.2">
      <c r="A2728" t="s">
        <v>6302</v>
      </c>
      <c r="B2728" t="s">
        <v>6303</v>
      </c>
    </row>
    <row r="2729" spans="1:2" x14ac:dyDescent="0.2">
      <c r="A2729" t="s">
        <v>6304</v>
      </c>
      <c r="B2729" t="s">
        <v>6305</v>
      </c>
    </row>
    <row r="2730" spans="1:2" x14ac:dyDescent="0.2">
      <c r="A2730">
        <v>708.1</v>
      </c>
      <c r="B2730" t="s">
        <v>6306</v>
      </c>
    </row>
    <row r="2731" spans="1:2" x14ac:dyDescent="0.2">
      <c r="A2731">
        <v>708.2</v>
      </c>
      <c r="B2731" t="s">
        <v>6307</v>
      </c>
    </row>
    <row r="2732" spans="1:2" x14ac:dyDescent="0.2">
      <c r="A2732">
        <v>708.3</v>
      </c>
      <c r="B2732" t="s">
        <v>6308</v>
      </c>
    </row>
    <row r="2733" spans="1:2" x14ac:dyDescent="0.2">
      <c r="A2733">
        <v>709.1</v>
      </c>
      <c r="B2733" t="s">
        <v>6309</v>
      </c>
    </row>
    <row r="2734" spans="1:2" x14ac:dyDescent="0.2">
      <c r="A2734" t="s">
        <v>6317</v>
      </c>
      <c r="B2734" t="s">
        <v>6318</v>
      </c>
    </row>
    <row r="2735" spans="1:2" x14ac:dyDescent="0.2">
      <c r="A2735" t="s">
        <v>6319</v>
      </c>
      <c r="B2735" t="s">
        <v>5148</v>
      </c>
    </row>
    <row r="2736" spans="1:2" x14ac:dyDescent="0.2">
      <c r="A2736" t="s">
        <v>6320</v>
      </c>
      <c r="B2736" t="s">
        <v>5108</v>
      </c>
    </row>
    <row r="2737" spans="1:2" x14ac:dyDescent="0.2">
      <c r="A2737" t="s">
        <v>6321</v>
      </c>
      <c r="B2737" t="s">
        <v>6322</v>
      </c>
    </row>
    <row r="2738" spans="1:2" x14ac:dyDescent="0.2">
      <c r="A2738">
        <v>712.1</v>
      </c>
      <c r="B2738" t="s">
        <v>6334</v>
      </c>
    </row>
    <row r="2739" spans="1:2" x14ac:dyDescent="0.2">
      <c r="A2739">
        <v>712.2</v>
      </c>
      <c r="B2739" t="s">
        <v>6335</v>
      </c>
    </row>
    <row r="2740" spans="1:2" x14ac:dyDescent="0.2">
      <c r="A2740">
        <v>712.3</v>
      </c>
      <c r="B2740" t="s">
        <v>6336</v>
      </c>
    </row>
    <row r="2741" spans="1:2" x14ac:dyDescent="0.2">
      <c r="A2741">
        <v>712.4</v>
      </c>
      <c r="B2741" t="s">
        <v>6337</v>
      </c>
    </row>
    <row r="2742" spans="1:2" x14ac:dyDescent="0.2">
      <c r="A2742" t="s">
        <v>6362</v>
      </c>
      <c r="B2742" t="s">
        <v>6363</v>
      </c>
    </row>
    <row r="2743" spans="1:2" x14ac:dyDescent="0.2">
      <c r="A2743" t="s">
        <v>6371</v>
      </c>
      <c r="B2743" t="s">
        <v>6372</v>
      </c>
    </row>
    <row r="2744" spans="1:2" x14ac:dyDescent="0.2">
      <c r="A2744">
        <v>718.1</v>
      </c>
      <c r="B2744" t="s">
        <v>6402</v>
      </c>
    </row>
    <row r="2745" spans="1:2" x14ac:dyDescent="0.2">
      <c r="A2745">
        <v>718.2</v>
      </c>
      <c r="B2745" t="s">
        <v>6411</v>
      </c>
    </row>
    <row r="2746" spans="1:2" x14ac:dyDescent="0.2">
      <c r="A2746">
        <v>718.3</v>
      </c>
      <c r="B2746" t="s">
        <v>6416</v>
      </c>
    </row>
    <row r="2747" spans="1:2" x14ac:dyDescent="0.2">
      <c r="A2747" t="s">
        <v>332</v>
      </c>
      <c r="B2747" t="s">
        <v>333</v>
      </c>
    </row>
    <row r="2748" spans="1:2" x14ac:dyDescent="0.2">
      <c r="A2748" t="s">
        <v>709</v>
      </c>
      <c r="B2748" t="s">
        <v>710</v>
      </c>
    </row>
    <row r="2749" spans="1:2" x14ac:dyDescent="0.2">
      <c r="A2749" t="s">
        <v>961</v>
      </c>
      <c r="B2749" t="s">
        <v>962</v>
      </c>
    </row>
    <row r="2750" spans="1:2" x14ac:dyDescent="0.2">
      <c r="A2750" t="s">
        <v>1182</v>
      </c>
      <c r="B2750" t="s">
        <v>1183</v>
      </c>
    </row>
    <row r="2751" spans="1:2" x14ac:dyDescent="0.2">
      <c r="A2751">
        <v>212.3</v>
      </c>
      <c r="B2751" t="s">
        <v>1973</v>
      </c>
    </row>
    <row r="2752" spans="1:2" x14ac:dyDescent="0.2">
      <c r="A2752" t="s">
        <v>1974</v>
      </c>
      <c r="B2752" t="s">
        <v>1975</v>
      </c>
    </row>
    <row r="2753" spans="1:2" x14ac:dyDescent="0.2">
      <c r="A2753" t="s">
        <v>2164</v>
      </c>
      <c r="B2753" t="s">
        <v>2165</v>
      </c>
    </row>
    <row r="2754" spans="1:2" x14ac:dyDescent="0.2">
      <c r="A2754" t="s">
        <v>2166</v>
      </c>
      <c r="B2754" t="s">
        <v>2167</v>
      </c>
    </row>
    <row r="2755" spans="1:2" x14ac:dyDescent="0.2">
      <c r="A2755" t="s">
        <v>2168</v>
      </c>
      <c r="B2755" t="s">
        <v>2169</v>
      </c>
    </row>
    <row r="2756" spans="1:2" x14ac:dyDescent="0.2">
      <c r="A2756" t="s">
        <v>2181</v>
      </c>
      <c r="B2756" t="s">
        <v>2182</v>
      </c>
    </row>
    <row r="2757" spans="1:2" x14ac:dyDescent="0.2">
      <c r="A2757" t="s">
        <v>2201</v>
      </c>
      <c r="B2757" t="s">
        <v>2202</v>
      </c>
    </row>
    <row r="2758" spans="1:2" x14ac:dyDescent="0.2">
      <c r="A2758" t="s">
        <v>2231</v>
      </c>
      <c r="B2758" t="s">
        <v>2232</v>
      </c>
    </row>
    <row r="2759" spans="1:2" x14ac:dyDescent="0.2">
      <c r="A2759" t="s">
        <v>2419</v>
      </c>
      <c r="B2759" t="s">
        <v>2420</v>
      </c>
    </row>
    <row r="2760" spans="1:2" x14ac:dyDescent="0.2">
      <c r="A2760" t="s">
        <v>2423</v>
      </c>
      <c r="B2760" t="s">
        <v>2424</v>
      </c>
    </row>
    <row r="2761" spans="1:2" x14ac:dyDescent="0.2">
      <c r="A2761" t="s">
        <v>2445</v>
      </c>
      <c r="B2761" t="s">
        <v>2446</v>
      </c>
    </row>
    <row r="2762" spans="1:2" x14ac:dyDescent="0.2">
      <c r="A2762" t="s">
        <v>2551</v>
      </c>
      <c r="B2762" t="s">
        <v>2552</v>
      </c>
    </row>
    <row r="2763" spans="1:2" x14ac:dyDescent="0.2">
      <c r="A2763" t="s">
        <v>3352</v>
      </c>
      <c r="B2763" t="s">
        <v>3353</v>
      </c>
    </row>
    <row r="2764" spans="1:2" x14ac:dyDescent="0.2">
      <c r="A2764" t="s">
        <v>3354</v>
      </c>
      <c r="B2764" t="s">
        <v>3355</v>
      </c>
    </row>
    <row r="2765" spans="1:2" x14ac:dyDescent="0.2">
      <c r="A2765" t="s">
        <v>3356</v>
      </c>
      <c r="B2765" t="s">
        <v>3357</v>
      </c>
    </row>
    <row r="2766" spans="1:2" x14ac:dyDescent="0.2">
      <c r="A2766" t="s">
        <v>3358</v>
      </c>
      <c r="B2766" t="s">
        <v>3359</v>
      </c>
    </row>
    <row r="2767" spans="1:2" x14ac:dyDescent="0.2">
      <c r="A2767" t="s">
        <v>3360</v>
      </c>
      <c r="B2767" t="s">
        <v>3361</v>
      </c>
    </row>
    <row r="2768" spans="1:2" x14ac:dyDescent="0.2">
      <c r="A2768" t="s">
        <v>3362</v>
      </c>
      <c r="B2768" t="s">
        <v>3363</v>
      </c>
    </row>
    <row r="2769" spans="1:2" x14ac:dyDescent="0.2">
      <c r="A2769" t="s">
        <v>3364</v>
      </c>
      <c r="B2769" t="s">
        <v>3365</v>
      </c>
    </row>
    <row r="2770" spans="1:2" x14ac:dyDescent="0.2">
      <c r="A2770" t="s">
        <v>3366</v>
      </c>
      <c r="B2770" t="s">
        <v>3367</v>
      </c>
    </row>
    <row r="2771" spans="1:2" x14ac:dyDescent="0.2">
      <c r="A2771" t="s">
        <v>3368</v>
      </c>
      <c r="B2771" t="s">
        <v>3369</v>
      </c>
    </row>
    <row r="2772" spans="1:2" x14ac:dyDescent="0.2">
      <c r="A2772">
        <v>425.1</v>
      </c>
      <c r="B2772" t="s">
        <v>3848</v>
      </c>
    </row>
    <row r="2773" spans="1:2" x14ac:dyDescent="0.2">
      <c r="A2773" t="s">
        <v>4460</v>
      </c>
      <c r="B2773" t="s">
        <v>4461</v>
      </c>
    </row>
    <row r="2774" spans="1:2" x14ac:dyDescent="0.2">
      <c r="A2774" t="s">
        <v>4462</v>
      </c>
      <c r="B2774" t="s">
        <v>4463</v>
      </c>
    </row>
    <row r="2775" spans="1:2" x14ac:dyDescent="0.2">
      <c r="A2775" t="s">
        <v>4464</v>
      </c>
      <c r="B2775" t="s">
        <v>4465</v>
      </c>
    </row>
    <row r="2776" spans="1:2" x14ac:dyDescent="0.2">
      <c r="A2776" t="s">
        <v>4479</v>
      </c>
      <c r="B2776" t="s">
        <v>4480</v>
      </c>
    </row>
    <row r="2777" spans="1:2" x14ac:dyDescent="0.2">
      <c r="A2777" t="s">
        <v>4486</v>
      </c>
      <c r="B2777" t="s">
        <v>4487</v>
      </c>
    </row>
    <row r="2778" spans="1:2" x14ac:dyDescent="0.2">
      <c r="A2778" t="s">
        <v>4488</v>
      </c>
      <c r="B2778" t="s">
        <v>4489</v>
      </c>
    </row>
    <row r="2779" spans="1:2" x14ac:dyDescent="0.2">
      <c r="A2779" t="s">
        <v>4490</v>
      </c>
      <c r="B2779" t="s">
        <v>4491</v>
      </c>
    </row>
    <row r="2780" spans="1:2" x14ac:dyDescent="0.2">
      <c r="A2780" t="s">
        <v>4492</v>
      </c>
      <c r="B2780" t="s">
        <v>4493</v>
      </c>
    </row>
    <row r="2781" spans="1:2" x14ac:dyDescent="0.2">
      <c r="A2781" t="s">
        <v>4574</v>
      </c>
      <c r="B2781" t="s">
        <v>4575</v>
      </c>
    </row>
    <row r="2782" spans="1:2" x14ac:dyDescent="0.2">
      <c r="A2782" t="s">
        <v>4576</v>
      </c>
      <c r="B2782" t="s">
        <v>4577</v>
      </c>
    </row>
    <row r="2783" spans="1:2" x14ac:dyDescent="0.2">
      <c r="A2783" t="s">
        <v>4578</v>
      </c>
      <c r="B2783" t="s">
        <v>4579</v>
      </c>
    </row>
    <row r="2784" spans="1:2" x14ac:dyDescent="0.2">
      <c r="A2784">
        <v>506.4</v>
      </c>
      <c r="B2784" t="s">
        <v>4583</v>
      </c>
    </row>
    <row r="2785" spans="1:2" x14ac:dyDescent="0.2">
      <c r="A2785" t="s">
        <v>4639</v>
      </c>
      <c r="B2785" t="s">
        <v>4640</v>
      </c>
    </row>
    <row r="2786" spans="1:2" x14ac:dyDescent="0.2">
      <c r="A2786" t="s">
        <v>4643</v>
      </c>
      <c r="B2786" t="s">
        <v>4644</v>
      </c>
    </row>
    <row r="2787" spans="1:2" x14ac:dyDescent="0.2">
      <c r="A2787" t="s">
        <v>4647</v>
      </c>
      <c r="B2787" t="s">
        <v>4648</v>
      </c>
    </row>
    <row r="2788" spans="1:2" x14ac:dyDescent="0.2">
      <c r="A2788" t="s">
        <v>4649</v>
      </c>
      <c r="B2788" t="s">
        <v>4650</v>
      </c>
    </row>
    <row r="2789" spans="1:2" x14ac:dyDescent="0.2">
      <c r="A2789" t="s">
        <v>4651</v>
      </c>
      <c r="B2789" t="s">
        <v>4652</v>
      </c>
    </row>
    <row r="2790" spans="1:2" x14ac:dyDescent="0.2">
      <c r="A2790" t="s">
        <v>4653</v>
      </c>
      <c r="B2790" t="s">
        <v>4654</v>
      </c>
    </row>
    <row r="2791" spans="1:2" x14ac:dyDescent="0.2">
      <c r="A2791" t="s">
        <v>4655</v>
      </c>
      <c r="B2791" t="s">
        <v>4656</v>
      </c>
    </row>
    <row r="2792" spans="1:2" x14ac:dyDescent="0.2">
      <c r="A2792" t="s">
        <v>4657</v>
      </c>
      <c r="B2792" t="s">
        <v>4658</v>
      </c>
    </row>
    <row r="2793" spans="1:2" x14ac:dyDescent="0.2">
      <c r="A2793" t="s">
        <v>4659</v>
      </c>
      <c r="B2793" t="s">
        <v>4660</v>
      </c>
    </row>
    <row r="2794" spans="1:2" x14ac:dyDescent="0.2">
      <c r="A2794" t="s">
        <v>4661</v>
      </c>
      <c r="B2794" t="s">
        <v>4367</v>
      </c>
    </row>
    <row r="2795" spans="1:2" x14ac:dyDescent="0.2">
      <c r="A2795" t="s">
        <v>4662</v>
      </c>
      <c r="B2795" t="s">
        <v>4663</v>
      </c>
    </row>
    <row r="2796" spans="1:2" x14ac:dyDescent="0.2">
      <c r="A2796" t="s">
        <v>4664</v>
      </c>
      <c r="B2796" t="s">
        <v>4665</v>
      </c>
    </row>
    <row r="2797" spans="1:2" x14ac:dyDescent="0.2">
      <c r="A2797" t="s">
        <v>4666</v>
      </c>
      <c r="B2797" t="s">
        <v>4667</v>
      </c>
    </row>
    <row r="2798" spans="1:2" x14ac:dyDescent="0.2">
      <c r="A2798" t="s">
        <v>4668</v>
      </c>
      <c r="B2798" t="s">
        <v>4669</v>
      </c>
    </row>
    <row r="2799" spans="1:2" x14ac:dyDescent="0.2">
      <c r="A2799">
        <v>516.1</v>
      </c>
      <c r="B2799" t="s">
        <v>4670</v>
      </c>
    </row>
    <row r="2800" spans="1:2" x14ac:dyDescent="0.2">
      <c r="A2800" t="s">
        <v>4688</v>
      </c>
      <c r="B2800" t="s">
        <v>4689</v>
      </c>
    </row>
    <row r="2801" spans="1:2" x14ac:dyDescent="0.2">
      <c r="A2801" t="s">
        <v>4757</v>
      </c>
      <c r="B2801" t="s">
        <v>4758</v>
      </c>
    </row>
    <row r="2802" spans="1:2" x14ac:dyDescent="0.2">
      <c r="A2802" t="s">
        <v>4759</v>
      </c>
      <c r="B2802" t="s">
        <v>4760</v>
      </c>
    </row>
    <row r="2803" spans="1:2" x14ac:dyDescent="0.2">
      <c r="A2803" t="s">
        <v>4761</v>
      </c>
      <c r="B2803" t="s">
        <v>4762</v>
      </c>
    </row>
    <row r="2804" spans="1:2" x14ac:dyDescent="0.2">
      <c r="A2804" t="s">
        <v>4763</v>
      </c>
      <c r="B2804" t="s">
        <v>4764</v>
      </c>
    </row>
    <row r="2805" spans="1:2" x14ac:dyDescent="0.2">
      <c r="A2805" t="s">
        <v>4765</v>
      </c>
      <c r="B2805" t="s">
        <v>4766</v>
      </c>
    </row>
    <row r="2806" spans="1:2" x14ac:dyDescent="0.2">
      <c r="A2806" t="s">
        <v>4767</v>
      </c>
      <c r="B2806" t="s">
        <v>4768</v>
      </c>
    </row>
    <row r="2807" spans="1:2" x14ac:dyDescent="0.2">
      <c r="A2807" t="s">
        <v>4769</v>
      </c>
      <c r="B2807" t="s">
        <v>4770</v>
      </c>
    </row>
    <row r="2808" spans="1:2" x14ac:dyDescent="0.2">
      <c r="A2808" t="s">
        <v>4771</v>
      </c>
      <c r="B2808" t="s">
        <v>4772</v>
      </c>
    </row>
    <row r="2809" spans="1:2" x14ac:dyDescent="0.2">
      <c r="A2809" t="s">
        <v>4773</v>
      </c>
      <c r="B2809" t="s">
        <v>4774</v>
      </c>
    </row>
    <row r="2810" spans="1:2" x14ac:dyDescent="0.2">
      <c r="A2810" t="s">
        <v>4787</v>
      </c>
      <c r="B2810" t="s">
        <v>4788</v>
      </c>
    </row>
    <row r="2811" spans="1:2" x14ac:dyDescent="0.2">
      <c r="A2811" t="s">
        <v>4789</v>
      </c>
      <c r="B2811" t="s">
        <v>4790</v>
      </c>
    </row>
    <row r="2812" spans="1:2" x14ac:dyDescent="0.2">
      <c r="A2812" t="s">
        <v>4791</v>
      </c>
      <c r="B2812" t="s">
        <v>4792</v>
      </c>
    </row>
    <row r="2813" spans="1:2" x14ac:dyDescent="0.2">
      <c r="A2813" t="s">
        <v>4793</v>
      </c>
      <c r="B2813" t="s">
        <v>4794</v>
      </c>
    </row>
    <row r="2814" spans="1:2" x14ac:dyDescent="0.2">
      <c r="A2814" t="s">
        <v>4799</v>
      </c>
      <c r="B2814" t="s">
        <v>4800</v>
      </c>
    </row>
    <row r="2815" spans="1:2" x14ac:dyDescent="0.2">
      <c r="A2815" t="s">
        <v>4948</v>
      </c>
      <c r="B2815" t="s">
        <v>4949</v>
      </c>
    </row>
    <row r="2816" spans="1:2" x14ac:dyDescent="0.2">
      <c r="A2816" t="s">
        <v>4954</v>
      </c>
      <c r="B2816" t="s">
        <v>4955</v>
      </c>
    </row>
    <row r="2817" spans="1:2" x14ac:dyDescent="0.2">
      <c r="A2817" t="s">
        <v>5752</v>
      </c>
      <c r="B2817" t="s">
        <v>5753</v>
      </c>
    </row>
    <row r="2818" spans="1:2" x14ac:dyDescent="0.2">
      <c r="A2818" t="s">
        <v>5762</v>
      </c>
      <c r="B2818" t="s">
        <v>5763</v>
      </c>
    </row>
    <row r="2819" spans="1:2" x14ac:dyDescent="0.2">
      <c r="A2819" t="s">
        <v>5772</v>
      </c>
      <c r="B2819" t="s">
        <v>5773</v>
      </c>
    </row>
    <row r="2820" spans="1:2" x14ac:dyDescent="0.2">
      <c r="A2820" t="s">
        <v>5817</v>
      </c>
      <c r="B2820" t="s">
        <v>5818</v>
      </c>
    </row>
    <row r="2821" spans="1:2" x14ac:dyDescent="0.2">
      <c r="A2821" t="s">
        <v>5915</v>
      </c>
      <c r="B2821" t="s">
        <v>5916</v>
      </c>
    </row>
    <row r="2822" spans="1:2" x14ac:dyDescent="0.2">
      <c r="A2822" t="s">
        <v>5917</v>
      </c>
      <c r="B2822" t="s">
        <v>5918</v>
      </c>
    </row>
    <row r="2823" spans="1:2" x14ac:dyDescent="0.2">
      <c r="A2823" t="s">
        <v>5921</v>
      </c>
      <c r="B2823" t="s">
        <v>5922</v>
      </c>
    </row>
    <row r="2824" spans="1:2" x14ac:dyDescent="0.2">
      <c r="A2824" t="s">
        <v>6104</v>
      </c>
      <c r="B2824" t="s">
        <v>6105</v>
      </c>
    </row>
    <row r="2825" spans="1:2" x14ac:dyDescent="0.2">
      <c r="A2825" t="s">
        <v>6108</v>
      </c>
      <c r="B2825" t="s">
        <v>6109</v>
      </c>
    </row>
    <row r="2826" spans="1:2" x14ac:dyDescent="0.2">
      <c r="A2826" t="s">
        <v>6110</v>
      </c>
      <c r="B2826" t="s">
        <v>6111</v>
      </c>
    </row>
    <row r="2827" spans="1:2" x14ac:dyDescent="0.2">
      <c r="A2827" t="s">
        <v>6133</v>
      </c>
      <c r="B2827" t="s">
        <v>6134</v>
      </c>
    </row>
    <row r="2828" spans="1:2" x14ac:dyDescent="0.2">
      <c r="A2828" t="s">
        <v>6237</v>
      </c>
      <c r="B2828" t="s">
        <v>2592</v>
      </c>
    </row>
    <row r="2829" spans="1:2" x14ac:dyDescent="0.2">
      <c r="A2829" t="s">
        <v>6247</v>
      </c>
      <c r="B2829" t="s">
        <v>6248</v>
      </c>
    </row>
    <row r="2830" spans="1:2" x14ac:dyDescent="0.2">
      <c r="A2830" t="s">
        <v>6249</v>
      </c>
      <c r="B2830" t="s">
        <v>6250</v>
      </c>
    </row>
    <row r="2831" spans="1:2" x14ac:dyDescent="0.2">
      <c r="A2831" t="s">
        <v>6251</v>
      </c>
      <c r="B2831" t="s">
        <v>6252</v>
      </c>
    </row>
    <row r="2832" spans="1:2" x14ac:dyDescent="0.2">
      <c r="A2832" t="s">
        <v>6253</v>
      </c>
      <c r="B2832" t="s">
        <v>6254</v>
      </c>
    </row>
    <row r="2833" spans="1:2" x14ac:dyDescent="0.2">
      <c r="A2833" t="s">
        <v>6255</v>
      </c>
      <c r="B2833" t="s">
        <v>5206</v>
      </c>
    </row>
    <row r="2834" spans="1:2" x14ac:dyDescent="0.2">
      <c r="A2834" t="s">
        <v>6256</v>
      </c>
      <c r="B2834" t="s">
        <v>6257</v>
      </c>
    </row>
    <row r="2835" spans="1:2" x14ac:dyDescent="0.2">
      <c r="A2835" t="s">
        <v>6310</v>
      </c>
      <c r="B2835" t="s">
        <v>6311</v>
      </c>
    </row>
    <row r="2836" spans="1:2" x14ac:dyDescent="0.2">
      <c r="A2836" t="s">
        <v>6314</v>
      </c>
      <c r="B2836" t="s">
        <v>6315</v>
      </c>
    </row>
    <row r="2837" spans="1:2" x14ac:dyDescent="0.2">
      <c r="A2837" t="s">
        <v>3416</v>
      </c>
      <c r="B2837" t="s">
        <v>3417</v>
      </c>
    </row>
    <row r="2838" spans="1:2" x14ac:dyDescent="0.2">
      <c r="A2838" t="s">
        <v>3418</v>
      </c>
      <c r="B2838" t="s">
        <v>3419</v>
      </c>
    </row>
    <row r="2839" spans="1:2" x14ac:dyDescent="0.2">
      <c r="A2839" t="s">
        <v>3420</v>
      </c>
      <c r="B2839" t="s">
        <v>3421</v>
      </c>
    </row>
    <row r="2840" spans="1:2" x14ac:dyDescent="0.2">
      <c r="A2840" t="s">
        <v>3422</v>
      </c>
      <c r="B2840" t="s">
        <v>3423</v>
      </c>
    </row>
    <row r="2841" spans="1:2" x14ac:dyDescent="0.2">
      <c r="A2841" t="s">
        <v>3424</v>
      </c>
      <c r="B2841" t="s">
        <v>3425</v>
      </c>
    </row>
    <row r="2842" spans="1:2" x14ac:dyDescent="0.2">
      <c r="A2842" t="s">
        <v>3426</v>
      </c>
      <c r="B2842" t="s">
        <v>3427</v>
      </c>
    </row>
    <row r="2843" spans="1:2" x14ac:dyDescent="0.2">
      <c r="A2843" t="s">
        <v>3428</v>
      </c>
      <c r="B2843" t="s">
        <v>317</v>
      </c>
    </row>
    <row r="2844" spans="1:2" x14ac:dyDescent="0.2">
      <c r="A2844">
        <v>378.1</v>
      </c>
      <c r="B2844" t="s">
        <v>3479</v>
      </c>
    </row>
    <row r="2845" spans="1:2" x14ac:dyDescent="0.2">
      <c r="A2845" t="s">
        <v>3480</v>
      </c>
      <c r="B2845" t="s">
        <v>3481</v>
      </c>
    </row>
    <row r="2846" spans="1:2" x14ac:dyDescent="0.2">
      <c r="A2846" t="s">
        <v>3482</v>
      </c>
      <c r="B2846" t="s">
        <v>3483</v>
      </c>
    </row>
    <row r="2847" spans="1:2" x14ac:dyDescent="0.2">
      <c r="A2847">
        <v>378.2</v>
      </c>
      <c r="B2847" t="s">
        <v>3484</v>
      </c>
    </row>
    <row r="2848" spans="1:2" x14ac:dyDescent="0.2">
      <c r="A2848" t="s">
        <v>3485</v>
      </c>
      <c r="B2848" t="s">
        <v>3486</v>
      </c>
    </row>
    <row r="2849" spans="1:2" x14ac:dyDescent="0.2">
      <c r="A2849" t="s">
        <v>3487</v>
      </c>
      <c r="B2849" t="s">
        <v>3488</v>
      </c>
    </row>
    <row r="2850" spans="1:2" x14ac:dyDescent="0.2">
      <c r="A2850">
        <v>378.3</v>
      </c>
      <c r="B2850" t="s">
        <v>3489</v>
      </c>
    </row>
    <row r="2851" spans="1:2" x14ac:dyDescent="0.2">
      <c r="A2851" t="s">
        <v>3492</v>
      </c>
      <c r="B2851" t="s">
        <v>3493</v>
      </c>
    </row>
    <row r="2852" spans="1:2" x14ac:dyDescent="0.2">
      <c r="A2852" t="s">
        <v>3504</v>
      </c>
      <c r="B2852" t="s">
        <v>3505</v>
      </c>
    </row>
    <row r="2853" spans="1:2" x14ac:dyDescent="0.2">
      <c r="A2853" t="s">
        <v>3926</v>
      </c>
      <c r="B2853" t="s">
        <v>3927</v>
      </c>
    </row>
    <row r="2854" spans="1:2" x14ac:dyDescent="0.2">
      <c r="A2854" t="s">
        <v>3928</v>
      </c>
      <c r="B2854" t="s">
        <v>3929</v>
      </c>
    </row>
    <row r="2855" spans="1:2" x14ac:dyDescent="0.2">
      <c r="A2855" t="s">
        <v>6135</v>
      </c>
      <c r="B2855" t="s">
        <v>6136</v>
      </c>
    </row>
    <row r="2856" spans="1:2" x14ac:dyDescent="0.2">
      <c r="A2856">
        <v>705.7</v>
      </c>
      <c r="B2856" t="s">
        <v>6292</v>
      </c>
    </row>
    <row r="2857" spans="1:2" x14ac:dyDescent="0.2">
      <c r="A2857" t="s">
        <v>133</v>
      </c>
      <c r="B2857" t="s">
        <v>168</v>
      </c>
    </row>
    <row r="2858" spans="1:2" x14ac:dyDescent="0.2">
      <c r="A2858" t="s">
        <v>214</v>
      </c>
      <c r="B2858" t="s">
        <v>215</v>
      </c>
    </row>
    <row r="2859" spans="1:2" x14ac:dyDescent="0.2">
      <c r="A2859" t="s">
        <v>226</v>
      </c>
      <c r="B2859" t="s">
        <v>227</v>
      </c>
    </row>
    <row r="2860" spans="1:2" x14ac:dyDescent="0.2">
      <c r="A2860" t="s">
        <v>228</v>
      </c>
      <c r="B2860" t="s">
        <v>229</v>
      </c>
    </row>
    <row r="2861" spans="1:2" x14ac:dyDescent="0.2">
      <c r="A2861" t="s">
        <v>235</v>
      </c>
      <c r="B2861" t="s">
        <v>236</v>
      </c>
    </row>
    <row r="2862" spans="1:2" x14ac:dyDescent="0.2">
      <c r="A2862" t="s">
        <v>241</v>
      </c>
      <c r="B2862" t="s">
        <v>242</v>
      </c>
    </row>
    <row r="2863" spans="1:2" x14ac:dyDescent="0.2">
      <c r="A2863" t="s">
        <v>265</v>
      </c>
      <c r="B2863" t="s">
        <v>266</v>
      </c>
    </row>
    <row r="2864" spans="1:2" x14ac:dyDescent="0.2">
      <c r="A2864" t="s">
        <v>302</v>
      </c>
      <c r="B2864" t="s">
        <v>303</v>
      </c>
    </row>
    <row r="2865" spans="1:2" x14ac:dyDescent="0.2">
      <c r="A2865" t="s">
        <v>318</v>
      </c>
      <c r="B2865" t="s">
        <v>319</v>
      </c>
    </row>
    <row r="2866" spans="1:2" x14ac:dyDescent="0.2">
      <c r="A2866" t="s">
        <v>320</v>
      </c>
      <c r="B2866" t="s">
        <v>321</v>
      </c>
    </row>
    <row r="2867" spans="1:2" x14ac:dyDescent="0.2">
      <c r="A2867" t="s">
        <v>334</v>
      </c>
      <c r="B2867" t="s">
        <v>335</v>
      </c>
    </row>
    <row r="2868" spans="1:2" x14ac:dyDescent="0.2">
      <c r="A2868" t="s">
        <v>352</v>
      </c>
      <c r="B2868" t="s">
        <v>353</v>
      </c>
    </row>
    <row r="2869" spans="1:2" x14ac:dyDescent="0.2">
      <c r="A2869" t="s">
        <v>385</v>
      </c>
      <c r="B2869" t="s">
        <v>386</v>
      </c>
    </row>
    <row r="2870" spans="1:2" x14ac:dyDescent="0.2">
      <c r="A2870" t="s">
        <v>421</v>
      </c>
      <c r="B2870" t="s">
        <v>422</v>
      </c>
    </row>
    <row r="2871" spans="1:2" x14ac:dyDescent="0.2">
      <c r="A2871" t="s">
        <v>429</v>
      </c>
      <c r="B2871" t="s">
        <v>430</v>
      </c>
    </row>
    <row r="2872" spans="1:2" x14ac:dyDescent="0.2">
      <c r="A2872" t="s">
        <v>449</v>
      </c>
      <c r="B2872" t="s">
        <v>450</v>
      </c>
    </row>
    <row r="2873" spans="1:2" x14ac:dyDescent="0.2">
      <c r="A2873" t="s">
        <v>507</v>
      </c>
      <c r="B2873" t="s">
        <v>508</v>
      </c>
    </row>
    <row r="2874" spans="1:2" x14ac:dyDescent="0.2">
      <c r="A2874" t="s">
        <v>608</v>
      </c>
      <c r="B2874" t="s">
        <v>609</v>
      </c>
    </row>
    <row r="2875" spans="1:2" x14ac:dyDescent="0.2">
      <c r="A2875" t="s">
        <v>610</v>
      </c>
      <c r="B2875" t="s">
        <v>611</v>
      </c>
    </row>
    <row r="2876" spans="1:2" x14ac:dyDescent="0.2">
      <c r="A2876" t="s">
        <v>715</v>
      </c>
      <c r="B2876" t="s">
        <v>716</v>
      </c>
    </row>
    <row r="2877" spans="1:2" x14ac:dyDescent="0.2">
      <c r="A2877" t="s">
        <v>727</v>
      </c>
      <c r="B2877" t="s">
        <v>728</v>
      </c>
    </row>
    <row r="2878" spans="1:2" x14ac:dyDescent="0.2">
      <c r="A2878" t="s">
        <v>734</v>
      </c>
      <c r="B2878" t="s">
        <v>735</v>
      </c>
    </row>
    <row r="2879" spans="1:2" x14ac:dyDescent="0.2">
      <c r="A2879">
        <v>82.1</v>
      </c>
      <c r="B2879" t="s">
        <v>895</v>
      </c>
    </row>
    <row r="2880" spans="1:2" x14ac:dyDescent="0.2">
      <c r="A2880">
        <v>82.2</v>
      </c>
      <c r="B2880" t="s">
        <v>896</v>
      </c>
    </row>
    <row r="2881" spans="1:2" x14ac:dyDescent="0.2">
      <c r="A2881" t="s">
        <v>963</v>
      </c>
      <c r="B2881" t="s">
        <v>964</v>
      </c>
    </row>
    <row r="2882" spans="1:2" x14ac:dyDescent="0.2">
      <c r="A2882" t="s">
        <v>1007</v>
      </c>
      <c r="B2882" t="s">
        <v>1008</v>
      </c>
    </row>
    <row r="2883" spans="1:2" x14ac:dyDescent="0.2">
      <c r="A2883" t="s">
        <v>1010</v>
      </c>
      <c r="B2883" t="s">
        <v>1011</v>
      </c>
    </row>
    <row r="2884" spans="1:2" x14ac:dyDescent="0.2">
      <c r="A2884">
        <v>104.1</v>
      </c>
      <c r="B2884" t="s">
        <v>1057</v>
      </c>
    </row>
    <row r="2885" spans="1:2" x14ac:dyDescent="0.2">
      <c r="A2885" t="s">
        <v>1069</v>
      </c>
      <c r="B2885" t="s">
        <v>1070</v>
      </c>
    </row>
    <row r="2886" spans="1:2" x14ac:dyDescent="0.2">
      <c r="A2886">
        <v>106.3</v>
      </c>
      <c r="B2886" t="s">
        <v>1077</v>
      </c>
    </row>
    <row r="2887" spans="1:2" x14ac:dyDescent="0.2">
      <c r="A2887">
        <v>107.3</v>
      </c>
      <c r="B2887" t="s">
        <v>267</v>
      </c>
    </row>
    <row r="2888" spans="1:2" x14ac:dyDescent="0.2">
      <c r="A2888" t="s">
        <v>1164</v>
      </c>
      <c r="B2888" t="s">
        <v>1165</v>
      </c>
    </row>
    <row r="2889" spans="1:2" x14ac:dyDescent="0.2">
      <c r="A2889" t="s">
        <v>1331</v>
      </c>
      <c r="B2889" t="s">
        <v>1332</v>
      </c>
    </row>
    <row r="2890" spans="1:2" x14ac:dyDescent="0.2">
      <c r="A2890" t="s">
        <v>1333</v>
      </c>
      <c r="B2890" t="s">
        <v>1334</v>
      </c>
    </row>
    <row r="2891" spans="1:2" x14ac:dyDescent="0.2">
      <c r="A2891" t="s">
        <v>1341</v>
      </c>
      <c r="B2891" t="s">
        <v>1342</v>
      </c>
    </row>
    <row r="2892" spans="1:2" x14ac:dyDescent="0.2">
      <c r="A2892" t="s">
        <v>2002</v>
      </c>
      <c r="B2892" t="s">
        <v>2003</v>
      </c>
    </row>
    <row r="2893" spans="1:2" x14ac:dyDescent="0.2">
      <c r="A2893" t="s">
        <v>2390</v>
      </c>
      <c r="B2893" t="s">
        <v>2391</v>
      </c>
    </row>
    <row r="2894" spans="1:2" x14ac:dyDescent="0.2">
      <c r="A2894" t="s">
        <v>2392</v>
      </c>
      <c r="B2894" t="s">
        <v>2393</v>
      </c>
    </row>
    <row r="2895" spans="1:2" x14ac:dyDescent="0.2">
      <c r="A2895" t="s">
        <v>2394</v>
      </c>
      <c r="B2895" t="s">
        <v>2395</v>
      </c>
    </row>
    <row r="2896" spans="1:2" x14ac:dyDescent="0.2">
      <c r="A2896" t="s">
        <v>2396</v>
      </c>
      <c r="B2896" t="s">
        <v>2397</v>
      </c>
    </row>
    <row r="2897" spans="1:2" x14ac:dyDescent="0.2">
      <c r="A2897">
        <v>257.39999999999998</v>
      </c>
      <c r="B2897" t="s">
        <v>2398</v>
      </c>
    </row>
    <row r="2898" spans="1:2" x14ac:dyDescent="0.2">
      <c r="A2898" t="s">
        <v>2409</v>
      </c>
      <c r="B2898" t="s">
        <v>2410</v>
      </c>
    </row>
    <row r="2899" spans="1:2" x14ac:dyDescent="0.2">
      <c r="A2899">
        <v>269.2</v>
      </c>
      <c r="B2899" t="s">
        <v>2472</v>
      </c>
    </row>
    <row r="2900" spans="1:2" x14ac:dyDescent="0.2">
      <c r="A2900" t="s">
        <v>2542</v>
      </c>
      <c r="B2900" t="s">
        <v>2543</v>
      </c>
    </row>
    <row r="2901" spans="1:2" x14ac:dyDescent="0.2">
      <c r="A2901" t="s">
        <v>2604</v>
      </c>
      <c r="B2901" t="s">
        <v>2605</v>
      </c>
    </row>
    <row r="2902" spans="1:2" x14ac:dyDescent="0.2">
      <c r="A2902">
        <v>300.2</v>
      </c>
      <c r="B2902" t="s">
        <v>2736</v>
      </c>
    </row>
    <row r="2903" spans="1:2" x14ac:dyDescent="0.2">
      <c r="A2903" t="s">
        <v>63</v>
      </c>
    </row>
    <row r="2904" spans="1:2" x14ac:dyDescent="0.2">
      <c r="A2904" t="s">
        <v>2932</v>
      </c>
      <c r="B2904" t="s">
        <v>2933</v>
      </c>
    </row>
    <row r="2905" spans="1:2" x14ac:dyDescent="0.2">
      <c r="A2905" t="s">
        <v>3123</v>
      </c>
      <c r="B2905" t="s">
        <v>3124</v>
      </c>
    </row>
    <row r="2906" spans="1:2" x14ac:dyDescent="0.2">
      <c r="A2906" t="s">
        <v>3125</v>
      </c>
      <c r="B2906" t="s">
        <v>3126</v>
      </c>
    </row>
    <row r="2907" spans="1:2" x14ac:dyDescent="0.2">
      <c r="A2907" t="s">
        <v>3127</v>
      </c>
      <c r="B2907" t="s">
        <v>3128</v>
      </c>
    </row>
    <row r="2908" spans="1:2" x14ac:dyDescent="0.2">
      <c r="A2908" t="s">
        <v>3218</v>
      </c>
      <c r="B2908" t="s">
        <v>3219</v>
      </c>
    </row>
    <row r="2909" spans="1:2" x14ac:dyDescent="0.2">
      <c r="A2909" t="s">
        <v>3370</v>
      </c>
      <c r="B2909" t="s">
        <v>3371</v>
      </c>
    </row>
    <row r="2910" spans="1:2" x14ac:dyDescent="0.2">
      <c r="A2910">
        <v>420.4</v>
      </c>
      <c r="B2910" t="s">
        <v>3820</v>
      </c>
    </row>
    <row r="2911" spans="1:2" x14ac:dyDescent="0.2">
      <c r="A2911" t="s">
        <v>3901</v>
      </c>
      <c r="B2911" t="s">
        <v>3902</v>
      </c>
    </row>
    <row r="2912" spans="1:2" x14ac:dyDescent="0.2">
      <c r="A2912" t="s">
        <v>3935</v>
      </c>
      <c r="B2912" t="s">
        <v>3936</v>
      </c>
    </row>
    <row r="2913" spans="1:2" x14ac:dyDescent="0.2">
      <c r="A2913" t="s">
        <v>3972</v>
      </c>
      <c r="B2913" t="s">
        <v>3973</v>
      </c>
    </row>
    <row r="2914" spans="1:2" x14ac:dyDescent="0.2">
      <c r="A2914" t="s">
        <v>3974</v>
      </c>
      <c r="B2914" t="s">
        <v>3975</v>
      </c>
    </row>
    <row r="2915" spans="1:2" x14ac:dyDescent="0.2">
      <c r="A2915" t="s">
        <v>4086</v>
      </c>
      <c r="B2915" t="s">
        <v>4087</v>
      </c>
    </row>
    <row r="2916" spans="1:2" x14ac:dyDescent="0.2">
      <c r="A2916" t="s">
        <v>4090</v>
      </c>
      <c r="B2916" t="s">
        <v>4087</v>
      </c>
    </row>
    <row r="2917" spans="1:2" x14ac:dyDescent="0.2">
      <c r="A2917">
        <v>454.4</v>
      </c>
      <c r="B2917" t="s">
        <v>2398</v>
      </c>
    </row>
    <row r="2918" spans="1:2" x14ac:dyDescent="0.2">
      <c r="A2918" t="s">
        <v>4292</v>
      </c>
      <c r="B2918" t="s">
        <v>4293</v>
      </c>
    </row>
    <row r="2919" spans="1:2" x14ac:dyDescent="0.2">
      <c r="A2919" t="s">
        <v>4307</v>
      </c>
      <c r="B2919" t="s">
        <v>4308</v>
      </c>
    </row>
    <row r="2920" spans="1:2" x14ac:dyDescent="0.2">
      <c r="A2920" t="s">
        <v>4309</v>
      </c>
      <c r="B2920" t="s">
        <v>4310</v>
      </c>
    </row>
    <row r="2921" spans="1:2" x14ac:dyDescent="0.2">
      <c r="A2921" t="s">
        <v>4385</v>
      </c>
      <c r="B2921" t="s">
        <v>4386</v>
      </c>
    </row>
    <row r="2922" spans="1:2" x14ac:dyDescent="0.2">
      <c r="A2922" t="s">
        <v>4430</v>
      </c>
      <c r="B2922" t="s">
        <v>4431</v>
      </c>
    </row>
    <row r="2923" spans="1:2" x14ac:dyDescent="0.2">
      <c r="A2923" t="s">
        <v>4623</v>
      </c>
      <c r="B2923" t="s">
        <v>4624</v>
      </c>
    </row>
    <row r="2924" spans="1:2" x14ac:dyDescent="0.2">
      <c r="A2924" t="s">
        <v>4783</v>
      </c>
      <c r="B2924" t="s">
        <v>4784</v>
      </c>
    </row>
    <row r="2925" spans="1:2" x14ac:dyDescent="0.2">
      <c r="A2925" t="s">
        <v>4819</v>
      </c>
      <c r="B2925" t="s">
        <v>1201</v>
      </c>
    </row>
    <row r="2926" spans="1:2" x14ac:dyDescent="0.2">
      <c r="A2926" t="s">
        <v>4820</v>
      </c>
      <c r="B2926" t="s">
        <v>4821</v>
      </c>
    </row>
    <row r="2927" spans="1:2" x14ac:dyDescent="0.2">
      <c r="A2927" t="s">
        <v>4923</v>
      </c>
      <c r="B2927" t="s">
        <v>4924</v>
      </c>
    </row>
    <row r="2928" spans="1:2" x14ac:dyDescent="0.2">
      <c r="A2928" t="s">
        <v>5079</v>
      </c>
      <c r="B2928" t="s">
        <v>5080</v>
      </c>
    </row>
    <row r="2929" spans="1:2" x14ac:dyDescent="0.2">
      <c r="A2929" t="s">
        <v>5139</v>
      </c>
      <c r="B2929" t="s">
        <v>311</v>
      </c>
    </row>
    <row r="2930" spans="1:2" x14ac:dyDescent="0.2">
      <c r="A2930" t="s">
        <v>5151</v>
      </c>
      <c r="B2930" t="s">
        <v>5148</v>
      </c>
    </row>
    <row r="2931" spans="1:2" x14ac:dyDescent="0.2">
      <c r="A2931" t="s">
        <v>5174</v>
      </c>
      <c r="B2931" t="s">
        <v>5175</v>
      </c>
    </row>
    <row r="2932" spans="1:2" x14ac:dyDescent="0.2">
      <c r="A2932" t="s">
        <v>5188</v>
      </c>
      <c r="B2932" t="s">
        <v>5189</v>
      </c>
    </row>
    <row r="2933" spans="1:2" x14ac:dyDescent="0.2">
      <c r="A2933" t="s">
        <v>5225</v>
      </c>
      <c r="B2933" t="s">
        <v>5226</v>
      </c>
    </row>
    <row r="2934" spans="1:2" x14ac:dyDescent="0.2">
      <c r="A2934" t="s">
        <v>5239</v>
      </c>
      <c r="B2934" t="s">
        <v>5240</v>
      </c>
    </row>
    <row r="2935" spans="1:2" x14ac:dyDescent="0.2">
      <c r="A2935" t="s">
        <v>5251</v>
      </c>
      <c r="B2935" t="s">
        <v>5252</v>
      </c>
    </row>
    <row r="2936" spans="1:2" x14ac:dyDescent="0.2">
      <c r="A2936" t="s">
        <v>5376</v>
      </c>
      <c r="B2936" t="s">
        <v>5377</v>
      </c>
    </row>
    <row r="2937" spans="1:2" x14ac:dyDescent="0.2">
      <c r="A2937" t="s">
        <v>5463</v>
      </c>
      <c r="B2937" t="s">
        <v>5464</v>
      </c>
    </row>
    <row r="2938" spans="1:2" x14ac:dyDescent="0.2">
      <c r="A2938" t="s">
        <v>5465</v>
      </c>
      <c r="B2938" t="s">
        <v>5466</v>
      </c>
    </row>
    <row r="2939" spans="1:2" x14ac:dyDescent="0.2">
      <c r="A2939" t="s">
        <v>5494</v>
      </c>
      <c r="B2939" t="s">
        <v>5495</v>
      </c>
    </row>
    <row r="2940" spans="1:2" x14ac:dyDescent="0.2">
      <c r="A2940" t="s">
        <v>5501</v>
      </c>
      <c r="B2940" t="s">
        <v>5502</v>
      </c>
    </row>
    <row r="2941" spans="1:2" x14ac:dyDescent="0.2">
      <c r="A2941" t="s">
        <v>5511</v>
      </c>
      <c r="B2941" t="s">
        <v>5512</v>
      </c>
    </row>
    <row r="2942" spans="1:2" x14ac:dyDescent="0.2">
      <c r="A2942" t="s">
        <v>5725</v>
      </c>
      <c r="B2942" t="s">
        <v>5726</v>
      </c>
    </row>
    <row r="2943" spans="1:2" x14ac:dyDescent="0.2">
      <c r="A2943" t="s">
        <v>5929</v>
      </c>
      <c r="B2943" t="s">
        <v>5930</v>
      </c>
    </row>
    <row r="2944" spans="1:2" x14ac:dyDescent="0.2">
      <c r="A2944">
        <v>656.1</v>
      </c>
      <c r="B2944" t="s">
        <v>5953</v>
      </c>
    </row>
    <row r="2945" spans="1:2" x14ac:dyDescent="0.2">
      <c r="A2945" t="s">
        <v>5979</v>
      </c>
      <c r="B2945" t="s">
        <v>1169</v>
      </c>
    </row>
    <row r="2946" spans="1:2" x14ac:dyDescent="0.2">
      <c r="A2946" t="s">
        <v>6177</v>
      </c>
      <c r="B2946" t="s">
        <v>6178</v>
      </c>
    </row>
    <row r="2947" spans="1:2" x14ac:dyDescent="0.2">
      <c r="A2947" t="s">
        <v>6235</v>
      </c>
      <c r="B2947" t="s">
        <v>6236</v>
      </c>
    </row>
    <row r="2948" spans="1:2" x14ac:dyDescent="0.2">
      <c r="A2948" t="s">
        <v>6300</v>
      </c>
      <c r="B2948" t="s">
        <v>6301</v>
      </c>
    </row>
    <row r="2949" spans="1:2" x14ac:dyDescent="0.2">
      <c r="A2949" t="s">
        <v>6312</v>
      </c>
      <c r="B2949" t="s">
        <v>6313</v>
      </c>
    </row>
    <row r="2950" spans="1:2" x14ac:dyDescent="0.2">
      <c r="A2950" t="s">
        <v>6688</v>
      </c>
      <c r="B2950" t="s">
        <v>6689</v>
      </c>
    </row>
    <row r="2951" spans="1:2" x14ac:dyDescent="0.2">
      <c r="A2951" t="s">
        <v>6743</v>
      </c>
      <c r="B2951" t="s">
        <v>6744</v>
      </c>
    </row>
    <row r="2952" spans="1:2" x14ac:dyDescent="0.2">
      <c r="A2952" t="s">
        <v>1180</v>
      </c>
      <c r="B2952" t="s">
        <v>1181</v>
      </c>
    </row>
    <row r="2953" spans="1:2" x14ac:dyDescent="0.2">
      <c r="A2953" t="s">
        <v>1196</v>
      </c>
      <c r="B2953" t="s">
        <v>1197</v>
      </c>
    </row>
    <row r="2954" spans="1:2" x14ac:dyDescent="0.2">
      <c r="A2954" t="s">
        <v>1198</v>
      </c>
      <c r="B2954" t="s">
        <v>1199</v>
      </c>
    </row>
    <row r="2955" spans="1:2" x14ac:dyDescent="0.2">
      <c r="A2955" t="s">
        <v>2110</v>
      </c>
      <c r="B2955" t="s">
        <v>2111</v>
      </c>
    </row>
    <row r="2956" spans="1:2" x14ac:dyDescent="0.2">
      <c r="A2956" t="s">
        <v>2361</v>
      </c>
      <c r="B2956" t="s">
        <v>2362</v>
      </c>
    </row>
    <row r="2957" spans="1:2" x14ac:dyDescent="0.2">
      <c r="A2957" t="s">
        <v>2363</v>
      </c>
      <c r="B2957" t="s">
        <v>2364</v>
      </c>
    </row>
    <row r="2958" spans="1:2" x14ac:dyDescent="0.2">
      <c r="A2958" t="s">
        <v>2365</v>
      </c>
      <c r="B2958" t="s">
        <v>2366</v>
      </c>
    </row>
    <row r="2959" spans="1:2" x14ac:dyDescent="0.2">
      <c r="A2959">
        <v>252.1</v>
      </c>
      <c r="B2959" t="s">
        <v>2367</v>
      </c>
    </row>
    <row r="2960" spans="1:2" x14ac:dyDescent="0.2">
      <c r="A2960">
        <v>252.2</v>
      </c>
      <c r="B2960" t="s">
        <v>2368</v>
      </c>
    </row>
    <row r="2961" spans="1:2" x14ac:dyDescent="0.2">
      <c r="A2961" t="s">
        <v>2369</v>
      </c>
      <c r="B2961" t="s">
        <v>2370</v>
      </c>
    </row>
    <row r="2962" spans="1:2" x14ac:dyDescent="0.2">
      <c r="A2962" t="s">
        <v>4775</v>
      </c>
      <c r="B2962" t="s">
        <v>4776</v>
      </c>
    </row>
    <row r="2963" spans="1:2" x14ac:dyDescent="0.2">
      <c r="A2963" t="s">
        <v>4866</v>
      </c>
      <c r="B2963" t="s">
        <v>4867</v>
      </c>
    </row>
    <row r="2964" spans="1:2" x14ac:dyDescent="0.2">
      <c r="A2964" t="s">
        <v>4868</v>
      </c>
      <c r="B2964" t="s">
        <v>4869</v>
      </c>
    </row>
    <row r="2965" spans="1:2" x14ac:dyDescent="0.2">
      <c r="A2965" t="s">
        <v>4944</v>
      </c>
      <c r="B2965" t="s">
        <v>4945</v>
      </c>
    </row>
    <row r="2966" spans="1:2" x14ac:dyDescent="0.2">
      <c r="A2966">
        <v>547.29999999999995</v>
      </c>
      <c r="B2966" t="s">
        <v>4950</v>
      </c>
    </row>
    <row r="2967" spans="1:2" x14ac:dyDescent="0.2">
      <c r="A2967">
        <v>602.1</v>
      </c>
      <c r="B2967" t="s">
        <v>5445</v>
      </c>
    </row>
    <row r="2968" spans="1:2" x14ac:dyDescent="0.2">
      <c r="A2968" t="s">
        <v>5446</v>
      </c>
      <c r="B2968" t="s">
        <v>5447</v>
      </c>
    </row>
    <row r="2969" spans="1:2" x14ac:dyDescent="0.2">
      <c r="A2969" t="s">
        <v>5448</v>
      </c>
      <c r="B2969" t="s">
        <v>5449</v>
      </c>
    </row>
    <row r="2970" spans="1:2" x14ac:dyDescent="0.2">
      <c r="A2970" t="s">
        <v>5450</v>
      </c>
      <c r="B2970" t="s">
        <v>5451</v>
      </c>
    </row>
    <row r="2971" spans="1:2" x14ac:dyDescent="0.2">
      <c r="A2971" t="s">
        <v>5452</v>
      </c>
      <c r="B2971" t="s">
        <v>5453</v>
      </c>
    </row>
    <row r="2972" spans="1:2" x14ac:dyDescent="0.2">
      <c r="A2972" t="s">
        <v>5454</v>
      </c>
      <c r="B2972" t="s">
        <v>5455</v>
      </c>
    </row>
    <row r="2973" spans="1:2" x14ac:dyDescent="0.2">
      <c r="A2973" t="s">
        <v>5456</v>
      </c>
      <c r="B2973" t="s">
        <v>5457</v>
      </c>
    </row>
    <row r="2974" spans="1:2" x14ac:dyDescent="0.2">
      <c r="A2974">
        <v>602.4</v>
      </c>
      <c r="B2974" t="s">
        <v>5458</v>
      </c>
    </row>
    <row r="2975" spans="1:2" x14ac:dyDescent="0.2">
      <c r="A2975" t="s">
        <v>3</v>
      </c>
    </row>
    <row r="2976" spans="1:2" x14ac:dyDescent="0.2">
      <c r="A2976" t="s">
        <v>144</v>
      </c>
      <c r="B2976" t="s">
        <v>145</v>
      </c>
    </row>
    <row r="2977" spans="1:2" x14ac:dyDescent="0.2">
      <c r="A2977" t="s">
        <v>96</v>
      </c>
      <c r="B2977" t="s">
        <v>147</v>
      </c>
    </row>
    <row r="2978" spans="1:2" x14ac:dyDescent="0.2">
      <c r="A2978" t="s">
        <v>159</v>
      </c>
      <c r="B2978" t="s">
        <v>160</v>
      </c>
    </row>
    <row r="2979" spans="1:2" x14ac:dyDescent="0.2">
      <c r="A2979" t="s">
        <v>239</v>
      </c>
      <c r="B2979" t="s">
        <v>240</v>
      </c>
    </row>
    <row r="2980" spans="1:2" x14ac:dyDescent="0.2">
      <c r="A2980" t="s">
        <v>446</v>
      </c>
      <c r="B2980" t="s">
        <v>447</v>
      </c>
    </row>
    <row r="2981" spans="1:2" x14ac:dyDescent="0.2">
      <c r="A2981" t="s">
        <v>1012</v>
      </c>
      <c r="B2981" t="s">
        <v>1013</v>
      </c>
    </row>
    <row r="2982" spans="1:2" x14ac:dyDescent="0.2">
      <c r="A2982" t="s">
        <v>1042</v>
      </c>
      <c r="B2982" t="s">
        <v>1043</v>
      </c>
    </row>
    <row r="2983" spans="1:2" x14ac:dyDescent="0.2">
      <c r="A2983" t="s">
        <v>1044</v>
      </c>
      <c r="B2983" t="s">
        <v>1045</v>
      </c>
    </row>
    <row r="2984" spans="1:2" x14ac:dyDescent="0.2">
      <c r="A2984" t="s">
        <v>1046</v>
      </c>
      <c r="B2984" t="s">
        <v>1047</v>
      </c>
    </row>
    <row r="2985" spans="1:2" x14ac:dyDescent="0.2">
      <c r="A2985" t="s">
        <v>1048</v>
      </c>
      <c r="B2985" t="s">
        <v>1049</v>
      </c>
    </row>
    <row r="2986" spans="1:2" x14ac:dyDescent="0.2">
      <c r="A2986" t="s">
        <v>1927</v>
      </c>
      <c r="B2986" t="s">
        <v>1928</v>
      </c>
    </row>
    <row r="2987" spans="1:2" x14ac:dyDescent="0.2">
      <c r="A2987" t="s">
        <v>1929</v>
      </c>
      <c r="B2987" t="s">
        <v>1930</v>
      </c>
    </row>
    <row r="2988" spans="1:2" x14ac:dyDescent="0.2">
      <c r="A2988" t="s">
        <v>1931</v>
      </c>
      <c r="B2988" t="s">
        <v>1932</v>
      </c>
    </row>
    <row r="2989" spans="1:2" x14ac:dyDescent="0.2">
      <c r="A2989" t="s">
        <v>1933</v>
      </c>
      <c r="B2989" t="s">
        <v>1934</v>
      </c>
    </row>
    <row r="2990" spans="1:2" x14ac:dyDescent="0.2">
      <c r="A2990" t="s">
        <v>2388</v>
      </c>
      <c r="B2990" t="s">
        <v>2389</v>
      </c>
    </row>
    <row r="2991" spans="1:2" x14ac:dyDescent="0.2">
      <c r="A2991" t="s">
        <v>3372</v>
      </c>
      <c r="B2991" t="s">
        <v>3373</v>
      </c>
    </row>
    <row r="2992" spans="1:2" x14ac:dyDescent="0.2">
      <c r="A2992" t="s">
        <v>3374</v>
      </c>
      <c r="B2992" t="s">
        <v>3375</v>
      </c>
    </row>
    <row r="2993" spans="1:2" x14ac:dyDescent="0.2">
      <c r="A2993" t="s">
        <v>4280</v>
      </c>
      <c r="B2993" t="s">
        <v>4281</v>
      </c>
    </row>
    <row r="2994" spans="1:2" x14ac:dyDescent="0.2">
      <c r="A2994" t="s">
        <v>4941</v>
      </c>
      <c r="B2994" t="s">
        <v>4942</v>
      </c>
    </row>
    <row r="2995" spans="1:2" x14ac:dyDescent="0.2">
      <c r="A2995" t="s">
        <v>4943</v>
      </c>
      <c r="B2995" t="s">
        <v>1070</v>
      </c>
    </row>
    <row r="2996" spans="1:2" x14ac:dyDescent="0.2">
      <c r="A2996" t="s">
        <v>5284</v>
      </c>
      <c r="B2996" t="s">
        <v>5285</v>
      </c>
    </row>
    <row r="2997" spans="1:2" x14ac:dyDescent="0.2">
      <c r="A2997" t="s">
        <v>5340</v>
      </c>
      <c r="B2997" t="s">
        <v>5341</v>
      </c>
    </row>
    <row r="2998" spans="1:2" x14ac:dyDescent="0.2">
      <c r="A2998" t="s">
        <v>5348</v>
      </c>
      <c r="B2998" t="s">
        <v>5349</v>
      </c>
    </row>
    <row r="2999" spans="1:2" x14ac:dyDescent="0.2">
      <c r="A2999" t="s">
        <v>5720</v>
      </c>
      <c r="B2999" t="s">
        <v>4660</v>
      </c>
    </row>
    <row r="3000" spans="1:2" x14ac:dyDescent="0.2">
      <c r="A3000" t="s">
        <v>5727</v>
      </c>
      <c r="B3000" t="s">
        <v>5728</v>
      </c>
    </row>
    <row r="3001" spans="1:2" x14ac:dyDescent="0.2">
      <c r="A3001" t="s">
        <v>6426</v>
      </c>
      <c r="B3001" t="s">
        <v>6427</v>
      </c>
    </row>
    <row r="3002" spans="1:2" x14ac:dyDescent="0.2">
      <c r="A3002" t="s">
        <v>6436</v>
      </c>
      <c r="B3002" t="s">
        <v>6427</v>
      </c>
    </row>
    <row r="3003" spans="1:2" x14ac:dyDescent="0.2">
      <c r="A3003" t="s">
        <v>6453</v>
      </c>
      <c r="B3003" t="s">
        <v>6454</v>
      </c>
    </row>
    <row r="3004" spans="1:2" x14ac:dyDescent="0.2">
      <c r="A3004" t="s">
        <v>6530</v>
      </c>
      <c r="B3004" t="s">
        <v>6531</v>
      </c>
    </row>
    <row r="3005" spans="1:2" x14ac:dyDescent="0.2">
      <c r="A3005" t="s">
        <v>6538</v>
      </c>
      <c r="B3005" t="s">
        <v>6539</v>
      </c>
    </row>
    <row r="3006" spans="1:2" x14ac:dyDescent="0.2">
      <c r="A3006" t="s">
        <v>6552</v>
      </c>
      <c r="B3006" t="s">
        <v>6553</v>
      </c>
    </row>
    <row r="3007" spans="1:2" x14ac:dyDescent="0.2">
      <c r="A3007" t="s">
        <v>6571</v>
      </c>
      <c r="B3007" t="s">
        <v>6572</v>
      </c>
    </row>
    <row r="3008" spans="1:2" x14ac:dyDescent="0.2">
      <c r="A3008" t="s">
        <v>6577</v>
      </c>
      <c r="B3008" t="s">
        <v>6578</v>
      </c>
    </row>
    <row r="3009" spans="1:2" x14ac:dyDescent="0.2">
      <c r="A3009" t="s">
        <v>6582</v>
      </c>
      <c r="B3009" t="s">
        <v>6583</v>
      </c>
    </row>
    <row r="3010" spans="1:2" x14ac:dyDescent="0.2">
      <c r="A3010" t="s">
        <v>6594</v>
      </c>
      <c r="B3010" t="s">
        <v>6427</v>
      </c>
    </row>
    <row r="3011" spans="1:2" x14ac:dyDescent="0.2">
      <c r="A3011" t="s">
        <v>6628</v>
      </c>
      <c r="B3011" t="s">
        <v>6578</v>
      </c>
    </row>
    <row r="3012" spans="1:2" x14ac:dyDescent="0.2">
      <c r="A3012" t="s">
        <v>6666</v>
      </c>
      <c r="B3012" t="s">
        <v>6506</v>
      </c>
    </row>
    <row r="3013" spans="1:2" x14ac:dyDescent="0.2">
      <c r="A3013" t="s">
        <v>6685</v>
      </c>
      <c r="B3013" t="s">
        <v>6686</v>
      </c>
    </row>
    <row r="3014" spans="1:2" x14ac:dyDescent="0.2">
      <c r="A3014" t="s">
        <v>6692</v>
      </c>
      <c r="B3014" t="s">
        <v>6693</v>
      </c>
    </row>
    <row r="3015" spans="1:2" x14ac:dyDescent="0.2">
      <c r="A3015" t="s">
        <v>6702</v>
      </c>
      <c r="B3015" t="s">
        <v>6539</v>
      </c>
    </row>
    <row r="3016" spans="1:2" x14ac:dyDescent="0.2">
      <c r="A3016" t="s">
        <v>6732</v>
      </c>
      <c r="B3016" t="s">
        <v>6578</v>
      </c>
    </row>
    <row r="3017" spans="1:2" x14ac:dyDescent="0.2">
      <c r="A3017" t="s">
        <v>97</v>
      </c>
      <c r="B3017" t="s">
        <v>140</v>
      </c>
    </row>
    <row r="3018" spans="1:2" x14ac:dyDescent="0.2">
      <c r="A3018" t="s">
        <v>635</v>
      </c>
      <c r="B3018" t="s">
        <v>636</v>
      </c>
    </row>
    <row r="3019" spans="1:2" x14ac:dyDescent="0.2">
      <c r="A3019">
        <v>548.29999999999995</v>
      </c>
      <c r="B3019" t="s">
        <v>2398</v>
      </c>
    </row>
    <row r="3020" spans="1:2" x14ac:dyDescent="0.2">
      <c r="A3020" t="s">
        <v>255</v>
      </c>
      <c r="B3020" t="s">
        <v>256</v>
      </c>
    </row>
    <row r="3021" spans="1:2" x14ac:dyDescent="0.2">
      <c r="A3021" t="s">
        <v>883</v>
      </c>
      <c r="B3021" t="s">
        <v>884</v>
      </c>
    </row>
    <row r="3022" spans="1:2" x14ac:dyDescent="0.2">
      <c r="A3022" t="s">
        <v>639</v>
      </c>
      <c r="B3022" t="s">
        <v>640</v>
      </c>
    </row>
    <row r="3023" spans="1:2" x14ac:dyDescent="0.2">
      <c r="A3023" t="s">
        <v>641</v>
      </c>
      <c r="B3023" t="s">
        <v>642</v>
      </c>
    </row>
    <row r="3024" spans="1:2" x14ac:dyDescent="0.2">
      <c r="A3024">
        <v>58.2</v>
      </c>
      <c r="B3024" t="s">
        <v>673</v>
      </c>
    </row>
    <row r="3025" spans="1:2" x14ac:dyDescent="0.2">
      <c r="A3025">
        <v>58.4</v>
      </c>
      <c r="B3025" t="s">
        <v>678</v>
      </c>
    </row>
    <row r="3026" spans="1:2" x14ac:dyDescent="0.2">
      <c r="A3026" t="s">
        <v>679</v>
      </c>
      <c r="B3026" t="s">
        <v>680</v>
      </c>
    </row>
    <row r="3027" spans="1:2" x14ac:dyDescent="0.2">
      <c r="A3027" t="s">
        <v>681</v>
      </c>
      <c r="B3027" t="s">
        <v>682</v>
      </c>
    </row>
    <row r="3028" spans="1:2" x14ac:dyDescent="0.2">
      <c r="A3028" t="s">
        <v>695</v>
      </c>
      <c r="B3028" t="s">
        <v>696</v>
      </c>
    </row>
    <row r="3029" spans="1:2" x14ac:dyDescent="0.2">
      <c r="A3029" t="s">
        <v>825</v>
      </c>
      <c r="B3029" t="s">
        <v>826</v>
      </c>
    </row>
    <row r="3030" spans="1:2" x14ac:dyDescent="0.2">
      <c r="A3030" t="s">
        <v>3833</v>
      </c>
      <c r="B3030" t="s">
        <v>3834</v>
      </c>
    </row>
    <row r="3031" spans="1:2" x14ac:dyDescent="0.2">
      <c r="A3031" t="s">
        <v>4569</v>
      </c>
      <c r="B3031" t="s">
        <v>4570</v>
      </c>
    </row>
    <row r="3032" spans="1:2" x14ac:dyDescent="0.2">
      <c r="A3032" t="s">
        <v>4629</v>
      </c>
      <c r="B3032" t="s">
        <v>4630</v>
      </c>
    </row>
    <row r="3033" spans="1:2" x14ac:dyDescent="0.2">
      <c r="A3033">
        <v>511.3</v>
      </c>
      <c r="B3033" t="s">
        <v>4637</v>
      </c>
    </row>
    <row r="3034" spans="1:2" x14ac:dyDescent="0.2">
      <c r="A3034" t="s">
        <v>4671</v>
      </c>
      <c r="B3034" t="s">
        <v>4672</v>
      </c>
    </row>
    <row r="3035" spans="1:2" x14ac:dyDescent="0.2">
      <c r="A3035" t="s">
        <v>4681</v>
      </c>
      <c r="B3035" t="s">
        <v>4682</v>
      </c>
    </row>
    <row r="3036" spans="1:2" x14ac:dyDescent="0.2">
      <c r="A3036" t="s">
        <v>4683</v>
      </c>
      <c r="B3036" t="s">
        <v>4684</v>
      </c>
    </row>
    <row r="3037" spans="1:2" x14ac:dyDescent="0.2">
      <c r="A3037" t="s">
        <v>4686</v>
      </c>
      <c r="B3037" t="s">
        <v>4687</v>
      </c>
    </row>
    <row r="3038" spans="1:2" x14ac:dyDescent="0.2">
      <c r="A3038">
        <v>520.1</v>
      </c>
      <c r="B3038" t="s">
        <v>4697</v>
      </c>
    </row>
    <row r="3039" spans="1:2" x14ac:dyDescent="0.2">
      <c r="A3039">
        <v>520.20000000000005</v>
      </c>
      <c r="B3039" t="s">
        <v>4698</v>
      </c>
    </row>
    <row r="3040" spans="1:2" x14ac:dyDescent="0.2">
      <c r="A3040" t="s">
        <v>4916</v>
      </c>
      <c r="B3040" t="s">
        <v>4917</v>
      </c>
    </row>
    <row r="3041" spans="1:2" x14ac:dyDescent="0.2">
      <c r="A3041" t="s">
        <v>4918</v>
      </c>
      <c r="B3041" t="s">
        <v>4919</v>
      </c>
    </row>
    <row r="3042" spans="1:2" x14ac:dyDescent="0.2">
      <c r="A3042" t="s">
        <v>4920</v>
      </c>
      <c r="B3042" t="s">
        <v>4921</v>
      </c>
    </row>
    <row r="3043" spans="1:2" x14ac:dyDescent="0.2">
      <c r="A3043" t="s">
        <v>5288</v>
      </c>
      <c r="B3043" t="s">
        <v>5289</v>
      </c>
    </row>
    <row r="3044" spans="1:2" x14ac:dyDescent="0.2">
      <c r="A3044" t="s">
        <v>5644</v>
      </c>
      <c r="B3044" t="s">
        <v>5645</v>
      </c>
    </row>
    <row r="3045" spans="1:2" x14ac:dyDescent="0.2">
      <c r="A3045" t="s">
        <v>5819</v>
      </c>
      <c r="B3045" t="s">
        <v>5820</v>
      </c>
    </row>
    <row r="3046" spans="1:2" x14ac:dyDescent="0.2">
      <c r="A3046" t="s">
        <v>6745</v>
      </c>
      <c r="B3046" t="s">
        <v>6746</v>
      </c>
    </row>
    <row r="3047" spans="1:2" x14ac:dyDescent="0.2">
      <c r="A3047" t="s">
        <v>251</v>
      </c>
      <c r="B3047" t="s">
        <v>252</v>
      </c>
    </row>
    <row r="3048" spans="1:2" x14ac:dyDescent="0.2">
      <c r="A3048" t="s">
        <v>643</v>
      </c>
      <c r="B3048" t="s">
        <v>644</v>
      </c>
    </row>
    <row r="3049" spans="1:2" x14ac:dyDescent="0.2">
      <c r="A3049" t="s">
        <v>645</v>
      </c>
      <c r="B3049" t="s">
        <v>646</v>
      </c>
    </row>
    <row r="3050" spans="1:2" x14ac:dyDescent="0.2">
      <c r="A3050" t="s">
        <v>652</v>
      </c>
      <c r="B3050" t="s">
        <v>653</v>
      </c>
    </row>
    <row r="3051" spans="1:2" x14ac:dyDescent="0.2">
      <c r="A3051" t="s">
        <v>683</v>
      </c>
      <c r="B3051" t="s">
        <v>684</v>
      </c>
    </row>
    <row r="3052" spans="1:2" x14ac:dyDescent="0.2">
      <c r="A3052" t="s">
        <v>691</v>
      </c>
      <c r="B3052" t="s">
        <v>692</v>
      </c>
    </row>
    <row r="3053" spans="1:2" x14ac:dyDescent="0.2">
      <c r="A3053" t="s">
        <v>725</v>
      </c>
      <c r="B3053" t="s">
        <v>726</v>
      </c>
    </row>
    <row r="3054" spans="1:2" x14ac:dyDescent="0.2">
      <c r="A3054" t="s">
        <v>4641</v>
      </c>
      <c r="B3054" t="s">
        <v>4642</v>
      </c>
    </row>
    <row r="3055" spans="1:2" x14ac:dyDescent="0.2">
      <c r="A3055" t="s">
        <v>4673</v>
      </c>
      <c r="B3055" t="s">
        <v>4674</v>
      </c>
    </row>
    <row r="3056" spans="1:2" x14ac:dyDescent="0.2">
      <c r="A3056" t="s">
        <v>5592</v>
      </c>
      <c r="B3056" t="s">
        <v>5593</v>
      </c>
    </row>
    <row r="3057" spans="1:2" x14ac:dyDescent="0.2">
      <c r="A3057" t="s">
        <v>6096</v>
      </c>
      <c r="B3057" t="s">
        <v>6097</v>
      </c>
    </row>
    <row r="3058" spans="1:2" x14ac:dyDescent="0.2">
      <c r="A3058" t="s">
        <v>6098</v>
      </c>
      <c r="B3058" t="s">
        <v>6099</v>
      </c>
    </row>
    <row r="3059" spans="1:2" x14ac:dyDescent="0.2">
      <c r="A3059" t="s">
        <v>6100</v>
      </c>
      <c r="B3059" t="s">
        <v>6101</v>
      </c>
    </row>
    <row r="3060" spans="1:2" x14ac:dyDescent="0.2">
      <c r="A3060" t="s">
        <v>6102</v>
      </c>
      <c r="B3060" t="s">
        <v>6103</v>
      </c>
    </row>
    <row r="3061" spans="1:2" x14ac:dyDescent="0.2">
      <c r="A3061" t="s">
        <v>19</v>
      </c>
    </row>
    <row r="3062" spans="1:2" x14ac:dyDescent="0.2">
      <c r="A3062" t="s">
        <v>61</v>
      </c>
    </row>
    <row r="3063" spans="1:2" x14ac:dyDescent="0.2">
      <c r="A3063" s="2">
        <v>412.4</v>
      </c>
    </row>
    <row r="3064" spans="1:2" x14ac:dyDescent="0.2">
      <c r="A3064" t="s">
        <v>172</v>
      </c>
      <c r="B3064" t="s">
        <v>173</v>
      </c>
    </row>
    <row r="3065" spans="1:2" x14ac:dyDescent="0.2">
      <c r="A3065" t="s">
        <v>216</v>
      </c>
      <c r="B3065" t="s">
        <v>217</v>
      </c>
    </row>
    <row r="3066" spans="1:2" x14ac:dyDescent="0.2">
      <c r="A3066" t="s">
        <v>218</v>
      </c>
      <c r="B3066" t="s">
        <v>219</v>
      </c>
    </row>
    <row r="3067" spans="1:2" x14ac:dyDescent="0.2">
      <c r="A3067" t="s">
        <v>292</v>
      </c>
      <c r="B3067" t="s">
        <v>293</v>
      </c>
    </row>
    <row r="3068" spans="1:2" x14ac:dyDescent="0.2">
      <c r="A3068" t="s">
        <v>326</v>
      </c>
      <c r="B3068" t="s">
        <v>327</v>
      </c>
    </row>
    <row r="3069" spans="1:2" x14ac:dyDescent="0.2">
      <c r="A3069" t="s">
        <v>338</v>
      </c>
      <c r="B3069" t="s">
        <v>339</v>
      </c>
    </row>
    <row r="3070" spans="1:2" x14ac:dyDescent="0.2">
      <c r="A3070" t="s">
        <v>348</v>
      </c>
      <c r="B3070" t="s">
        <v>349</v>
      </c>
    </row>
    <row r="3071" spans="1:2" x14ac:dyDescent="0.2">
      <c r="A3071" t="s">
        <v>387</v>
      </c>
      <c r="B3071" t="s">
        <v>388</v>
      </c>
    </row>
    <row r="3072" spans="1:2" x14ac:dyDescent="0.2">
      <c r="A3072" t="s">
        <v>390</v>
      </c>
      <c r="B3072" t="s">
        <v>391</v>
      </c>
    </row>
    <row r="3073" spans="1:2" x14ac:dyDescent="0.2">
      <c r="A3073" t="s">
        <v>392</v>
      </c>
      <c r="B3073" t="s">
        <v>393</v>
      </c>
    </row>
    <row r="3074" spans="1:2" x14ac:dyDescent="0.2">
      <c r="A3074">
        <v>23.4</v>
      </c>
      <c r="B3074" t="s">
        <v>394</v>
      </c>
    </row>
    <row r="3075" spans="1:2" x14ac:dyDescent="0.2">
      <c r="A3075" t="s">
        <v>459</v>
      </c>
      <c r="B3075" t="s">
        <v>460</v>
      </c>
    </row>
    <row r="3076" spans="1:2" x14ac:dyDescent="0.2">
      <c r="A3076" t="s">
        <v>633</v>
      </c>
      <c r="B3076" t="s">
        <v>634</v>
      </c>
    </row>
    <row r="3077" spans="1:2" x14ac:dyDescent="0.2">
      <c r="A3077">
        <v>56.1</v>
      </c>
      <c r="B3077" t="s">
        <v>647</v>
      </c>
    </row>
    <row r="3078" spans="1:2" x14ac:dyDescent="0.2">
      <c r="A3078" t="s">
        <v>650</v>
      </c>
      <c r="B3078" t="s">
        <v>651</v>
      </c>
    </row>
    <row r="3079" spans="1:2" x14ac:dyDescent="0.2">
      <c r="A3079" t="s">
        <v>660</v>
      </c>
      <c r="B3079" t="s">
        <v>661</v>
      </c>
    </row>
    <row r="3080" spans="1:2" x14ac:dyDescent="0.2">
      <c r="A3080" t="s">
        <v>662</v>
      </c>
      <c r="B3080" t="s">
        <v>663</v>
      </c>
    </row>
    <row r="3081" spans="1:2" x14ac:dyDescent="0.2">
      <c r="A3081" t="s">
        <v>685</v>
      </c>
      <c r="B3081" t="s">
        <v>686</v>
      </c>
    </row>
    <row r="3082" spans="1:2" x14ac:dyDescent="0.2">
      <c r="A3082" t="s">
        <v>687</v>
      </c>
      <c r="B3082" t="s">
        <v>688</v>
      </c>
    </row>
    <row r="3083" spans="1:2" x14ac:dyDescent="0.2">
      <c r="A3083" t="s">
        <v>689</v>
      </c>
      <c r="B3083" t="s">
        <v>690</v>
      </c>
    </row>
    <row r="3084" spans="1:2" x14ac:dyDescent="0.2">
      <c r="A3084" t="s">
        <v>693</v>
      </c>
      <c r="B3084" t="s">
        <v>694</v>
      </c>
    </row>
    <row r="3085" spans="1:2" x14ac:dyDescent="0.2">
      <c r="A3085" t="s">
        <v>697</v>
      </c>
      <c r="B3085" t="s">
        <v>698</v>
      </c>
    </row>
    <row r="3086" spans="1:2" x14ac:dyDescent="0.2">
      <c r="A3086" t="s">
        <v>699</v>
      </c>
      <c r="B3086" t="s">
        <v>700</v>
      </c>
    </row>
    <row r="3087" spans="1:2" x14ac:dyDescent="0.2">
      <c r="A3087" t="s">
        <v>717</v>
      </c>
      <c r="B3087" t="s">
        <v>718</v>
      </c>
    </row>
    <row r="3088" spans="1:2" x14ac:dyDescent="0.2">
      <c r="A3088" t="s">
        <v>732</v>
      </c>
      <c r="B3088" t="s">
        <v>733</v>
      </c>
    </row>
    <row r="3089" spans="1:2" x14ac:dyDescent="0.2">
      <c r="A3089">
        <v>64.2</v>
      </c>
      <c r="B3089" t="s">
        <v>746</v>
      </c>
    </row>
    <row r="3090" spans="1:2" x14ac:dyDescent="0.2">
      <c r="A3090">
        <v>66.099999999999994</v>
      </c>
      <c r="B3090" t="s">
        <v>756</v>
      </c>
    </row>
    <row r="3091" spans="1:2" x14ac:dyDescent="0.2">
      <c r="A3091" t="s">
        <v>759</v>
      </c>
      <c r="B3091" t="s">
        <v>760</v>
      </c>
    </row>
    <row r="3092" spans="1:2" x14ac:dyDescent="0.2">
      <c r="A3092">
        <v>66.3</v>
      </c>
      <c r="B3092" t="s">
        <v>761</v>
      </c>
    </row>
    <row r="3093" spans="1:2" x14ac:dyDescent="0.2">
      <c r="A3093" t="s">
        <v>781</v>
      </c>
      <c r="B3093" t="s">
        <v>782</v>
      </c>
    </row>
    <row r="3094" spans="1:2" x14ac:dyDescent="0.2">
      <c r="A3094" t="s">
        <v>783</v>
      </c>
      <c r="B3094" t="s">
        <v>784</v>
      </c>
    </row>
    <row r="3095" spans="1:2" x14ac:dyDescent="0.2">
      <c r="A3095" t="s">
        <v>817</v>
      </c>
      <c r="B3095" t="s">
        <v>818</v>
      </c>
    </row>
    <row r="3096" spans="1:2" x14ac:dyDescent="0.2">
      <c r="A3096" t="s">
        <v>819</v>
      </c>
      <c r="B3096" t="s">
        <v>820</v>
      </c>
    </row>
    <row r="3097" spans="1:2" x14ac:dyDescent="0.2">
      <c r="A3097" t="s">
        <v>881</v>
      </c>
      <c r="B3097" t="s">
        <v>882</v>
      </c>
    </row>
    <row r="3098" spans="1:2" x14ac:dyDescent="0.2">
      <c r="A3098" t="s">
        <v>916</v>
      </c>
      <c r="B3098" t="s">
        <v>917</v>
      </c>
    </row>
    <row r="3099" spans="1:2" x14ac:dyDescent="0.2">
      <c r="A3099" t="s">
        <v>927</v>
      </c>
      <c r="B3099" t="s">
        <v>928</v>
      </c>
    </row>
    <row r="3100" spans="1:2" x14ac:dyDescent="0.2">
      <c r="A3100" t="s">
        <v>931</v>
      </c>
      <c r="B3100" t="s">
        <v>932</v>
      </c>
    </row>
    <row r="3101" spans="1:2" x14ac:dyDescent="0.2">
      <c r="A3101" t="s">
        <v>979</v>
      </c>
      <c r="B3101" t="s">
        <v>980</v>
      </c>
    </row>
    <row r="3102" spans="1:2" x14ac:dyDescent="0.2">
      <c r="A3102" t="s">
        <v>1019</v>
      </c>
      <c r="B3102" t="s">
        <v>1020</v>
      </c>
    </row>
    <row r="3103" spans="1:2" x14ac:dyDescent="0.2">
      <c r="A3103">
        <v>99.3</v>
      </c>
      <c r="B3103" t="s">
        <v>267</v>
      </c>
    </row>
    <row r="3104" spans="1:2" x14ac:dyDescent="0.2">
      <c r="A3104">
        <v>104.3</v>
      </c>
      <c r="B3104" t="s">
        <v>1062</v>
      </c>
    </row>
    <row r="3105" spans="1:2" x14ac:dyDescent="0.2">
      <c r="A3105" t="s">
        <v>1073</v>
      </c>
      <c r="B3105" t="s">
        <v>1074</v>
      </c>
    </row>
    <row r="3106" spans="1:2" x14ac:dyDescent="0.2">
      <c r="A3106" t="s">
        <v>1117</v>
      </c>
      <c r="B3106" t="s">
        <v>1118</v>
      </c>
    </row>
    <row r="3107" spans="1:2" x14ac:dyDescent="0.2">
      <c r="A3107" t="s">
        <v>1135</v>
      </c>
      <c r="B3107" t="s">
        <v>1136</v>
      </c>
    </row>
    <row r="3108" spans="1:2" x14ac:dyDescent="0.2">
      <c r="A3108" t="s">
        <v>1137</v>
      </c>
      <c r="B3108" t="s">
        <v>1138</v>
      </c>
    </row>
    <row r="3109" spans="1:2" x14ac:dyDescent="0.2">
      <c r="A3109" t="s">
        <v>1139</v>
      </c>
      <c r="B3109" t="s">
        <v>1140</v>
      </c>
    </row>
    <row r="3110" spans="1:2" x14ac:dyDescent="0.2">
      <c r="A3110" t="s">
        <v>1141</v>
      </c>
      <c r="B3110" t="s">
        <v>1142</v>
      </c>
    </row>
    <row r="3111" spans="1:2" x14ac:dyDescent="0.2">
      <c r="A3111" t="s">
        <v>1156</v>
      </c>
      <c r="B3111" t="s">
        <v>1157</v>
      </c>
    </row>
    <row r="3112" spans="1:2" x14ac:dyDescent="0.2">
      <c r="A3112" t="s">
        <v>1184</v>
      </c>
      <c r="B3112" t="s">
        <v>1185</v>
      </c>
    </row>
    <row r="3113" spans="1:2" x14ac:dyDescent="0.2">
      <c r="A3113">
        <v>126.3</v>
      </c>
      <c r="B3113" t="s">
        <v>1233</v>
      </c>
    </row>
    <row r="3114" spans="1:2" x14ac:dyDescent="0.2">
      <c r="A3114" t="s">
        <v>1566</v>
      </c>
      <c r="B3114" t="s">
        <v>1567</v>
      </c>
    </row>
    <row r="3115" spans="1:2" x14ac:dyDescent="0.2">
      <c r="A3115" t="s">
        <v>1610</v>
      </c>
      <c r="B3115" t="s">
        <v>1611</v>
      </c>
    </row>
    <row r="3116" spans="1:2" x14ac:dyDescent="0.2">
      <c r="A3116" t="s">
        <v>1618</v>
      </c>
      <c r="B3116" t="s">
        <v>1619</v>
      </c>
    </row>
    <row r="3117" spans="1:2" x14ac:dyDescent="0.2">
      <c r="A3117" t="s">
        <v>1620</v>
      </c>
      <c r="B3117" t="s">
        <v>1621</v>
      </c>
    </row>
    <row r="3118" spans="1:2" x14ac:dyDescent="0.2">
      <c r="A3118" t="s">
        <v>37</v>
      </c>
    </row>
    <row r="3119" spans="1:2" x14ac:dyDescent="0.2">
      <c r="A3119">
        <v>236.3</v>
      </c>
      <c r="B3119" t="s">
        <v>2180</v>
      </c>
    </row>
    <row r="3120" spans="1:2" x14ac:dyDescent="0.2">
      <c r="A3120" t="s">
        <v>2203</v>
      </c>
      <c r="B3120" t="s">
        <v>2204</v>
      </c>
    </row>
    <row r="3121" spans="1:2" x14ac:dyDescent="0.2">
      <c r="A3121" t="s">
        <v>2489</v>
      </c>
      <c r="B3121" t="s">
        <v>2490</v>
      </c>
    </row>
    <row r="3122" spans="1:2" x14ac:dyDescent="0.2">
      <c r="A3122" t="s">
        <v>2536</v>
      </c>
      <c r="B3122" t="s">
        <v>2537</v>
      </c>
    </row>
    <row r="3123" spans="1:2" x14ac:dyDescent="0.2">
      <c r="A3123" t="s">
        <v>2591</v>
      </c>
      <c r="B3123" t="s">
        <v>2592</v>
      </c>
    </row>
    <row r="3124" spans="1:2" x14ac:dyDescent="0.2">
      <c r="A3124" t="s">
        <v>2639</v>
      </c>
      <c r="B3124" t="s">
        <v>267</v>
      </c>
    </row>
    <row r="3125" spans="1:2" x14ac:dyDescent="0.2">
      <c r="A3125" t="s">
        <v>2644</v>
      </c>
      <c r="B3125" t="s">
        <v>267</v>
      </c>
    </row>
    <row r="3126" spans="1:2" x14ac:dyDescent="0.2">
      <c r="A3126" t="s">
        <v>2673</v>
      </c>
      <c r="B3126" t="s">
        <v>2674</v>
      </c>
    </row>
    <row r="3127" spans="1:2" x14ac:dyDescent="0.2">
      <c r="A3127" t="s">
        <v>2715</v>
      </c>
      <c r="B3127" t="s">
        <v>2716</v>
      </c>
    </row>
    <row r="3128" spans="1:2" x14ac:dyDescent="0.2">
      <c r="A3128">
        <v>300.3</v>
      </c>
      <c r="B3128" t="s">
        <v>2737</v>
      </c>
    </row>
    <row r="3129" spans="1:2" x14ac:dyDescent="0.2">
      <c r="A3129" t="s">
        <v>2769</v>
      </c>
      <c r="B3129" t="s">
        <v>2770</v>
      </c>
    </row>
    <row r="3130" spans="1:2" x14ac:dyDescent="0.2">
      <c r="A3130" t="s">
        <v>2777</v>
      </c>
      <c r="B3130" t="s">
        <v>2778</v>
      </c>
    </row>
    <row r="3131" spans="1:2" x14ac:dyDescent="0.2">
      <c r="A3131" t="s">
        <v>2779</v>
      </c>
      <c r="B3131" t="s">
        <v>2780</v>
      </c>
    </row>
    <row r="3132" spans="1:2" x14ac:dyDescent="0.2">
      <c r="A3132" t="s">
        <v>2816</v>
      </c>
      <c r="B3132" t="s">
        <v>2817</v>
      </c>
    </row>
    <row r="3133" spans="1:2" x14ac:dyDescent="0.2">
      <c r="A3133" t="s">
        <v>2852</v>
      </c>
      <c r="B3133" t="s">
        <v>2853</v>
      </c>
    </row>
    <row r="3134" spans="1:2" x14ac:dyDescent="0.2">
      <c r="A3134" t="s">
        <v>2871</v>
      </c>
      <c r="B3134" t="s">
        <v>2872</v>
      </c>
    </row>
    <row r="3135" spans="1:2" x14ac:dyDescent="0.2">
      <c r="A3135" t="s">
        <v>2873</v>
      </c>
      <c r="B3135" t="s">
        <v>2874</v>
      </c>
    </row>
    <row r="3136" spans="1:2" x14ac:dyDescent="0.2">
      <c r="A3136" t="s">
        <v>2954</v>
      </c>
      <c r="B3136" t="s">
        <v>2955</v>
      </c>
    </row>
    <row r="3137" spans="1:2" x14ac:dyDescent="0.2">
      <c r="A3137" t="s">
        <v>2956</v>
      </c>
      <c r="B3137" t="s">
        <v>2957</v>
      </c>
    </row>
    <row r="3138" spans="1:2" x14ac:dyDescent="0.2">
      <c r="A3138" t="s">
        <v>2968</v>
      </c>
      <c r="B3138" t="s">
        <v>2737</v>
      </c>
    </row>
    <row r="3139" spans="1:2" x14ac:dyDescent="0.2">
      <c r="A3139" t="s">
        <v>2969</v>
      </c>
      <c r="B3139" t="s">
        <v>2970</v>
      </c>
    </row>
    <row r="3140" spans="1:2" x14ac:dyDescent="0.2">
      <c r="A3140" t="s">
        <v>2994</v>
      </c>
      <c r="B3140" t="s">
        <v>2995</v>
      </c>
    </row>
    <row r="3141" spans="1:2" x14ac:dyDescent="0.2">
      <c r="A3141" t="s">
        <v>3004</v>
      </c>
      <c r="B3141" t="s">
        <v>3005</v>
      </c>
    </row>
    <row r="3142" spans="1:2" x14ac:dyDescent="0.2">
      <c r="A3142" t="s">
        <v>3023</v>
      </c>
      <c r="B3142" t="s">
        <v>3024</v>
      </c>
    </row>
    <row r="3143" spans="1:2" x14ac:dyDescent="0.2">
      <c r="A3143" t="s">
        <v>3025</v>
      </c>
      <c r="B3143" t="s">
        <v>1193</v>
      </c>
    </row>
    <row r="3144" spans="1:2" x14ac:dyDescent="0.2">
      <c r="A3144" t="s">
        <v>3131</v>
      </c>
      <c r="B3144" t="s">
        <v>3132</v>
      </c>
    </row>
    <row r="3145" spans="1:2" x14ac:dyDescent="0.2">
      <c r="A3145" t="s">
        <v>3158</v>
      </c>
      <c r="B3145" t="s">
        <v>3159</v>
      </c>
    </row>
    <row r="3146" spans="1:2" x14ac:dyDescent="0.2">
      <c r="A3146">
        <v>348.3</v>
      </c>
      <c r="B3146" t="s">
        <v>3174</v>
      </c>
    </row>
    <row r="3147" spans="1:2" x14ac:dyDescent="0.2">
      <c r="A3147">
        <v>350.3</v>
      </c>
      <c r="B3147" t="s">
        <v>3180</v>
      </c>
    </row>
    <row r="3148" spans="1:2" x14ac:dyDescent="0.2">
      <c r="A3148" t="s">
        <v>3207</v>
      </c>
      <c r="B3148" t="s">
        <v>1193</v>
      </c>
    </row>
    <row r="3149" spans="1:2" x14ac:dyDescent="0.2">
      <c r="A3149" t="s">
        <v>3223</v>
      </c>
      <c r="B3149" t="s">
        <v>2537</v>
      </c>
    </row>
    <row r="3150" spans="1:2" x14ac:dyDescent="0.2">
      <c r="A3150" t="s">
        <v>3224</v>
      </c>
      <c r="B3150" t="s">
        <v>928</v>
      </c>
    </row>
    <row r="3151" spans="1:2" x14ac:dyDescent="0.2">
      <c r="A3151">
        <v>383.3</v>
      </c>
      <c r="B3151" t="s">
        <v>3540</v>
      </c>
    </row>
    <row r="3152" spans="1:2" x14ac:dyDescent="0.2">
      <c r="A3152" t="s">
        <v>3610</v>
      </c>
      <c r="B3152" t="s">
        <v>3611</v>
      </c>
    </row>
    <row r="3153" spans="1:2" x14ac:dyDescent="0.2">
      <c r="A3153" t="s">
        <v>3637</v>
      </c>
      <c r="B3153" t="s">
        <v>3638</v>
      </c>
    </row>
    <row r="3154" spans="1:2" x14ac:dyDescent="0.2">
      <c r="A3154">
        <v>408.3</v>
      </c>
      <c r="B3154" t="s">
        <v>3715</v>
      </c>
    </row>
    <row r="3155" spans="1:2" x14ac:dyDescent="0.2">
      <c r="A3155">
        <v>415.3</v>
      </c>
      <c r="B3155" t="s">
        <v>3775</v>
      </c>
    </row>
    <row r="3156" spans="1:2" x14ac:dyDescent="0.2">
      <c r="A3156" t="s">
        <v>3937</v>
      </c>
      <c r="B3156" t="s">
        <v>3938</v>
      </c>
    </row>
    <row r="3157" spans="1:2" x14ac:dyDescent="0.2">
      <c r="A3157">
        <v>456.5</v>
      </c>
      <c r="B3157" t="s">
        <v>4101</v>
      </c>
    </row>
    <row r="3158" spans="1:2" x14ac:dyDescent="0.2">
      <c r="A3158" t="s">
        <v>4108</v>
      </c>
      <c r="B3158" t="s">
        <v>4109</v>
      </c>
    </row>
    <row r="3159" spans="1:2" x14ac:dyDescent="0.2">
      <c r="A3159" t="s">
        <v>4205</v>
      </c>
      <c r="B3159" t="s">
        <v>4206</v>
      </c>
    </row>
    <row r="3160" spans="1:2" x14ac:dyDescent="0.2">
      <c r="A3160" t="s">
        <v>4390</v>
      </c>
      <c r="B3160" t="s">
        <v>267</v>
      </c>
    </row>
    <row r="3161" spans="1:2" x14ac:dyDescent="0.2">
      <c r="A3161">
        <v>489.4</v>
      </c>
      <c r="B3161" t="s">
        <v>4399</v>
      </c>
    </row>
    <row r="3162" spans="1:2" x14ac:dyDescent="0.2">
      <c r="A3162" t="s">
        <v>4580</v>
      </c>
      <c r="B3162" t="s">
        <v>4581</v>
      </c>
    </row>
    <row r="3163" spans="1:2" x14ac:dyDescent="0.2">
      <c r="A3163">
        <v>506.5</v>
      </c>
      <c r="B3163" t="s">
        <v>4584</v>
      </c>
    </row>
    <row r="3164" spans="1:2" x14ac:dyDescent="0.2">
      <c r="A3164" t="s">
        <v>4617</v>
      </c>
      <c r="B3164" t="s">
        <v>4618</v>
      </c>
    </row>
    <row r="3165" spans="1:2" x14ac:dyDescent="0.2">
      <c r="A3165" t="s">
        <v>4746</v>
      </c>
      <c r="B3165" t="s">
        <v>4747</v>
      </c>
    </row>
    <row r="3166" spans="1:2" x14ac:dyDescent="0.2">
      <c r="A3166" t="s">
        <v>4748</v>
      </c>
      <c r="B3166" t="s">
        <v>4749</v>
      </c>
    </row>
    <row r="3167" spans="1:2" x14ac:dyDescent="0.2">
      <c r="A3167" t="s">
        <v>4801</v>
      </c>
      <c r="B3167" t="s">
        <v>4802</v>
      </c>
    </row>
    <row r="3168" spans="1:2" x14ac:dyDescent="0.2">
      <c r="A3168" t="s">
        <v>5330</v>
      </c>
      <c r="B3168" t="s">
        <v>5331</v>
      </c>
    </row>
    <row r="3169" spans="1:2" x14ac:dyDescent="0.2">
      <c r="A3169" t="s">
        <v>5332</v>
      </c>
      <c r="B3169" t="s">
        <v>5333</v>
      </c>
    </row>
    <row r="3170" spans="1:2" x14ac:dyDescent="0.2">
      <c r="A3170" t="s">
        <v>5537</v>
      </c>
      <c r="B3170" t="s">
        <v>5538</v>
      </c>
    </row>
    <row r="3171" spans="1:2" x14ac:dyDescent="0.2">
      <c r="A3171" t="s">
        <v>5622</v>
      </c>
      <c r="B3171" t="s">
        <v>2204</v>
      </c>
    </row>
    <row r="3172" spans="1:2" x14ac:dyDescent="0.2">
      <c r="A3172" t="s">
        <v>5646</v>
      </c>
      <c r="B3172" t="s">
        <v>1193</v>
      </c>
    </row>
    <row r="3173" spans="1:2" x14ac:dyDescent="0.2">
      <c r="A3173" t="s">
        <v>5846</v>
      </c>
      <c r="B3173" t="s">
        <v>1193</v>
      </c>
    </row>
    <row r="3174" spans="1:2" x14ac:dyDescent="0.2">
      <c r="A3174" t="s">
        <v>5849</v>
      </c>
      <c r="B3174" t="s">
        <v>5850</v>
      </c>
    </row>
    <row r="3175" spans="1:2" x14ac:dyDescent="0.2">
      <c r="A3175" t="s">
        <v>5855</v>
      </c>
      <c r="B3175" t="s">
        <v>5856</v>
      </c>
    </row>
    <row r="3176" spans="1:2" x14ac:dyDescent="0.2">
      <c r="A3176" t="s">
        <v>5858</v>
      </c>
      <c r="B3176" t="s">
        <v>5859</v>
      </c>
    </row>
    <row r="3177" spans="1:2" x14ac:dyDescent="0.2">
      <c r="A3177" t="s">
        <v>5873</v>
      </c>
      <c r="B3177" t="s">
        <v>5874</v>
      </c>
    </row>
    <row r="3178" spans="1:2" x14ac:dyDescent="0.2">
      <c r="A3178" t="s">
        <v>5887</v>
      </c>
      <c r="B3178" t="s">
        <v>5888</v>
      </c>
    </row>
    <row r="3179" spans="1:2" x14ac:dyDescent="0.2">
      <c r="A3179" t="s">
        <v>5899</v>
      </c>
      <c r="B3179" t="s">
        <v>5900</v>
      </c>
    </row>
    <row r="3180" spans="1:2" x14ac:dyDescent="0.2">
      <c r="A3180" t="s">
        <v>6044</v>
      </c>
      <c r="B3180" t="s">
        <v>2204</v>
      </c>
    </row>
    <row r="3181" spans="1:2" x14ac:dyDescent="0.2">
      <c r="A3181" t="s">
        <v>6050</v>
      </c>
      <c r="B3181" t="s">
        <v>6051</v>
      </c>
    </row>
    <row r="3182" spans="1:2" x14ac:dyDescent="0.2">
      <c r="A3182" t="s">
        <v>6071</v>
      </c>
      <c r="B3182" t="s">
        <v>6072</v>
      </c>
    </row>
    <row r="3183" spans="1:2" x14ac:dyDescent="0.2">
      <c r="A3183" t="s">
        <v>6073</v>
      </c>
      <c r="B3183" t="s">
        <v>6074</v>
      </c>
    </row>
    <row r="3184" spans="1:2" x14ac:dyDescent="0.2">
      <c r="A3184">
        <v>675.3</v>
      </c>
      <c r="B3184" t="s">
        <v>6078</v>
      </c>
    </row>
    <row r="3185" spans="1:2" x14ac:dyDescent="0.2">
      <c r="A3185" t="s">
        <v>6114</v>
      </c>
      <c r="B3185" t="s">
        <v>2204</v>
      </c>
    </row>
    <row r="3186" spans="1:2" x14ac:dyDescent="0.2">
      <c r="A3186" t="s">
        <v>6130</v>
      </c>
      <c r="B3186" t="s">
        <v>413</v>
      </c>
    </row>
    <row r="3187" spans="1:2" x14ac:dyDescent="0.2">
      <c r="A3187" t="s">
        <v>6144</v>
      </c>
      <c r="B3187" t="s">
        <v>1193</v>
      </c>
    </row>
    <row r="3188" spans="1:2" x14ac:dyDescent="0.2">
      <c r="A3188" t="s">
        <v>6165</v>
      </c>
      <c r="B3188" t="s">
        <v>2204</v>
      </c>
    </row>
    <row r="3189" spans="1:2" x14ac:dyDescent="0.2">
      <c r="A3189" t="s">
        <v>6170</v>
      </c>
      <c r="B3189" t="s">
        <v>2204</v>
      </c>
    </row>
    <row r="3190" spans="1:2" x14ac:dyDescent="0.2">
      <c r="A3190" t="s">
        <v>6340</v>
      </c>
      <c r="B3190" t="s">
        <v>6341</v>
      </c>
    </row>
    <row r="3191" spans="1:2" x14ac:dyDescent="0.2">
      <c r="A3191" t="s">
        <v>6368</v>
      </c>
      <c r="B3191" t="s">
        <v>6369</v>
      </c>
    </row>
    <row r="3192" spans="1:2" x14ac:dyDescent="0.2">
      <c r="A3192" t="s">
        <v>6375</v>
      </c>
      <c r="B3192" t="s">
        <v>6376</v>
      </c>
    </row>
    <row r="3193" spans="1:2" x14ac:dyDescent="0.2">
      <c r="A3193" t="s">
        <v>6631</v>
      </c>
      <c r="B3193" t="s">
        <v>6632</v>
      </c>
    </row>
    <row r="3194" spans="1:2" x14ac:dyDescent="0.2">
      <c r="A3194" t="s">
        <v>15</v>
      </c>
    </row>
    <row r="3195" spans="1:2" x14ac:dyDescent="0.2">
      <c r="A3195" t="s">
        <v>340</v>
      </c>
      <c r="B3195" t="s">
        <v>341</v>
      </c>
    </row>
    <row r="3196" spans="1:2" x14ac:dyDescent="0.2">
      <c r="A3196">
        <v>40.1</v>
      </c>
      <c r="B3196" t="s">
        <v>513</v>
      </c>
    </row>
    <row r="3197" spans="1:2" x14ac:dyDescent="0.2">
      <c r="A3197" t="s">
        <v>922</v>
      </c>
      <c r="B3197" t="s">
        <v>923</v>
      </c>
    </row>
    <row r="3198" spans="1:2" x14ac:dyDescent="0.2">
      <c r="A3198" t="s">
        <v>973</v>
      </c>
      <c r="B3198" t="s">
        <v>424</v>
      </c>
    </row>
    <row r="3199" spans="1:2" x14ac:dyDescent="0.2">
      <c r="A3199" t="s">
        <v>1103</v>
      </c>
      <c r="B3199" t="s">
        <v>1104</v>
      </c>
    </row>
    <row r="3200" spans="1:2" x14ac:dyDescent="0.2">
      <c r="A3200" t="s">
        <v>1105</v>
      </c>
      <c r="B3200" t="s">
        <v>1106</v>
      </c>
    </row>
    <row r="3201" spans="1:2" x14ac:dyDescent="0.2">
      <c r="A3201" t="s">
        <v>1143</v>
      </c>
      <c r="B3201" t="s">
        <v>1144</v>
      </c>
    </row>
    <row r="3202" spans="1:2" x14ac:dyDescent="0.2">
      <c r="A3202" t="s">
        <v>2449</v>
      </c>
      <c r="B3202" t="s">
        <v>2450</v>
      </c>
    </row>
    <row r="3203" spans="1:2" x14ac:dyDescent="0.2">
      <c r="A3203" t="s">
        <v>2781</v>
      </c>
      <c r="B3203" t="s">
        <v>2782</v>
      </c>
    </row>
    <row r="3204" spans="1:2" x14ac:dyDescent="0.2">
      <c r="A3204" t="s">
        <v>2854</v>
      </c>
      <c r="B3204" t="s">
        <v>2855</v>
      </c>
    </row>
    <row r="3205" spans="1:2" x14ac:dyDescent="0.2">
      <c r="A3205" t="s">
        <v>2856</v>
      </c>
      <c r="B3205" t="s">
        <v>2857</v>
      </c>
    </row>
    <row r="3206" spans="1:2" x14ac:dyDescent="0.2">
      <c r="A3206" t="s">
        <v>2987</v>
      </c>
      <c r="B3206" t="s">
        <v>2988</v>
      </c>
    </row>
    <row r="3207" spans="1:2" x14ac:dyDescent="0.2">
      <c r="A3207" t="s">
        <v>3133</v>
      </c>
      <c r="B3207" t="s">
        <v>3134</v>
      </c>
    </row>
    <row r="3208" spans="1:2" x14ac:dyDescent="0.2">
      <c r="A3208" t="s">
        <v>4251</v>
      </c>
      <c r="B3208" t="s">
        <v>4252</v>
      </c>
    </row>
    <row r="3209" spans="1:2" x14ac:dyDescent="0.2">
      <c r="A3209">
        <v>526.1</v>
      </c>
      <c r="B3209" t="s">
        <v>4745</v>
      </c>
    </row>
    <row r="3210" spans="1:2" x14ac:dyDescent="0.2">
      <c r="A3210" t="s">
        <v>4750</v>
      </c>
      <c r="B3210" t="s">
        <v>4751</v>
      </c>
    </row>
    <row r="3211" spans="1:2" x14ac:dyDescent="0.2">
      <c r="A3211">
        <v>526.29999999999995</v>
      </c>
      <c r="B3211" t="s">
        <v>4752</v>
      </c>
    </row>
    <row r="3212" spans="1:2" x14ac:dyDescent="0.2">
      <c r="A3212" t="s">
        <v>6230</v>
      </c>
      <c r="B3212" t="s">
        <v>6231</v>
      </c>
    </row>
    <row r="3213" spans="1:2" x14ac:dyDescent="0.2">
      <c r="A3213" t="s">
        <v>6346</v>
      </c>
      <c r="B3213" t="s">
        <v>6347</v>
      </c>
    </row>
    <row r="3214" spans="1:2" x14ac:dyDescent="0.2">
      <c r="A3214" t="s">
        <v>6609</v>
      </c>
      <c r="B3214" t="s">
        <v>6610</v>
      </c>
    </row>
    <row r="3215" spans="1:2" x14ac:dyDescent="0.2">
      <c r="A3215">
        <v>377.1</v>
      </c>
      <c r="B3215" t="s">
        <v>3429</v>
      </c>
    </row>
    <row r="3216" spans="1:2" x14ac:dyDescent="0.2">
      <c r="A3216" t="s">
        <v>3431</v>
      </c>
      <c r="B3216" t="s">
        <v>3432</v>
      </c>
    </row>
    <row r="3217" spans="1:2" x14ac:dyDescent="0.2">
      <c r="A3217" t="s">
        <v>3433</v>
      </c>
      <c r="B3217" t="s">
        <v>3434</v>
      </c>
    </row>
    <row r="3218" spans="1:2" x14ac:dyDescent="0.2">
      <c r="A3218" t="s">
        <v>3435</v>
      </c>
      <c r="B3218" t="s">
        <v>3436</v>
      </c>
    </row>
    <row r="3219" spans="1:2" x14ac:dyDescent="0.2">
      <c r="A3219" t="s">
        <v>3437</v>
      </c>
      <c r="B3219" t="s">
        <v>3438</v>
      </c>
    </row>
    <row r="3220" spans="1:2" x14ac:dyDescent="0.2">
      <c r="A3220" t="s">
        <v>3439</v>
      </c>
      <c r="B3220" t="s">
        <v>3440</v>
      </c>
    </row>
    <row r="3221" spans="1:2" x14ac:dyDescent="0.2">
      <c r="A3221" t="s">
        <v>3441</v>
      </c>
      <c r="B3221" t="s">
        <v>3442</v>
      </c>
    </row>
    <row r="3222" spans="1:2" x14ac:dyDescent="0.2">
      <c r="A3222" t="s">
        <v>3443</v>
      </c>
      <c r="B3222" t="s">
        <v>3444</v>
      </c>
    </row>
    <row r="3223" spans="1:2" x14ac:dyDescent="0.2">
      <c r="A3223" t="s">
        <v>3445</v>
      </c>
      <c r="B3223" t="s">
        <v>3446</v>
      </c>
    </row>
    <row r="3224" spans="1:2" x14ac:dyDescent="0.2">
      <c r="A3224" t="s">
        <v>3447</v>
      </c>
      <c r="B3224" t="s">
        <v>3448</v>
      </c>
    </row>
    <row r="3225" spans="1:2" x14ac:dyDescent="0.2">
      <c r="A3225" t="s">
        <v>3449</v>
      </c>
      <c r="B3225" t="s">
        <v>3450</v>
      </c>
    </row>
    <row r="3226" spans="1:2" x14ac:dyDescent="0.2">
      <c r="A3226" t="s">
        <v>3451</v>
      </c>
      <c r="B3226" t="s">
        <v>3452</v>
      </c>
    </row>
    <row r="3227" spans="1:2" x14ac:dyDescent="0.2">
      <c r="A3227" t="s">
        <v>3453</v>
      </c>
      <c r="B3227" t="s">
        <v>3454</v>
      </c>
    </row>
    <row r="3228" spans="1:2" x14ac:dyDescent="0.2">
      <c r="A3228" t="s">
        <v>3455</v>
      </c>
      <c r="B3228" t="s">
        <v>3456</v>
      </c>
    </row>
    <row r="3229" spans="1:2" x14ac:dyDescent="0.2">
      <c r="A3229" t="s">
        <v>3457</v>
      </c>
      <c r="B3229" t="s">
        <v>3458</v>
      </c>
    </row>
    <row r="3230" spans="1:2" x14ac:dyDescent="0.2">
      <c r="A3230" t="s">
        <v>3459</v>
      </c>
      <c r="B3230" t="s">
        <v>3460</v>
      </c>
    </row>
    <row r="3231" spans="1:2" x14ac:dyDescent="0.2">
      <c r="A3231" t="s">
        <v>3461</v>
      </c>
      <c r="B3231" t="s">
        <v>3462</v>
      </c>
    </row>
    <row r="3232" spans="1:2" x14ac:dyDescent="0.2">
      <c r="A3232" t="s">
        <v>3463</v>
      </c>
      <c r="B3232" t="s">
        <v>3464</v>
      </c>
    </row>
    <row r="3233" spans="1:2" x14ac:dyDescent="0.2">
      <c r="A3233" t="s">
        <v>3465</v>
      </c>
      <c r="B3233" t="s">
        <v>3466</v>
      </c>
    </row>
    <row r="3234" spans="1:2" x14ac:dyDescent="0.2">
      <c r="A3234" t="s">
        <v>3467</v>
      </c>
      <c r="B3234" t="s">
        <v>3468</v>
      </c>
    </row>
    <row r="3235" spans="1:2" x14ac:dyDescent="0.2">
      <c r="A3235" t="s">
        <v>3469</v>
      </c>
      <c r="B3235" t="s">
        <v>3470</v>
      </c>
    </row>
    <row r="3236" spans="1:2" x14ac:dyDescent="0.2">
      <c r="A3236" t="s">
        <v>3471</v>
      </c>
      <c r="B3236" t="s">
        <v>3472</v>
      </c>
    </row>
    <row r="3237" spans="1:2" x14ac:dyDescent="0.2">
      <c r="A3237" t="s">
        <v>3473</v>
      </c>
      <c r="B3237" t="s">
        <v>3474</v>
      </c>
    </row>
    <row r="3238" spans="1:2" x14ac:dyDescent="0.2">
      <c r="A3238" t="s">
        <v>3475</v>
      </c>
      <c r="B3238" t="s">
        <v>3476</v>
      </c>
    </row>
    <row r="3239" spans="1:2" x14ac:dyDescent="0.2">
      <c r="A3239" t="s">
        <v>3477</v>
      </c>
      <c r="B3239" t="s">
        <v>3478</v>
      </c>
    </row>
    <row r="3240" spans="1:2" x14ac:dyDescent="0.2">
      <c r="A3240" t="s">
        <v>4494</v>
      </c>
      <c r="B3240" t="s">
        <v>4495</v>
      </c>
    </row>
    <row r="3241" spans="1:2" x14ac:dyDescent="0.2">
      <c r="A3241" t="s">
        <v>4496</v>
      </c>
      <c r="B3241" t="s">
        <v>4497</v>
      </c>
    </row>
    <row r="3242" spans="1:2" x14ac:dyDescent="0.2">
      <c r="A3242" t="s">
        <v>4498</v>
      </c>
      <c r="B3242" t="s">
        <v>4499</v>
      </c>
    </row>
    <row r="3243" spans="1:2" x14ac:dyDescent="0.2">
      <c r="A3243" t="s">
        <v>4500</v>
      </c>
      <c r="B3243" t="s">
        <v>4501</v>
      </c>
    </row>
    <row r="3244" spans="1:2" x14ac:dyDescent="0.2">
      <c r="A3244" t="s">
        <v>4502</v>
      </c>
      <c r="B3244" t="s">
        <v>4503</v>
      </c>
    </row>
    <row r="3245" spans="1:2" x14ac:dyDescent="0.2">
      <c r="A3245" t="s">
        <v>4690</v>
      </c>
      <c r="B3245" t="s">
        <v>4691</v>
      </c>
    </row>
    <row r="3246" spans="1:2" x14ac:dyDescent="0.2">
      <c r="A3246" t="s">
        <v>4692</v>
      </c>
      <c r="B3246" t="s">
        <v>4693</v>
      </c>
    </row>
    <row r="3247" spans="1:2" x14ac:dyDescent="0.2">
      <c r="A3247" t="s">
        <v>4694</v>
      </c>
      <c r="B3247" t="s">
        <v>4695</v>
      </c>
    </row>
    <row r="3248" spans="1:2" x14ac:dyDescent="0.2">
      <c r="A3248" t="s">
        <v>4963</v>
      </c>
      <c r="B3248" t="s">
        <v>4964</v>
      </c>
    </row>
    <row r="3249" spans="1:2" x14ac:dyDescent="0.2">
      <c r="A3249" t="s">
        <v>5276</v>
      </c>
      <c r="B3249" t="s">
        <v>5277</v>
      </c>
    </row>
    <row r="3250" spans="1:2" x14ac:dyDescent="0.2">
      <c r="A3250" t="s">
        <v>10</v>
      </c>
    </row>
    <row r="3251" spans="1:2" x14ac:dyDescent="0.2">
      <c r="A3251" t="s">
        <v>12</v>
      </c>
    </row>
    <row r="3252" spans="1:2" x14ac:dyDescent="0.2">
      <c r="A3252" t="s">
        <v>13</v>
      </c>
    </row>
    <row r="3253" spans="1:2" x14ac:dyDescent="0.2">
      <c r="A3253" t="s">
        <v>757</v>
      </c>
      <c r="B3253" t="s">
        <v>758</v>
      </c>
    </row>
    <row r="3254" spans="1:2" x14ac:dyDescent="0.2">
      <c r="A3254" t="s">
        <v>887</v>
      </c>
      <c r="B3254" t="s">
        <v>888</v>
      </c>
    </row>
    <row r="3255" spans="1:2" x14ac:dyDescent="0.2">
      <c r="A3255" t="s">
        <v>943</v>
      </c>
      <c r="B3255" t="s">
        <v>944</v>
      </c>
    </row>
    <row r="3256" spans="1:2" x14ac:dyDescent="0.2">
      <c r="A3256" t="s">
        <v>991</v>
      </c>
      <c r="B3256" t="s">
        <v>992</v>
      </c>
    </row>
    <row r="3257" spans="1:2" x14ac:dyDescent="0.2">
      <c r="A3257" t="s">
        <v>1154</v>
      </c>
      <c r="B3257" t="s">
        <v>1155</v>
      </c>
    </row>
    <row r="3258" spans="1:2" x14ac:dyDescent="0.2">
      <c r="A3258" t="s">
        <v>2170</v>
      </c>
      <c r="B3258" t="s">
        <v>2171</v>
      </c>
    </row>
    <row r="3259" spans="1:2" x14ac:dyDescent="0.2">
      <c r="A3259" t="s">
        <v>2172</v>
      </c>
      <c r="B3259" t="s">
        <v>2173</v>
      </c>
    </row>
    <row r="3260" spans="1:2" x14ac:dyDescent="0.2">
      <c r="A3260" t="s">
        <v>2174</v>
      </c>
      <c r="B3260" t="s">
        <v>2175</v>
      </c>
    </row>
    <row r="3261" spans="1:2" x14ac:dyDescent="0.2">
      <c r="A3261" t="s">
        <v>2176</v>
      </c>
      <c r="B3261" t="s">
        <v>2177</v>
      </c>
    </row>
    <row r="3262" spans="1:2" x14ac:dyDescent="0.2">
      <c r="A3262" t="s">
        <v>2178</v>
      </c>
      <c r="B3262" t="s">
        <v>2179</v>
      </c>
    </row>
    <row r="3263" spans="1:2" x14ac:dyDescent="0.2">
      <c r="A3263" t="s">
        <v>2183</v>
      </c>
      <c r="B3263" t="s">
        <v>2184</v>
      </c>
    </row>
    <row r="3264" spans="1:2" x14ac:dyDescent="0.2">
      <c r="A3264" t="s">
        <v>2435</v>
      </c>
      <c r="B3264" t="s">
        <v>2436</v>
      </c>
    </row>
    <row r="3265" spans="1:2" x14ac:dyDescent="0.2">
      <c r="A3265" t="s">
        <v>2479</v>
      </c>
      <c r="B3265" t="s">
        <v>2480</v>
      </c>
    </row>
    <row r="3266" spans="1:2" x14ac:dyDescent="0.2">
      <c r="A3266" t="s">
        <v>2487</v>
      </c>
      <c r="B3266" t="s">
        <v>2488</v>
      </c>
    </row>
    <row r="3267" spans="1:2" x14ac:dyDescent="0.2">
      <c r="A3267" t="s">
        <v>5696</v>
      </c>
      <c r="B3267" t="s">
        <v>5697</v>
      </c>
    </row>
    <row r="3268" spans="1:2" x14ac:dyDescent="0.2">
      <c r="A3268" t="s">
        <v>5698</v>
      </c>
      <c r="B3268" t="s">
        <v>5699</v>
      </c>
    </row>
    <row r="3269" spans="1:2" x14ac:dyDescent="0.2">
      <c r="A3269" t="s">
        <v>6026</v>
      </c>
      <c r="B3269" t="s">
        <v>6027</v>
      </c>
    </row>
    <row r="3270" spans="1:2" x14ac:dyDescent="0.2">
      <c r="A3270" t="s">
        <v>6034</v>
      </c>
      <c r="B3270" t="s">
        <v>6035</v>
      </c>
    </row>
    <row r="3271" spans="1:2" x14ac:dyDescent="0.2">
      <c r="A3271" t="s">
        <v>6036</v>
      </c>
      <c r="B3271" t="s">
        <v>6037</v>
      </c>
    </row>
    <row r="3272" spans="1:2" x14ac:dyDescent="0.2">
      <c r="A3272" t="s">
        <v>6038</v>
      </c>
      <c r="B3272" t="s">
        <v>6039</v>
      </c>
    </row>
    <row r="3273" spans="1:2" x14ac:dyDescent="0.2">
      <c r="A3273" t="s">
        <v>6040</v>
      </c>
      <c r="B3273" t="s">
        <v>6041</v>
      </c>
    </row>
    <row r="3274" spans="1:2" x14ac:dyDescent="0.2">
      <c r="A3274" t="s">
        <v>6042</v>
      </c>
      <c r="B3274" t="s">
        <v>6043</v>
      </c>
    </row>
    <row r="3275" spans="1:2" x14ac:dyDescent="0.2">
      <c r="A3275" t="s">
        <v>6048</v>
      </c>
      <c r="B3275" t="s">
        <v>6049</v>
      </c>
    </row>
    <row r="3276" spans="1:2" x14ac:dyDescent="0.2">
      <c r="A3276" t="s">
        <v>6082</v>
      </c>
      <c r="B3276" t="s">
        <v>6083</v>
      </c>
    </row>
    <row r="3277" spans="1:2" x14ac:dyDescent="0.2">
      <c r="A3277" t="s">
        <v>6089</v>
      </c>
      <c r="B3277" t="s">
        <v>6090</v>
      </c>
    </row>
    <row r="3278" spans="1:2" x14ac:dyDescent="0.2">
      <c r="A3278" t="s">
        <v>6091</v>
      </c>
      <c r="B3278" t="s">
        <v>6092</v>
      </c>
    </row>
    <row r="3279" spans="1:2" x14ac:dyDescent="0.2">
      <c r="A3279" t="s">
        <v>6112</v>
      </c>
      <c r="B3279" t="s">
        <v>6113</v>
      </c>
    </row>
    <row r="3280" spans="1:2" x14ac:dyDescent="0.2">
      <c r="A3280" t="s">
        <v>6128</v>
      </c>
      <c r="B3280" t="s">
        <v>6129</v>
      </c>
    </row>
    <row r="3281" spans="1:2" x14ac:dyDescent="0.2">
      <c r="A3281" t="s">
        <v>6137</v>
      </c>
      <c r="B3281" t="s">
        <v>6138</v>
      </c>
    </row>
    <row r="3282" spans="1:2" x14ac:dyDescent="0.2">
      <c r="A3282" t="s">
        <v>6139</v>
      </c>
      <c r="B3282" t="s">
        <v>6140</v>
      </c>
    </row>
    <row r="3283" spans="1:2" x14ac:dyDescent="0.2">
      <c r="A3283">
        <v>684.1</v>
      </c>
      <c r="B3283" t="s">
        <v>6090</v>
      </c>
    </row>
    <row r="3284" spans="1:2" x14ac:dyDescent="0.2">
      <c r="A3284" t="s">
        <v>6154</v>
      </c>
      <c r="B3284" t="s">
        <v>6155</v>
      </c>
    </row>
    <row r="3285" spans="1:2" x14ac:dyDescent="0.2">
      <c r="A3285" t="s">
        <v>6163</v>
      </c>
      <c r="B3285" t="s">
        <v>6164</v>
      </c>
    </row>
    <row r="3286" spans="1:2" x14ac:dyDescent="0.2">
      <c r="A3286" t="s">
        <v>6169</v>
      </c>
      <c r="B3286" t="s">
        <v>6164</v>
      </c>
    </row>
    <row r="3287" spans="1:2" x14ac:dyDescent="0.2">
      <c r="A3287" t="s">
        <v>6195</v>
      </c>
      <c r="B3287" t="s">
        <v>2184</v>
      </c>
    </row>
    <row r="3288" spans="1:2" x14ac:dyDescent="0.2">
      <c r="A3288">
        <v>695.2</v>
      </c>
      <c r="B3288" t="s">
        <v>267</v>
      </c>
    </row>
    <row r="3289" spans="1:2" x14ac:dyDescent="0.2">
      <c r="A3289" t="s">
        <v>6240</v>
      </c>
      <c r="B3289" t="s">
        <v>6113</v>
      </c>
    </row>
    <row r="3290" spans="1:2" x14ac:dyDescent="0.2">
      <c r="A3290" t="s">
        <v>6241</v>
      </c>
      <c r="B3290" t="s">
        <v>6242</v>
      </c>
    </row>
    <row r="3291" spans="1:2" x14ac:dyDescent="0.2">
      <c r="A3291" t="s">
        <v>6243</v>
      </c>
      <c r="B3291" t="s">
        <v>6244</v>
      </c>
    </row>
    <row r="3292" spans="1:2" x14ac:dyDescent="0.2">
      <c r="A3292" t="s">
        <v>6245</v>
      </c>
      <c r="B3292" t="s">
        <v>6246</v>
      </c>
    </row>
    <row r="3293" spans="1:2" x14ac:dyDescent="0.2">
      <c r="A3293">
        <v>350.1</v>
      </c>
      <c r="B3293" t="s">
        <v>3178</v>
      </c>
    </row>
    <row r="3294" spans="1:2" x14ac:dyDescent="0.2">
      <c r="A3294">
        <v>634.1</v>
      </c>
      <c r="B3294" t="s">
        <v>5739</v>
      </c>
    </row>
    <row r="3295" spans="1:2" x14ac:dyDescent="0.2">
      <c r="A3295" t="s">
        <v>5742</v>
      </c>
      <c r="B3295" t="s">
        <v>5743</v>
      </c>
    </row>
    <row r="3296" spans="1:2" x14ac:dyDescent="0.2">
      <c r="A3296" t="s">
        <v>5744</v>
      </c>
      <c r="B3296" t="s">
        <v>5745</v>
      </c>
    </row>
    <row r="3297" spans="1:2" x14ac:dyDescent="0.2">
      <c r="A3297" t="s">
        <v>5782</v>
      </c>
      <c r="B3297" t="s">
        <v>5783</v>
      </c>
    </row>
    <row r="3298" spans="1:2" x14ac:dyDescent="0.2">
      <c r="A3298" t="s">
        <v>5784</v>
      </c>
      <c r="B3298" t="s">
        <v>5785</v>
      </c>
    </row>
    <row r="3299" spans="1:2" x14ac:dyDescent="0.2">
      <c r="A3299" t="s">
        <v>5786</v>
      </c>
      <c r="B3299" t="s">
        <v>1201</v>
      </c>
    </row>
    <row r="3300" spans="1:2" x14ac:dyDescent="0.2">
      <c r="A3300" t="s">
        <v>5797</v>
      </c>
      <c r="B3300" t="s">
        <v>5798</v>
      </c>
    </row>
    <row r="3301" spans="1:2" x14ac:dyDescent="0.2">
      <c r="A3301">
        <v>641.20000000000005</v>
      </c>
      <c r="B3301" t="s">
        <v>5848</v>
      </c>
    </row>
    <row r="3302" spans="1:2" x14ac:dyDescent="0.2">
      <c r="A3302">
        <v>645.1</v>
      </c>
      <c r="B3302" t="s">
        <v>5863</v>
      </c>
    </row>
    <row r="3303" spans="1:2" x14ac:dyDescent="0.2">
      <c r="A3303" t="s">
        <v>5866</v>
      </c>
      <c r="B3303" t="s">
        <v>5867</v>
      </c>
    </row>
    <row r="3304" spans="1:2" x14ac:dyDescent="0.2">
      <c r="A3304" t="s">
        <v>5889</v>
      </c>
      <c r="B3304" t="s">
        <v>5890</v>
      </c>
    </row>
    <row r="3305" spans="1:2" x14ac:dyDescent="0.2">
      <c r="A3305">
        <v>648.4</v>
      </c>
      <c r="B3305" t="s">
        <v>5901</v>
      </c>
    </row>
    <row r="3306" spans="1:2" x14ac:dyDescent="0.2">
      <c r="A3306" t="s">
        <v>1587</v>
      </c>
      <c r="B3306" t="s">
        <v>1588</v>
      </c>
    </row>
    <row r="3307" spans="1:2" x14ac:dyDescent="0.2">
      <c r="A3307">
        <v>176.1</v>
      </c>
      <c r="B3307" t="s">
        <v>1700</v>
      </c>
    </row>
    <row r="3308" spans="1:2" x14ac:dyDescent="0.2">
      <c r="A3308" t="s">
        <v>1775</v>
      </c>
      <c r="B3308" t="s">
        <v>424</v>
      </c>
    </row>
    <row r="3309" spans="1:2" x14ac:dyDescent="0.2">
      <c r="A3309" t="s">
        <v>3119</v>
      </c>
      <c r="B3309" t="s">
        <v>3120</v>
      </c>
    </row>
    <row r="3310" spans="1:2" x14ac:dyDescent="0.2">
      <c r="A3310" t="s">
        <v>3253</v>
      </c>
      <c r="B3310" t="s">
        <v>3254</v>
      </c>
    </row>
    <row r="3311" spans="1:2" x14ac:dyDescent="0.2">
      <c r="A3311" t="s">
        <v>3268</v>
      </c>
      <c r="B3311" t="s">
        <v>3269</v>
      </c>
    </row>
    <row r="3312" spans="1:2" x14ac:dyDescent="0.2">
      <c r="A3312">
        <v>360.4</v>
      </c>
      <c r="B3312" t="s">
        <v>3275</v>
      </c>
    </row>
    <row r="3313" spans="1:2" x14ac:dyDescent="0.2">
      <c r="A3313" t="s">
        <v>3293</v>
      </c>
      <c r="B3313" t="s">
        <v>3294</v>
      </c>
    </row>
    <row r="3314" spans="1:2" x14ac:dyDescent="0.2">
      <c r="A3314" t="s">
        <v>3328</v>
      </c>
      <c r="B3314" t="s">
        <v>3329</v>
      </c>
    </row>
    <row r="3315" spans="1:2" x14ac:dyDescent="0.2">
      <c r="A3315" t="s">
        <v>3330</v>
      </c>
      <c r="B3315" t="s">
        <v>3331</v>
      </c>
    </row>
    <row r="3316" spans="1:2" x14ac:dyDescent="0.2">
      <c r="A3316" t="s">
        <v>3332</v>
      </c>
      <c r="B3316" t="s">
        <v>3333</v>
      </c>
    </row>
    <row r="3317" spans="1:2" x14ac:dyDescent="0.2">
      <c r="A3317" t="s">
        <v>5740</v>
      </c>
      <c r="B3317" t="s">
        <v>3120</v>
      </c>
    </row>
    <row r="3318" spans="1:2" x14ac:dyDescent="0.2">
      <c r="A3318">
        <v>720.1</v>
      </c>
      <c r="B3318" t="s">
        <v>6429</v>
      </c>
    </row>
    <row r="3319" spans="1:2" x14ac:dyDescent="0.2">
      <c r="A3319" t="s">
        <v>6441</v>
      </c>
      <c r="B3319" t="s">
        <v>6442</v>
      </c>
    </row>
    <row r="3320" spans="1:2" x14ac:dyDescent="0.2">
      <c r="A3320" t="s">
        <v>6443</v>
      </c>
      <c r="B3320" t="s">
        <v>6444</v>
      </c>
    </row>
    <row r="3321" spans="1:2" x14ac:dyDescent="0.2">
      <c r="A3321" t="s">
        <v>6445</v>
      </c>
      <c r="B3321" t="s">
        <v>6446</v>
      </c>
    </row>
    <row r="3322" spans="1:2" x14ac:dyDescent="0.2">
      <c r="A3322">
        <v>722.3</v>
      </c>
      <c r="B3322" t="s">
        <v>6455</v>
      </c>
    </row>
    <row r="3323" spans="1:2" x14ac:dyDescent="0.2">
      <c r="A3323" t="s">
        <v>6460</v>
      </c>
      <c r="B3323" t="s">
        <v>6461</v>
      </c>
    </row>
    <row r="3324" spans="1:2" x14ac:dyDescent="0.2">
      <c r="A3324" t="s">
        <v>6462</v>
      </c>
      <c r="B3324" t="s">
        <v>6463</v>
      </c>
    </row>
    <row r="3325" spans="1:2" x14ac:dyDescent="0.2">
      <c r="A3325" t="s">
        <v>6470</v>
      </c>
      <c r="B3325" t="s">
        <v>6471</v>
      </c>
    </row>
    <row r="3326" spans="1:2" x14ac:dyDescent="0.2">
      <c r="A3326" t="s">
        <v>6513</v>
      </c>
      <c r="B3326" t="s">
        <v>6514</v>
      </c>
    </row>
    <row r="3327" spans="1:2" x14ac:dyDescent="0.2">
      <c r="A3327" t="s">
        <v>6521</v>
      </c>
      <c r="B3327" t="s">
        <v>6522</v>
      </c>
    </row>
    <row r="3328" spans="1:2" x14ac:dyDescent="0.2">
      <c r="A3328">
        <v>729.1</v>
      </c>
      <c r="B3328" t="s">
        <v>6523</v>
      </c>
    </row>
    <row r="3329" spans="1:2" x14ac:dyDescent="0.2">
      <c r="A3329">
        <v>731.1</v>
      </c>
      <c r="B3329" t="s">
        <v>6542</v>
      </c>
    </row>
    <row r="3330" spans="1:2" x14ac:dyDescent="0.2">
      <c r="A3330">
        <v>731.4</v>
      </c>
      <c r="B3330" t="s">
        <v>6545</v>
      </c>
    </row>
    <row r="3331" spans="1:2" x14ac:dyDescent="0.2">
      <c r="A3331">
        <v>735.1</v>
      </c>
      <c r="B3331" t="s">
        <v>6574</v>
      </c>
    </row>
    <row r="3332" spans="1:2" x14ac:dyDescent="0.2">
      <c r="A3332">
        <v>735.3</v>
      </c>
      <c r="B3332" t="s">
        <v>6579</v>
      </c>
    </row>
    <row r="3333" spans="1:2" x14ac:dyDescent="0.2">
      <c r="A3333" t="s">
        <v>6586</v>
      </c>
      <c r="B3333" t="s">
        <v>6587</v>
      </c>
    </row>
    <row r="3334" spans="1:2" x14ac:dyDescent="0.2">
      <c r="A3334">
        <v>739.1</v>
      </c>
      <c r="B3334" t="s">
        <v>6542</v>
      </c>
    </row>
    <row r="3335" spans="1:2" x14ac:dyDescent="0.2">
      <c r="A3335">
        <v>739.2</v>
      </c>
      <c r="B3335" t="s">
        <v>6596</v>
      </c>
    </row>
    <row r="3336" spans="1:2" x14ac:dyDescent="0.2">
      <c r="A3336" t="s">
        <v>6615</v>
      </c>
      <c r="B3336" t="s">
        <v>3120</v>
      </c>
    </row>
    <row r="3337" spans="1:2" x14ac:dyDescent="0.2">
      <c r="A3337">
        <v>745.1</v>
      </c>
      <c r="B3337" t="s">
        <v>6651</v>
      </c>
    </row>
    <row r="3338" spans="1:2" x14ac:dyDescent="0.2">
      <c r="A3338">
        <v>745.2</v>
      </c>
      <c r="B3338" t="s">
        <v>6652</v>
      </c>
    </row>
    <row r="3339" spans="1:2" x14ac:dyDescent="0.2">
      <c r="A3339">
        <v>745.3</v>
      </c>
      <c r="B3339" t="s">
        <v>6653</v>
      </c>
    </row>
    <row r="3340" spans="1:2" x14ac:dyDescent="0.2">
      <c r="A3340" t="s">
        <v>6656</v>
      </c>
      <c r="B3340" t="s">
        <v>6657</v>
      </c>
    </row>
    <row r="3341" spans="1:2" x14ac:dyDescent="0.2">
      <c r="A3341" t="s">
        <v>423</v>
      </c>
      <c r="B3341" t="s">
        <v>424</v>
      </c>
    </row>
    <row r="3342" spans="1:2" x14ac:dyDescent="0.2">
      <c r="A3342" t="s">
        <v>1464</v>
      </c>
      <c r="B3342" t="s">
        <v>1465</v>
      </c>
    </row>
    <row r="3343" spans="1:2" x14ac:dyDescent="0.2">
      <c r="A3343" t="s">
        <v>1949</v>
      </c>
      <c r="B3343" t="s">
        <v>1950</v>
      </c>
    </row>
    <row r="3344" spans="1:2" x14ac:dyDescent="0.2">
      <c r="A3344" t="s">
        <v>2991</v>
      </c>
      <c r="B3344" t="s">
        <v>2992</v>
      </c>
    </row>
    <row r="3345" spans="1:2" x14ac:dyDescent="0.2">
      <c r="A3345" t="s">
        <v>3121</v>
      </c>
      <c r="B3345" t="s">
        <v>3122</v>
      </c>
    </row>
    <row r="3346" spans="1:2" x14ac:dyDescent="0.2">
      <c r="A3346">
        <v>348.2</v>
      </c>
      <c r="B3346" t="s">
        <v>3173</v>
      </c>
    </row>
    <row r="3347" spans="1:2" x14ac:dyDescent="0.2">
      <c r="A3347" t="s">
        <v>3221</v>
      </c>
      <c r="B3347" t="s">
        <v>3222</v>
      </c>
    </row>
    <row r="3348" spans="1:2" x14ac:dyDescent="0.2">
      <c r="A3348" t="s">
        <v>3762</v>
      </c>
      <c r="B3348" t="s">
        <v>3763</v>
      </c>
    </row>
    <row r="3349" spans="1:2" x14ac:dyDescent="0.2">
      <c r="A3349">
        <v>415.4</v>
      </c>
      <c r="B3349" t="s">
        <v>3776</v>
      </c>
    </row>
    <row r="3350" spans="1:2" x14ac:dyDescent="0.2">
      <c r="A3350" t="s">
        <v>4631</v>
      </c>
      <c r="B3350" t="s">
        <v>4632</v>
      </c>
    </row>
    <row r="3351" spans="1:2" x14ac:dyDescent="0.2">
      <c r="A3351">
        <v>511.4</v>
      </c>
      <c r="B3351" t="s">
        <v>4638</v>
      </c>
    </row>
    <row r="3352" spans="1:2" x14ac:dyDescent="0.2">
      <c r="A3352" t="s">
        <v>5115</v>
      </c>
      <c r="B3352" t="s">
        <v>5116</v>
      </c>
    </row>
    <row r="3353" spans="1:2" x14ac:dyDescent="0.2">
      <c r="A3353" t="s">
        <v>5492</v>
      </c>
      <c r="B3353" t="s">
        <v>5493</v>
      </c>
    </row>
    <row r="3354" spans="1:2" x14ac:dyDescent="0.2">
      <c r="A3354" t="s">
        <v>5692</v>
      </c>
      <c r="B3354" t="s">
        <v>5693</v>
      </c>
    </row>
    <row r="3355" spans="1:2" x14ac:dyDescent="0.2">
      <c r="A3355" t="s">
        <v>5694</v>
      </c>
      <c r="B3355" t="s">
        <v>5695</v>
      </c>
    </row>
    <row r="3356" spans="1:2" x14ac:dyDescent="0.2">
      <c r="A3356" t="s">
        <v>5702</v>
      </c>
      <c r="B3356" t="s">
        <v>267</v>
      </c>
    </row>
    <row r="3357" spans="1:2" x14ac:dyDescent="0.2">
      <c r="A3357" t="s">
        <v>5708</v>
      </c>
      <c r="B3357" t="s">
        <v>5709</v>
      </c>
    </row>
    <row r="3358" spans="1:2" x14ac:dyDescent="0.2">
      <c r="A3358" t="s">
        <v>5735</v>
      </c>
      <c r="B3358" t="s">
        <v>5493</v>
      </c>
    </row>
    <row r="3359" spans="1:2" x14ac:dyDescent="0.2">
      <c r="A3359" t="s">
        <v>5741</v>
      </c>
      <c r="B3359" t="s">
        <v>3122</v>
      </c>
    </row>
    <row r="3360" spans="1:2" x14ac:dyDescent="0.2">
      <c r="A3360" t="s">
        <v>5776</v>
      </c>
      <c r="B3360" t="s">
        <v>5777</v>
      </c>
    </row>
    <row r="3361" spans="1:2" x14ac:dyDescent="0.2">
      <c r="A3361" t="s">
        <v>5778</v>
      </c>
      <c r="B3361" t="s">
        <v>5779</v>
      </c>
    </row>
    <row r="3362" spans="1:2" x14ac:dyDescent="0.2">
      <c r="A3362" t="s">
        <v>5780</v>
      </c>
      <c r="B3362" t="s">
        <v>5781</v>
      </c>
    </row>
    <row r="3363" spans="1:2" x14ac:dyDescent="0.2">
      <c r="A3363" t="s">
        <v>5795</v>
      </c>
      <c r="B3363" t="s">
        <v>5796</v>
      </c>
    </row>
    <row r="3364" spans="1:2" x14ac:dyDescent="0.2">
      <c r="A3364" t="s">
        <v>5799</v>
      </c>
      <c r="B3364" t="s">
        <v>5800</v>
      </c>
    </row>
    <row r="3365" spans="1:2" x14ac:dyDescent="0.2">
      <c r="A3365" t="s">
        <v>5811</v>
      </c>
      <c r="B3365" t="s">
        <v>5812</v>
      </c>
    </row>
    <row r="3366" spans="1:2" x14ac:dyDescent="0.2">
      <c r="A3366" t="s">
        <v>5862</v>
      </c>
      <c r="B3366" t="s">
        <v>5785</v>
      </c>
    </row>
    <row r="3367" spans="1:2" x14ac:dyDescent="0.2">
      <c r="A3367" t="s">
        <v>5897</v>
      </c>
      <c r="B3367" t="s">
        <v>5898</v>
      </c>
    </row>
    <row r="3368" spans="1:2" x14ac:dyDescent="0.2">
      <c r="A3368" t="s">
        <v>5905</v>
      </c>
      <c r="B3368" t="s">
        <v>5906</v>
      </c>
    </row>
    <row r="3369" spans="1:2" x14ac:dyDescent="0.2">
      <c r="A3369" t="s">
        <v>5907</v>
      </c>
      <c r="B3369" t="s">
        <v>5908</v>
      </c>
    </row>
    <row r="3370" spans="1:2" x14ac:dyDescent="0.2">
      <c r="A3370" t="s">
        <v>5981</v>
      </c>
      <c r="B3370" t="s">
        <v>5982</v>
      </c>
    </row>
    <row r="3371" spans="1:2" x14ac:dyDescent="0.2">
      <c r="A3371" t="s">
        <v>6145</v>
      </c>
      <c r="B3371" t="s">
        <v>6146</v>
      </c>
    </row>
    <row r="3372" spans="1:2" x14ac:dyDescent="0.2">
      <c r="A3372">
        <v>726.1</v>
      </c>
      <c r="B3372" t="s">
        <v>6500</v>
      </c>
    </row>
    <row r="3373" spans="1:2" x14ac:dyDescent="0.2">
      <c r="A3373">
        <v>727.1</v>
      </c>
      <c r="B3373" t="s">
        <v>6508</v>
      </c>
    </row>
    <row r="3374" spans="1:2" x14ac:dyDescent="0.2">
      <c r="A3374" t="s">
        <v>6509</v>
      </c>
      <c r="B3374" t="s">
        <v>6510</v>
      </c>
    </row>
    <row r="3375" spans="1:2" x14ac:dyDescent="0.2">
      <c r="A3375" t="s">
        <v>6517</v>
      </c>
      <c r="B3375" t="s">
        <v>6518</v>
      </c>
    </row>
    <row r="3376" spans="1:2" x14ac:dyDescent="0.2">
      <c r="A3376" t="s">
        <v>6519</v>
      </c>
      <c r="B3376" t="s">
        <v>6520</v>
      </c>
    </row>
    <row r="3377" spans="1:2" x14ac:dyDescent="0.2">
      <c r="A3377" t="s">
        <v>6601</v>
      </c>
      <c r="B3377" t="s">
        <v>6602</v>
      </c>
    </row>
    <row r="3378" spans="1:2" x14ac:dyDescent="0.2">
      <c r="A3378" t="s">
        <v>6611</v>
      </c>
      <c r="B3378" t="s">
        <v>6612</v>
      </c>
    </row>
    <row r="3379" spans="1:2" x14ac:dyDescent="0.2">
      <c r="A3379" t="s">
        <v>6613</v>
      </c>
      <c r="B3379" t="s">
        <v>6614</v>
      </c>
    </row>
    <row r="3380" spans="1:2" x14ac:dyDescent="0.2">
      <c r="A3380" t="s">
        <v>6736</v>
      </c>
      <c r="B3380" t="s">
        <v>6737</v>
      </c>
    </row>
    <row r="3381" spans="1:2" x14ac:dyDescent="0.2">
      <c r="A3381" t="s">
        <v>65</v>
      </c>
    </row>
    <row r="3382" spans="1:2" x14ac:dyDescent="0.2">
      <c r="A3382" t="s">
        <v>6658</v>
      </c>
      <c r="B3382" t="s">
        <v>6659</v>
      </c>
    </row>
    <row r="3383" spans="1:2" x14ac:dyDescent="0.2">
      <c r="A3383">
        <v>5.0999999999999996</v>
      </c>
      <c r="B3383" t="s">
        <v>192</v>
      </c>
    </row>
    <row r="3384" spans="1:2" x14ac:dyDescent="0.2">
      <c r="A3384">
        <v>5.2</v>
      </c>
      <c r="B3384" t="s">
        <v>193</v>
      </c>
    </row>
    <row r="3385" spans="1:2" x14ac:dyDescent="0.2">
      <c r="A3385">
        <v>5.3</v>
      </c>
      <c r="B3385" t="s">
        <v>194</v>
      </c>
    </row>
    <row r="3386" spans="1:2" x14ac:dyDescent="0.2">
      <c r="A3386" t="s">
        <v>195</v>
      </c>
      <c r="B3386" t="s">
        <v>196</v>
      </c>
    </row>
    <row r="3387" spans="1:2" x14ac:dyDescent="0.2">
      <c r="A3387" t="s">
        <v>197</v>
      </c>
      <c r="B3387" t="s">
        <v>198</v>
      </c>
    </row>
    <row r="3388" spans="1:2" x14ac:dyDescent="0.2">
      <c r="A3388" t="s">
        <v>199</v>
      </c>
      <c r="B3388" t="s">
        <v>200</v>
      </c>
    </row>
    <row r="3389" spans="1:2" x14ac:dyDescent="0.2">
      <c r="A3389" t="s">
        <v>201</v>
      </c>
      <c r="B3389" t="s">
        <v>202</v>
      </c>
    </row>
    <row r="3390" spans="1:2" x14ac:dyDescent="0.2">
      <c r="A3390" t="s">
        <v>268</v>
      </c>
      <c r="B3390" t="s">
        <v>269</v>
      </c>
    </row>
    <row r="3391" spans="1:2" x14ac:dyDescent="0.2">
      <c r="A3391" t="s">
        <v>270</v>
      </c>
      <c r="B3391" t="s">
        <v>271</v>
      </c>
    </row>
    <row r="3392" spans="1:2" x14ac:dyDescent="0.2">
      <c r="A3392" t="s">
        <v>272</v>
      </c>
      <c r="B3392" t="s">
        <v>273</v>
      </c>
    </row>
    <row r="3393" spans="1:2" x14ac:dyDescent="0.2">
      <c r="A3393" t="s">
        <v>274</v>
      </c>
      <c r="B3393" t="s">
        <v>275</v>
      </c>
    </row>
    <row r="3394" spans="1:2" x14ac:dyDescent="0.2">
      <c r="A3394" t="s">
        <v>284</v>
      </c>
      <c r="B3394" t="s">
        <v>285</v>
      </c>
    </row>
    <row r="3395" spans="1:2" x14ac:dyDescent="0.2">
      <c r="A3395" t="s">
        <v>288</v>
      </c>
      <c r="B3395" t="s">
        <v>289</v>
      </c>
    </row>
    <row r="3396" spans="1:2" x14ac:dyDescent="0.2">
      <c r="A3396" t="s">
        <v>290</v>
      </c>
      <c r="B3396" t="s">
        <v>291</v>
      </c>
    </row>
    <row r="3397" spans="1:2" x14ac:dyDescent="0.2">
      <c r="A3397" t="s">
        <v>371</v>
      </c>
      <c r="B3397" t="s">
        <v>372</v>
      </c>
    </row>
    <row r="3398" spans="1:2" x14ac:dyDescent="0.2">
      <c r="A3398" t="s">
        <v>373</v>
      </c>
      <c r="B3398" t="s">
        <v>374</v>
      </c>
    </row>
    <row r="3399" spans="1:2" x14ac:dyDescent="0.2">
      <c r="A3399" t="s">
        <v>375</v>
      </c>
      <c r="B3399" t="s">
        <v>376</v>
      </c>
    </row>
    <row r="3400" spans="1:2" x14ac:dyDescent="0.2">
      <c r="A3400" t="s">
        <v>377</v>
      </c>
      <c r="B3400" t="s">
        <v>378</v>
      </c>
    </row>
    <row r="3401" spans="1:2" x14ac:dyDescent="0.2">
      <c r="A3401" t="s">
        <v>379</v>
      </c>
      <c r="B3401" t="s">
        <v>380</v>
      </c>
    </row>
    <row r="3402" spans="1:2" x14ac:dyDescent="0.2">
      <c r="A3402" t="s">
        <v>381</v>
      </c>
      <c r="B3402" t="s">
        <v>382</v>
      </c>
    </row>
    <row r="3403" spans="1:2" x14ac:dyDescent="0.2">
      <c r="A3403" t="s">
        <v>383</v>
      </c>
      <c r="B3403" t="s">
        <v>384</v>
      </c>
    </row>
    <row r="3404" spans="1:2" x14ac:dyDescent="0.2">
      <c r="A3404" t="s">
        <v>497</v>
      </c>
      <c r="B3404" t="s">
        <v>498</v>
      </c>
    </row>
    <row r="3405" spans="1:2" x14ac:dyDescent="0.2">
      <c r="A3405" t="s">
        <v>499</v>
      </c>
      <c r="B3405" t="s">
        <v>500</v>
      </c>
    </row>
    <row r="3406" spans="1:2" x14ac:dyDescent="0.2">
      <c r="A3406" t="s">
        <v>501</v>
      </c>
      <c r="B3406" t="s">
        <v>502</v>
      </c>
    </row>
    <row r="3407" spans="1:2" x14ac:dyDescent="0.2">
      <c r="A3407" t="s">
        <v>503</v>
      </c>
      <c r="B3407" t="s">
        <v>504</v>
      </c>
    </row>
    <row r="3408" spans="1:2" x14ac:dyDescent="0.2">
      <c r="A3408" t="s">
        <v>578</v>
      </c>
      <c r="B3408" t="s">
        <v>579</v>
      </c>
    </row>
    <row r="3409" spans="1:2" x14ac:dyDescent="0.2">
      <c r="A3409">
        <v>53.1</v>
      </c>
      <c r="B3409" t="s">
        <v>613</v>
      </c>
    </row>
    <row r="3410" spans="1:2" x14ac:dyDescent="0.2">
      <c r="A3410">
        <v>53.2</v>
      </c>
      <c r="B3410" t="s">
        <v>614</v>
      </c>
    </row>
    <row r="3411" spans="1:2" x14ac:dyDescent="0.2">
      <c r="A3411" t="s">
        <v>821</v>
      </c>
      <c r="B3411" t="s">
        <v>822</v>
      </c>
    </row>
    <row r="3412" spans="1:2" x14ac:dyDescent="0.2">
      <c r="A3412" t="s">
        <v>823</v>
      </c>
      <c r="B3412" t="s">
        <v>824</v>
      </c>
    </row>
    <row r="3413" spans="1:2" x14ac:dyDescent="0.2">
      <c r="A3413" t="s">
        <v>945</v>
      </c>
      <c r="B3413" t="s">
        <v>946</v>
      </c>
    </row>
    <row r="3414" spans="1:2" x14ac:dyDescent="0.2">
      <c r="A3414" t="s">
        <v>957</v>
      </c>
      <c r="B3414" t="s">
        <v>958</v>
      </c>
    </row>
    <row r="3415" spans="1:2" x14ac:dyDescent="0.2">
      <c r="A3415" t="s">
        <v>959</v>
      </c>
      <c r="B3415" t="s">
        <v>960</v>
      </c>
    </row>
    <row r="3416" spans="1:2" x14ac:dyDescent="0.2">
      <c r="A3416" t="s">
        <v>989</v>
      </c>
      <c r="B3416" t="s">
        <v>990</v>
      </c>
    </row>
    <row r="3417" spans="1:2" x14ac:dyDescent="0.2">
      <c r="A3417" t="s">
        <v>1050</v>
      </c>
      <c r="B3417" t="s">
        <v>561</v>
      </c>
    </row>
    <row r="3418" spans="1:2" x14ac:dyDescent="0.2">
      <c r="A3418" t="s">
        <v>1211</v>
      </c>
      <c r="B3418" t="s">
        <v>561</v>
      </c>
    </row>
    <row r="3419" spans="1:2" x14ac:dyDescent="0.2">
      <c r="A3419" t="s">
        <v>1228</v>
      </c>
      <c r="B3419" t="s">
        <v>1229</v>
      </c>
    </row>
    <row r="3420" spans="1:2" x14ac:dyDescent="0.2">
      <c r="A3420" t="s">
        <v>1230</v>
      </c>
      <c r="B3420" t="s">
        <v>1231</v>
      </c>
    </row>
    <row r="3421" spans="1:2" x14ac:dyDescent="0.2">
      <c r="A3421">
        <v>126.2</v>
      </c>
      <c r="B3421" t="s">
        <v>1232</v>
      </c>
    </row>
    <row r="3422" spans="1:2" x14ac:dyDescent="0.2">
      <c r="A3422" t="s">
        <v>1510</v>
      </c>
      <c r="B3422" t="s">
        <v>1511</v>
      </c>
    </row>
    <row r="3423" spans="1:2" x14ac:dyDescent="0.2">
      <c r="A3423" t="s">
        <v>3385</v>
      </c>
      <c r="B3423" t="s">
        <v>3386</v>
      </c>
    </row>
    <row r="3424" spans="1:2" x14ac:dyDescent="0.2">
      <c r="A3424" t="s">
        <v>3394</v>
      </c>
      <c r="B3424" t="s">
        <v>3395</v>
      </c>
    </row>
    <row r="3425" spans="1:2" x14ac:dyDescent="0.2">
      <c r="A3425" t="s">
        <v>3400</v>
      </c>
      <c r="B3425" t="s">
        <v>3401</v>
      </c>
    </row>
    <row r="3426" spans="1:2" x14ac:dyDescent="0.2">
      <c r="A3426" t="s">
        <v>3402</v>
      </c>
      <c r="B3426" t="s">
        <v>3403</v>
      </c>
    </row>
    <row r="3427" spans="1:2" x14ac:dyDescent="0.2">
      <c r="A3427" t="s">
        <v>4817</v>
      </c>
      <c r="B3427" t="s">
        <v>4818</v>
      </c>
    </row>
    <row r="3428" spans="1:2" x14ac:dyDescent="0.2">
      <c r="A3428" t="s">
        <v>4872</v>
      </c>
      <c r="B3428" t="s">
        <v>4873</v>
      </c>
    </row>
    <row r="3429" spans="1:2" x14ac:dyDescent="0.2">
      <c r="A3429" t="s">
        <v>4878</v>
      </c>
      <c r="B3429" t="s">
        <v>4879</v>
      </c>
    </row>
    <row r="3430" spans="1:2" x14ac:dyDescent="0.2">
      <c r="A3430" t="s">
        <v>4880</v>
      </c>
      <c r="B3430" t="s">
        <v>4881</v>
      </c>
    </row>
    <row r="3431" spans="1:2" x14ac:dyDescent="0.2">
      <c r="A3431" t="s">
        <v>6475</v>
      </c>
      <c r="B3431" t="s">
        <v>6476</v>
      </c>
    </row>
    <row r="3432" spans="1:2" x14ac:dyDescent="0.2">
      <c r="A3432" t="s">
        <v>6674</v>
      </c>
      <c r="B3432" t="s">
        <v>6675</v>
      </c>
    </row>
    <row r="3433" spans="1:2" x14ac:dyDescent="0.2">
      <c r="A3433" t="s">
        <v>6708</v>
      </c>
      <c r="B3433" t="s">
        <v>6709</v>
      </c>
    </row>
    <row r="3434" spans="1:2" x14ac:dyDescent="0.2">
      <c r="A3434" t="s">
        <v>6719</v>
      </c>
      <c r="B3434" t="s">
        <v>6720</v>
      </c>
    </row>
    <row r="3435" spans="1:2" x14ac:dyDescent="0.2">
      <c r="A3435">
        <v>757.2</v>
      </c>
      <c r="B3435" t="s">
        <v>6733</v>
      </c>
    </row>
    <row r="3436" spans="1:2" x14ac:dyDescent="0.2">
      <c r="A3436" t="s">
        <v>482</v>
      </c>
      <c r="B3436" t="s">
        <v>483</v>
      </c>
    </row>
    <row r="3437" spans="1:2" x14ac:dyDescent="0.2">
      <c r="A3437" t="s">
        <v>484</v>
      </c>
      <c r="B3437" t="s">
        <v>485</v>
      </c>
    </row>
    <row r="3438" spans="1:2" x14ac:dyDescent="0.2">
      <c r="A3438" t="s">
        <v>486</v>
      </c>
      <c r="B3438" t="s">
        <v>487</v>
      </c>
    </row>
    <row r="3439" spans="1:2" x14ac:dyDescent="0.2">
      <c r="A3439" t="s">
        <v>488</v>
      </c>
      <c r="B3439" t="s">
        <v>489</v>
      </c>
    </row>
    <row r="3440" spans="1:2" x14ac:dyDescent="0.2">
      <c r="A3440">
        <v>40.299999999999997</v>
      </c>
      <c r="B3440" t="s">
        <v>518</v>
      </c>
    </row>
    <row r="3441" spans="1:2" x14ac:dyDescent="0.2">
      <c r="A3441" t="s">
        <v>844</v>
      </c>
      <c r="B3441" t="s">
        <v>845</v>
      </c>
    </row>
    <row r="3442" spans="1:2" x14ac:dyDescent="0.2">
      <c r="A3442" t="s">
        <v>941</v>
      </c>
      <c r="B3442" t="s">
        <v>942</v>
      </c>
    </row>
    <row r="3443" spans="1:2" x14ac:dyDescent="0.2">
      <c r="A3443" t="s">
        <v>2223</v>
      </c>
      <c r="B3443" t="s">
        <v>2224</v>
      </c>
    </row>
    <row r="3444" spans="1:2" x14ac:dyDescent="0.2">
      <c r="A3444" t="s">
        <v>2225</v>
      </c>
      <c r="B3444" t="s">
        <v>2226</v>
      </c>
    </row>
    <row r="3445" spans="1:2" x14ac:dyDescent="0.2">
      <c r="A3445" t="s">
        <v>2227</v>
      </c>
      <c r="B3445" t="s">
        <v>2228</v>
      </c>
    </row>
    <row r="3446" spans="1:2" x14ac:dyDescent="0.2">
      <c r="A3446" t="s">
        <v>2233</v>
      </c>
      <c r="B3446" t="s">
        <v>2234</v>
      </c>
    </row>
    <row r="3447" spans="1:2" x14ac:dyDescent="0.2">
      <c r="A3447" t="s">
        <v>2237</v>
      </c>
      <c r="B3447" t="s">
        <v>982</v>
      </c>
    </row>
    <row r="3448" spans="1:2" x14ac:dyDescent="0.2">
      <c r="A3448" t="s">
        <v>2238</v>
      </c>
      <c r="B3448" t="s">
        <v>2239</v>
      </c>
    </row>
    <row r="3449" spans="1:2" x14ac:dyDescent="0.2">
      <c r="A3449" t="s">
        <v>2240</v>
      </c>
      <c r="B3449" t="s">
        <v>2241</v>
      </c>
    </row>
    <row r="3450" spans="1:2" x14ac:dyDescent="0.2">
      <c r="A3450" t="s">
        <v>2243</v>
      </c>
      <c r="B3450" t="s">
        <v>2244</v>
      </c>
    </row>
    <row r="3451" spans="1:2" x14ac:dyDescent="0.2">
      <c r="A3451" t="s">
        <v>2249</v>
      </c>
      <c r="B3451" t="s">
        <v>2250</v>
      </c>
    </row>
    <row r="3452" spans="1:2" x14ac:dyDescent="0.2">
      <c r="A3452">
        <v>244.1</v>
      </c>
      <c r="B3452" t="s">
        <v>2251</v>
      </c>
    </row>
    <row r="3453" spans="1:2" x14ac:dyDescent="0.2">
      <c r="A3453" t="s">
        <v>2252</v>
      </c>
      <c r="B3453" t="s">
        <v>2253</v>
      </c>
    </row>
    <row r="3454" spans="1:2" x14ac:dyDescent="0.2">
      <c r="A3454" t="s">
        <v>2254</v>
      </c>
      <c r="B3454" t="s">
        <v>2255</v>
      </c>
    </row>
    <row r="3455" spans="1:2" x14ac:dyDescent="0.2">
      <c r="A3455">
        <v>244.3</v>
      </c>
      <c r="B3455" t="s">
        <v>2256</v>
      </c>
    </row>
    <row r="3456" spans="1:2" x14ac:dyDescent="0.2">
      <c r="A3456" t="s">
        <v>4826</v>
      </c>
      <c r="B3456" t="s">
        <v>4827</v>
      </c>
    </row>
    <row r="3457" spans="1:2" x14ac:dyDescent="0.2">
      <c r="A3457" t="s">
        <v>4828</v>
      </c>
      <c r="B3457" t="s">
        <v>4829</v>
      </c>
    </row>
    <row r="3458" spans="1:2" x14ac:dyDescent="0.2">
      <c r="A3458" t="s">
        <v>6221</v>
      </c>
      <c r="B3458" t="s">
        <v>6222</v>
      </c>
    </row>
    <row r="3459" spans="1:2" x14ac:dyDescent="0.2">
      <c r="A3459" t="s">
        <v>259</v>
      </c>
      <c r="B3459" t="s">
        <v>260</v>
      </c>
    </row>
    <row r="3460" spans="1:2" x14ac:dyDescent="0.2">
      <c r="A3460" t="s">
        <v>261</v>
      </c>
      <c r="B3460" t="s">
        <v>262</v>
      </c>
    </row>
    <row r="3461" spans="1:2" x14ac:dyDescent="0.2">
      <c r="A3461" t="s">
        <v>360</v>
      </c>
      <c r="B3461" t="s">
        <v>361</v>
      </c>
    </row>
    <row r="3462" spans="1:2" x14ac:dyDescent="0.2">
      <c r="A3462" t="s">
        <v>427</v>
      </c>
      <c r="B3462" t="s">
        <v>428</v>
      </c>
    </row>
    <row r="3463" spans="1:2" x14ac:dyDescent="0.2">
      <c r="A3463" t="s">
        <v>467</v>
      </c>
      <c r="B3463" t="s">
        <v>468</v>
      </c>
    </row>
    <row r="3464" spans="1:2" x14ac:dyDescent="0.2">
      <c r="A3464" t="s">
        <v>469</v>
      </c>
      <c r="B3464" t="s">
        <v>470</v>
      </c>
    </row>
    <row r="3465" spans="1:2" x14ac:dyDescent="0.2">
      <c r="A3465">
        <v>49.4</v>
      </c>
      <c r="B3465" t="s">
        <v>593</v>
      </c>
    </row>
    <row r="3466" spans="1:2" x14ac:dyDescent="0.2">
      <c r="A3466" t="s">
        <v>1302</v>
      </c>
      <c r="B3466" t="s">
        <v>1303</v>
      </c>
    </row>
    <row r="3467" spans="1:2" x14ac:dyDescent="0.2">
      <c r="A3467" t="s">
        <v>4591</v>
      </c>
      <c r="B3467" t="s">
        <v>4592</v>
      </c>
    </row>
    <row r="3468" spans="1:2" x14ac:dyDescent="0.2">
      <c r="A3468" t="s">
        <v>4599</v>
      </c>
      <c r="B3468" t="s">
        <v>4193</v>
      </c>
    </row>
    <row r="3469" spans="1:2" x14ac:dyDescent="0.2">
      <c r="A3469" t="s">
        <v>4600</v>
      </c>
      <c r="B3469" t="s">
        <v>3014</v>
      </c>
    </row>
    <row r="3470" spans="1:2" x14ac:dyDescent="0.2">
      <c r="A3470" t="s">
        <v>4611</v>
      </c>
      <c r="B3470" t="s">
        <v>4612</v>
      </c>
    </row>
    <row r="3471" spans="1:2" x14ac:dyDescent="0.2">
      <c r="A3471" t="s">
        <v>4876</v>
      </c>
      <c r="B3471" t="s">
        <v>4877</v>
      </c>
    </row>
    <row r="3472" spans="1:2" x14ac:dyDescent="0.2">
      <c r="A3472" t="s">
        <v>7001</v>
      </c>
      <c r="B3472" t="s">
        <v>7002</v>
      </c>
    </row>
    <row r="3473" spans="1:2" x14ac:dyDescent="0.2">
      <c r="A3473" t="s">
        <v>7003</v>
      </c>
      <c r="B3473" t="s">
        <v>7004</v>
      </c>
    </row>
    <row r="3474" spans="1:2" x14ac:dyDescent="0.2">
      <c r="A3474" t="s">
        <v>858</v>
      </c>
      <c r="B3474" t="s">
        <v>859</v>
      </c>
    </row>
    <row r="3475" spans="1:2" x14ac:dyDescent="0.2">
      <c r="A3475" t="s">
        <v>866</v>
      </c>
      <c r="B3475" t="s">
        <v>867</v>
      </c>
    </row>
    <row r="3476" spans="1:2" x14ac:dyDescent="0.2">
      <c r="A3476" t="s">
        <v>868</v>
      </c>
      <c r="B3476" t="s">
        <v>869</v>
      </c>
    </row>
    <row r="3477" spans="1:2" x14ac:dyDescent="0.2">
      <c r="A3477" t="s">
        <v>870</v>
      </c>
      <c r="B3477" t="s">
        <v>871</v>
      </c>
    </row>
    <row r="3478" spans="1:2" x14ac:dyDescent="0.2">
      <c r="A3478" t="s">
        <v>872</v>
      </c>
      <c r="B3478" t="s">
        <v>873</v>
      </c>
    </row>
    <row r="3479" spans="1:2" x14ac:dyDescent="0.2">
      <c r="A3479" t="s">
        <v>1923</v>
      </c>
      <c r="B3479" t="s">
        <v>1924</v>
      </c>
    </row>
    <row r="3480" spans="1:2" x14ac:dyDescent="0.2">
      <c r="A3480">
        <v>731.2</v>
      </c>
      <c r="B3480" t="s">
        <v>6543</v>
      </c>
    </row>
    <row r="3481" spans="1:2" x14ac:dyDescent="0.2">
      <c r="A3481" t="s">
        <v>367</v>
      </c>
      <c r="B3481" t="s">
        <v>368</v>
      </c>
    </row>
    <row r="3482" spans="1:2" x14ac:dyDescent="0.2">
      <c r="A3482">
        <v>24.2</v>
      </c>
      <c r="B3482" t="s">
        <v>396</v>
      </c>
    </row>
    <row r="3483" spans="1:2" x14ac:dyDescent="0.2">
      <c r="A3483" t="s">
        <v>461</v>
      </c>
      <c r="B3483" t="s">
        <v>462</v>
      </c>
    </row>
    <row r="3484" spans="1:2" x14ac:dyDescent="0.2">
      <c r="A3484" t="s">
        <v>463</v>
      </c>
      <c r="B3484" t="s">
        <v>464</v>
      </c>
    </row>
    <row r="3485" spans="1:2" x14ac:dyDescent="0.2">
      <c r="A3485" t="s">
        <v>465</v>
      </c>
      <c r="B3485" t="s">
        <v>466</v>
      </c>
    </row>
    <row r="3486" spans="1:2" x14ac:dyDescent="0.2">
      <c r="A3486" t="s">
        <v>471</v>
      </c>
      <c r="B3486" t="s">
        <v>472</v>
      </c>
    </row>
    <row r="3487" spans="1:2" x14ac:dyDescent="0.2">
      <c r="A3487" t="s">
        <v>473</v>
      </c>
      <c r="B3487" t="s">
        <v>474</v>
      </c>
    </row>
    <row r="3488" spans="1:2" x14ac:dyDescent="0.2">
      <c r="A3488" t="s">
        <v>493</v>
      </c>
      <c r="B3488" t="s">
        <v>494</v>
      </c>
    </row>
    <row r="3489" spans="1:2" x14ac:dyDescent="0.2">
      <c r="A3489" t="s">
        <v>495</v>
      </c>
      <c r="B3489" t="s">
        <v>496</v>
      </c>
    </row>
    <row r="3490" spans="1:2" x14ac:dyDescent="0.2">
      <c r="A3490" t="s">
        <v>539</v>
      </c>
      <c r="B3490" t="s">
        <v>540</v>
      </c>
    </row>
    <row r="3491" spans="1:2" x14ac:dyDescent="0.2">
      <c r="A3491" t="s">
        <v>4589</v>
      </c>
      <c r="B3491" t="s">
        <v>4590</v>
      </c>
    </row>
    <row r="3492" spans="1:2" x14ac:dyDescent="0.2">
      <c r="A3492">
        <v>628.1</v>
      </c>
      <c r="B3492" t="s">
        <v>5675</v>
      </c>
    </row>
    <row r="3493" spans="1:2" x14ac:dyDescent="0.2">
      <c r="A3493" t="s">
        <v>5676</v>
      </c>
      <c r="B3493" t="s">
        <v>5677</v>
      </c>
    </row>
    <row r="3494" spans="1:2" x14ac:dyDescent="0.2">
      <c r="A3494" t="s">
        <v>5678</v>
      </c>
      <c r="B3494" t="s">
        <v>5679</v>
      </c>
    </row>
    <row r="3495" spans="1:2" x14ac:dyDescent="0.2">
      <c r="A3495" t="s">
        <v>6997</v>
      </c>
      <c r="B3495" t="s">
        <v>1442</v>
      </c>
    </row>
    <row r="3496" spans="1:2" x14ac:dyDescent="0.2">
      <c r="A3496">
        <v>795.5</v>
      </c>
      <c r="B3496" t="s">
        <v>107</v>
      </c>
    </row>
    <row r="3497" spans="1:2" x14ac:dyDescent="0.2">
      <c r="A3497" s="5" t="s">
        <v>897</v>
      </c>
      <c r="B3497" t="s">
        <v>898</v>
      </c>
    </row>
    <row r="3498" spans="1:2" x14ac:dyDescent="0.2">
      <c r="A3498" s="5" t="s">
        <v>899</v>
      </c>
      <c r="B3498" t="s">
        <v>900</v>
      </c>
    </row>
    <row r="3499" spans="1:2" x14ac:dyDescent="0.2">
      <c r="A3499" s="5" t="s">
        <v>901</v>
      </c>
      <c r="B3499" t="s">
        <v>902</v>
      </c>
    </row>
    <row r="3500" spans="1:2" x14ac:dyDescent="0.2">
      <c r="A3500" s="5" t="s">
        <v>903</v>
      </c>
      <c r="B3500" t="s">
        <v>904</v>
      </c>
    </row>
    <row r="3501" spans="1:2" x14ac:dyDescent="0.2">
      <c r="A3501" s="5" t="s">
        <v>905</v>
      </c>
      <c r="B3501" t="s">
        <v>906</v>
      </c>
    </row>
    <row r="3502" spans="1:2" x14ac:dyDescent="0.2">
      <c r="A3502" s="5" t="s">
        <v>907</v>
      </c>
      <c r="B3502" t="s">
        <v>908</v>
      </c>
    </row>
    <row r="3503" spans="1:2" x14ac:dyDescent="0.2">
      <c r="A3503" s="5" t="s">
        <v>909</v>
      </c>
      <c r="B3503" t="s">
        <v>910</v>
      </c>
    </row>
    <row r="3504" spans="1:2" x14ac:dyDescent="0.2">
      <c r="A3504" s="5" t="s">
        <v>1005</v>
      </c>
      <c r="B3504" t="s">
        <v>1006</v>
      </c>
    </row>
    <row r="3505" spans="1:2" x14ac:dyDescent="0.2">
      <c r="A3505" s="5" t="s">
        <v>1060</v>
      </c>
      <c r="B3505" t="s">
        <v>1061</v>
      </c>
    </row>
    <row r="3506" spans="1:2" x14ac:dyDescent="0.2">
      <c r="A3506" s="5" t="s">
        <v>1275</v>
      </c>
      <c r="B3506" t="s">
        <v>1276</v>
      </c>
    </row>
    <row r="3507" spans="1:2" x14ac:dyDescent="0.2">
      <c r="A3507" s="5" t="s">
        <v>1281</v>
      </c>
      <c r="B3507" t="s">
        <v>1282</v>
      </c>
    </row>
    <row r="3508" spans="1:2" x14ac:dyDescent="0.2">
      <c r="A3508" s="5" t="s">
        <v>1283</v>
      </c>
      <c r="B3508" t="s">
        <v>1284</v>
      </c>
    </row>
    <row r="3509" spans="1:2" x14ac:dyDescent="0.2">
      <c r="A3509" s="5" t="s">
        <v>1287</v>
      </c>
      <c r="B3509" t="s">
        <v>1288</v>
      </c>
    </row>
    <row r="3510" spans="1:2" x14ac:dyDescent="0.2">
      <c r="A3510" s="5" t="s">
        <v>1289</v>
      </c>
      <c r="B3510" t="s">
        <v>1290</v>
      </c>
    </row>
    <row r="3511" spans="1:2" x14ac:dyDescent="0.2">
      <c r="A3511" s="5" t="s">
        <v>1305</v>
      </c>
      <c r="B3511" t="s">
        <v>1306</v>
      </c>
    </row>
    <row r="3512" spans="1:2" x14ac:dyDescent="0.2">
      <c r="A3512" s="5" t="s">
        <v>1312</v>
      </c>
      <c r="B3512" t="s">
        <v>1313</v>
      </c>
    </row>
    <row r="3513" spans="1:2" x14ac:dyDescent="0.2">
      <c r="A3513" s="5" t="s">
        <v>1337</v>
      </c>
      <c r="B3513" t="s">
        <v>1338</v>
      </c>
    </row>
    <row r="3514" spans="1:2" x14ac:dyDescent="0.2">
      <c r="A3514" s="5" t="s">
        <v>2146</v>
      </c>
      <c r="B3514" t="s">
        <v>2147</v>
      </c>
    </row>
    <row r="3515" spans="1:2" x14ac:dyDescent="0.2">
      <c r="A3515" s="5" t="s">
        <v>2148</v>
      </c>
      <c r="B3515" t="s">
        <v>2149</v>
      </c>
    </row>
    <row r="3516" spans="1:2" x14ac:dyDescent="0.2">
      <c r="A3516" s="5">
        <v>269.10000000000002</v>
      </c>
      <c r="B3516" t="s">
        <v>2471</v>
      </c>
    </row>
    <row r="3517" spans="1:2" x14ac:dyDescent="0.2">
      <c r="A3517" s="5" t="s">
        <v>2493</v>
      </c>
      <c r="B3517" t="s">
        <v>2494</v>
      </c>
    </row>
    <row r="3518" spans="1:2" x14ac:dyDescent="0.2">
      <c r="A3518" t="s">
        <v>180</v>
      </c>
      <c r="B3518" t="s">
        <v>181</v>
      </c>
    </row>
    <row r="3519" spans="1:2" x14ac:dyDescent="0.2">
      <c r="A3519" t="s">
        <v>205</v>
      </c>
      <c r="B3519" t="s">
        <v>206</v>
      </c>
    </row>
    <row r="3520" spans="1:2" x14ac:dyDescent="0.2">
      <c r="A3520" t="s">
        <v>263</v>
      </c>
      <c r="B3520" t="s">
        <v>264</v>
      </c>
    </row>
    <row r="3521" spans="1:2" x14ac:dyDescent="0.2">
      <c r="A3521" t="s">
        <v>286</v>
      </c>
      <c r="B3521" t="s">
        <v>287</v>
      </c>
    </row>
    <row r="3522" spans="1:2" x14ac:dyDescent="0.2">
      <c r="A3522" t="s">
        <v>324</v>
      </c>
      <c r="B3522" t="s">
        <v>325</v>
      </c>
    </row>
    <row r="3523" spans="1:2" x14ac:dyDescent="0.2">
      <c r="A3523" t="s">
        <v>354</v>
      </c>
      <c r="B3523" t="s">
        <v>355</v>
      </c>
    </row>
    <row r="3524" spans="1:2" x14ac:dyDescent="0.2">
      <c r="A3524" t="s">
        <v>475</v>
      </c>
      <c r="B3524" t="s">
        <v>476</v>
      </c>
    </row>
    <row r="3525" spans="1:2" x14ac:dyDescent="0.2">
      <c r="A3525" t="s">
        <v>477</v>
      </c>
      <c r="B3525" t="s">
        <v>478</v>
      </c>
    </row>
    <row r="3526" spans="1:2" x14ac:dyDescent="0.2">
      <c r="A3526" t="s">
        <v>479</v>
      </c>
      <c r="B3526" t="s">
        <v>480</v>
      </c>
    </row>
    <row r="3527" spans="1:2" x14ac:dyDescent="0.2">
      <c r="A3527" t="s">
        <v>505</v>
      </c>
      <c r="B3527" t="s">
        <v>506</v>
      </c>
    </row>
    <row r="3528" spans="1:2" x14ac:dyDescent="0.2">
      <c r="A3528" t="s">
        <v>1034</v>
      </c>
      <c r="B3528" t="s">
        <v>1035</v>
      </c>
    </row>
    <row r="3529" spans="1:2" x14ac:dyDescent="0.2">
      <c r="A3529" t="s">
        <v>1071</v>
      </c>
      <c r="B3529" t="s">
        <v>1072</v>
      </c>
    </row>
    <row r="3530" spans="1:2" x14ac:dyDescent="0.2">
      <c r="A3530" t="s">
        <v>1200</v>
      </c>
      <c r="B3530" t="s">
        <v>1201</v>
      </c>
    </row>
    <row r="3531" spans="1:2" x14ac:dyDescent="0.2">
      <c r="A3531" t="s">
        <v>1208</v>
      </c>
      <c r="B3531" t="s">
        <v>1047</v>
      </c>
    </row>
    <row r="3532" spans="1:2" x14ac:dyDescent="0.2">
      <c r="A3532" t="s">
        <v>1297</v>
      </c>
      <c r="B3532" t="s">
        <v>735</v>
      </c>
    </row>
    <row r="3533" spans="1:2" x14ac:dyDescent="0.2">
      <c r="A3533" t="s">
        <v>1335</v>
      </c>
      <c r="B3533" t="s">
        <v>1336</v>
      </c>
    </row>
    <row r="3534" spans="1:2" x14ac:dyDescent="0.2">
      <c r="A3534">
        <v>176.2</v>
      </c>
      <c r="B3534" t="s">
        <v>1701</v>
      </c>
    </row>
    <row r="3535" spans="1:2" x14ac:dyDescent="0.2">
      <c r="A3535" t="s">
        <v>1704</v>
      </c>
      <c r="B3535" t="s">
        <v>1705</v>
      </c>
    </row>
    <row r="3536" spans="1:2" x14ac:dyDescent="0.2">
      <c r="A3536" t="s">
        <v>2137</v>
      </c>
      <c r="B3536" t="s">
        <v>2138</v>
      </c>
    </row>
    <row r="3537" spans="1:2" x14ac:dyDescent="0.2">
      <c r="A3537" t="s">
        <v>2139</v>
      </c>
      <c r="B3537" t="s">
        <v>2140</v>
      </c>
    </row>
    <row r="3538" spans="1:2" x14ac:dyDescent="0.2">
      <c r="A3538" t="s">
        <v>2193</v>
      </c>
      <c r="B3538" t="s">
        <v>2194</v>
      </c>
    </row>
    <row r="3539" spans="1:2" x14ac:dyDescent="0.2">
      <c r="A3539">
        <v>268.10000000000002</v>
      </c>
      <c r="B3539" t="s">
        <v>2468</v>
      </c>
    </row>
    <row r="3540" spans="1:2" x14ac:dyDescent="0.2">
      <c r="A3540">
        <v>268.2</v>
      </c>
      <c r="B3540" t="s">
        <v>2469</v>
      </c>
    </row>
    <row r="3541" spans="1:2" x14ac:dyDescent="0.2">
      <c r="A3541" t="s">
        <v>4274</v>
      </c>
      <c r="B3541" t="s">
        <v>4275</v>
      </c>
    </row>
    <row r="3542" spans="1:2" x14ac:dyDescent="0.2">
      <c r="A3542" t="s">
        <v>4597</v>
      </c>
      <c r="B3542" t="s">
        <v>4598</v>
      </c>
    </row>
    <row r="3543" spans="1:2" x14ac:dyDescent="0.2">
      <c r="A3543" t="s">
        <v>4607</v>
      </c>
      <c r="B3543" t="s">
        <v>4608</v>
      </c>
    </row>
    <row r="3544" spans="1:2" x14ac:dyDescent="0.2">
      <c r="A3544" t="s">
        <v>4613</v>
      </c>
      <c r="B3544" t="s">
        <v>4614</v>
      </c>
    </row>
    <row r="3545" spans="1:2" x14ac:dyDescent="0.2">
      <c r="A3545" t="s">
        <v>4807</v>
      </c>
      <c r="B3545" t="s">
        <v>4808</v>
      </c>
    </row>
    <row r="3546" spans="1:2" x14ac:dyDescent="0.2">
      <c r="A3546" t="s">
        <v>4862</v>
      </c>
      <c r="B3546" t="s">
        <v>4863</v>
      </c>
    </row>
    <row r="3547" spans="1:2" x14ac:dyDescent="0.2">
      <c r="A3547" t="s">
        <v>4864</v>
      </c>
      <c r="B3547" t="s">
        <v>4865</v>
      </c>
    </row>
    <row r="3548" spans="1:2" x14ac:dyDescent="0.2">
      <c r="A3548" t="s">
        <v>4882</v>
      </c>
      <c r="B3548" t="s">
        <v>4883</v>
      </c>
    </row>
    <row r="3549" spans="1:2" x14ac:dyDescent="0.2">
      <c r="A3549" t="s">
        <v>4884</v>
      </c>
      <c r="B3549" t="s">
        <v>4885</v>
      </c>
    </row>
    <row r="3550" spans="1:2" x14ac:dyDescent="0.2">
      <c r="A3550" t="s">
        <v>6483</v>
      </c>
      <c r="B3550" t="s">
        <v>6484</v>
      </c>
    </row>
    <row r="3551" spans="1:2" x14ac:dyDescent="0.2">
      <c r="A3551" t="s">
        <v>6485</v>
      </c>
      <c r="B3551" t="s">
        <v>6486</v>
      </c>
    </row>
    <row r="3552" spans="1:2" x14ac:dyDescent="0.2">
      <c r="A3552" t="s">
        <v>6497</v>
      </c>
      <c r="B3552" t="s">
        <v>6498</v>
      </c>
    </row>
    <row r="3553" spans="1:2" x14ac:dyDescent="0.2">
      <c r="A3553" t="s">
        <v>6643</v>
      </c>
      <c r="B3553" t="s">
        <v>6644</v>
      </c>
    </row>
    <row r="3554" spans="1:2" x14ac:dyDescent="0.2">
      <c r="A3554" t="s">
        <v>6704</v>
      </c>
      <c r="B3554" t="s">
        <v>6705</v>
      </c>
    </row>
    <row r="3555" spans="1:2" x14ac:dyDescent="0.2">
      <c r="A3555" t="s">
        <v>6995</v>
      </c>
      <c r="B3555" t="s">
        <v>6996</v>
      </c>
    </row>
    <row r="3556" spans="1:2" x14ac:dyDescent="0.2">
      <c r="A3556">
        <v>795.2</v>
      </c>
      <c r="B3556" t="s">
        <v>6998</v>
      </c>
    </row>
    <row r="3557" spans="1:2" x14ac:dyDescent="0.2">
      <c r="A3557">
        <v>795.3</v>
      </c>
      <c r="B3557" t="s">
        <v>6999</v>
      </c>
    </row>
    <row r="3558" spans="1:2" x14ac:dyDescent="0.2">
      <c r="A3558">
        <v>795.4</v>
      </c>
      <c r="B3558" t="s">
        <v>7000</v>
      </c>
    </row>
    <row r="3559" spans="1:2" x14ac:dyDescent="0.2">
      <c r="A3559" t="s">
        <v>1209</v>
      </c>
      <c r="B3559" t="s">
        <v>1210</v>
      </c>
    </row>
    <row r="3560" spans="1:2" x14ac:dyDescent="0.2">
      <c r="A3560" t="s">
        <v>1293</v>
      </c>
      <c r="B3560" t="s">
        <v>1294</v>
      </c>
    </row>
    <row r="3561" spans="1:2" x14ac:dyDescent="0.2">
      <c r="A3561" t="s">
        <v>1298</v>
      </c>
      <c r="B3561" t="s">
        <v>1299</v>
      </c>
    </row>
    <row r="3562" spans="1:2" x14ac:dyDescent="0.2">
      <c r="A3562" t="s">
        <v>529</v>
      </c>
      <c r="B3562" t="s">
        <v>530</v>
      </c>
    </row>
    <row r="3563" spans="1:2" x14ac:dyDescent="0.2">
      <c r="A3563" t="s">
        <v>541</v>
      </c>
      <c r="B3563" t="s">
        <v>542</v>
      </c>
    </row>
    <row r="3564" spans="1:2" x14ac:dyDescent="0.2">
      <c r="A3564" t="s">
        <v>543</v>
      </c>
      <c r="B3564" t="s">
        <v>544</v>
      </c>
    </row>
    <row r="3565" spans="1:2" x14ac:dyDescent="0.2">
      <c r="A3565" t="s">
        <v>911</v>
      </c>
      <c r="B3565" t="s">
        <v>912</v>
      </c>
    </row>
    <row r="3566" spans="1:2" x14ac:dyDescent="0.2">
      <c r="A3566" t="s">
        <v>2229</v>
      </c>
      <c r="B3566" t="s">
        <v>2230</v>
      </c>
    </row>
    <row r="3567" spans="1:2" x14ac:dyDescent="0.2">
      <c r="A3567" t="s">
        <v>119</v>
      </c>
    </row>
    <row r="3568" spans="1:2" x14ac:dyDescent="0.2">
      <c r="A3568" t="s">
        <v>328</v>
      </c>
      <c r="B3568" t="s">
        <v>329</v>
      </c>
    </row>
    <row r="3569" spans="1:2" x14ac:dyDescent="0.2">
      <c r="A3569" t="s">
        <v>854</v>
      </c>
      <c r="B3569" t="s">
        <v>855</v>
      </c>
    </row>
    <row r="3570" spans="1:2" x14ac:dyDescent="0.2">
      <c r="A3570" t="s">
        <v>856</v>
      </c>
      <c r="B3570" t="s">
        <v>857</v>
      </c>
    </row>
    <row r="3571" spans="1:2" x14ac:dyDescent="0.2">
      <c r="A3571">
        <v>108.1</v>
      </c>
      <c r="B3571" t="s">
        <v>1083</v>
      </c>
    </row>
    <row r="3572" spans="1:2" x14ac:dyDescent="0.2">
      <c r="A3572" t="s">
        <v>1285</v>
      </c>
      <c r="B3572" t="s">
        <v>1286</v>
      </c>
    </row>
    <row r="3573" spans="1:2" x14ac:dyDescent="0.2">
      <c r="A3573" t="s">
        <v>1339</v>
      </c>
      <c r="B3573" t="s">
        <v>1340</v>
      </c>
    </row>
    <row r="3574" spans="1:2" x14ac:dyDescent="0.2">
      <c r="A3574" t="s">
        <v>2135</v>
      </c>
      <c r="B3574" t="s">
        <v>2136</v>
      </c>
    </row>
    <row r="3575" spans="1:2" x14ac:dyDescent="0.2">
      <c r="A3575" t="s">
        <v>6487</v>
      </c>
      <c r="B3575" t="s">
        <v>6488</v>
      </c>
    </row>
    <row r="3576" spans="1:2" x14ac:dyDescent="0.2">
      <c r="A3576" t="s">
        <v>6489</v>
      </c>
      <c r="B3576" t="s">
        <v>6490</v>
      </c>
    </row>
    <row r="3577" spans="1:2" x14ac:dyDescent="0.2">
      <c r="A3577" t="s">
        <v>6491</v>
      </c>
      <c r="B3577" t="s">
        <v>6492</v>
      </c>
    </row>
    <row r="3578" spans="1:2" x14ac:dyDescent="0.2">
      <c r="A3578" t="s">
        <v>6493</v>
      </c>
      <c r="B3578" t="s">
        <v>6494</v>
      </c>
    </row>
    <row r="3579" spans="1:2" x14ac:dyDescent="0.2">
      <c r="A3579" t="s">
        <v>203</v>
      </c>
      <c r="B3579" t="s">
        <v>204</v>
      </c>
    </row>
    <row r="3580" spans="1:2" x14ac:dyDescent="0.2">
      <c r="A3580" t="s">
        <v>913</v>
      </c>
      <c r="B3580" t="s">
        <v>914</v>
      </c>
    </row>
    <row r="3581" spans="1:2" x14ac:dyDescent="0.2">
      <c r="A3581" t="s">
        <v>918</v>
      </c>
      <c r="B3581" t="s">
        <v>919</v>
      </c>
    </row>
    <row r="3582" spans="1:2" x14ac:dyDescent="0.2">
      <c r="A3582">
        <v>86.1</v>
      </c>
      <c r="B3582" t="s">
        <v>924</v>
      </c>
    </row>
    <row r="3583" spans="1:2" x14ac:dyDescent="0.2">
      <c r="A3583" t="s">
        <v>6479</v>
      </c>
      <c r="B3583" t="s">
        <v>6480</v>
      </c>
    </row>
    <row r="3584" spans="1:2" x14ac:dyDescent="0.2">
      <c r="A3584" t="s">
        <v>6481</v>
      </c>
      <c r="B3584" t="s">
        <v>6482</v>
      </c>
    </row>
    <row r="3585" spans="1:2" x14ac:dyDescent="0.2">
      <c r="A3585" t="s">
        <v>580</v>
      </c>
      <c r="B3585" t="s">
        <v>581</v>
      </c>
    </row>
    <row r="3586" spans="1:2" x14ac:dyDescent="0.2">
      <c r="A3586" t="s">
        <v>582</v>
      </c>
      <c r="B3586" t="s">
        <v>583</v>
      </c>
    </row>
    <row r="3587" spans="1:2" x14ac:dyDescent="0.2">
      <c r="A3587" t="s">
        <v>587</v>
      </c>
      <c r="B3587" t="s">
        <v>588</v>
      </c>
    </row>
    <row r="3588" spans="1:2" x14ac:dyDescent="0.2">
      <c r="A3588" t="s">
        <v>2100</v>
      </c>
      <c r="B3588" t="s">
        <v>2101</v>
      </c>
    </row>
    <row r="3589" spans="1:2" x14ac:dyDescent="0.2">
      <c r="A3589" t="s">
        <v>4874</v>
      </c>
      <c r="B3589" t="s">
        <v>4875</v>
      </c>
    </row>
    <row r="3590" spans="1:2" x14ac:dyDescent="0.2">
      <c r="A3590" t="s">
        <v>4898</v>
      </c>
      <c r="B3590" t="s">
        <v>4899</v>
      </c>
    </row>
    <row r="3591" spans="1:2" x14ac:dyDescent="0.2">
      <c r="A3591" t="s">
        <v>4900</v>
      </c>
      <c r="B3591" t="s">
        <v>4901</v>
      </c>
    </row>
    <row r="3592" spans="1:2" x14ac:dyDescent="0.2">
      <c r="A3592" t="s">
        <v>4902</v>
      </c>
      <c r="B3592" t="s">
        <v>4903</v>
      </c>
    </row>
    <row r="3593" spans="1:2" x14ac:dyDescent="0.2">
      <c r="A3593" t="s">
        <v>4904</v>
      </c>
      <c r="B3593" t="s">
        <v>4905</v>
      </c>
    </row>
    <row r="3594" spans="1:2" x14ac:dyDescent="0.2">
      <c r="A3594" t="s">
        <v>4906</v>
      </c>
      <c r="B3594" t="s">
        <v>4907</v>
      </c>
    </row>
    <row r="3595" spans="1:2" x14ac:dyDescent="0.2">
      <c r="A3595" t="s">
        <v>4908</v>
      </c>
      <c r="B3595" t="s">
        <v>4909</v>
      </c>
    </row>
    <row r="3596" spans="1:2" x14ac:dyDescent="0.2">
      <c r="A3596" t="s">
        <v>4910</v>
      </c>
      <c r="B3596" t="s">
        <v>4911</v>
      </c>
    </row>
    <row r="3597" spans="1:2" x14ac:dyDescent="0.2">
      <c r="A3597" t="s">
        <v>4912</v>
      </c>
      <c r="B3597" t="s">
        <v>4913</v>
      </c>
    </row>
    <row r="3598" spans="1:2" x14ac:dyDescent="0.2">
      <c r="A3598" t="s">
        <v>4914</v>
      </c>
      <c r="B3598" t="s">
        <v>4915</v>
      </c>
    </row>
    <row r="3599" spans="1:2" x14ac:dyDescent="0.2">
      <c r="A3599" t="s">
        <v>154</v>
      </c>
      <c r="B3599" t="s">
        <v>155</v>
      </c>
    </row>
    <row r="3600" spans="1:2" x14ac:dyDescent="0.2">
      <c r="A3600" t="s">
        <v>576</v>
      </c>
      <c r="B3600" t="s">
        <v>577</v>
      </c>
    </row>
    <row r="3601" spans="1:2" x14ac:dyDescent="0.2">
      <c r="A3601" t="s">
        <v>591</v>
      </c>
      <c r="B3601" t="s">
        <v>592</v>
      </c>
    </row>
    <row r="3602" spans="1:2" x14ac:dyDescent="0.2">
      <c r="A3602" t="s">
        <v>1026</v>
      </c>
      <c r="B3602" t="s">
        <v>1027</v>
      </c>
    </row>
    <row r="3603" spans="1:2" x14ac:dyDescent="0.2">
      <c r="A3603" t="s">
        <v>1028</v>
      </c>
      <c r="B3603" t="s">
        <v>1029</v>
      </c>
    </row>
    <row r="3604" spans="1:2" x14ac:dyDescent="0.2">
      <c r="A3604" t="s">
        <v>1030</v>
      </c>
      <c r="B3604" t="s">
        <v>561</v>
      </c>
    </row>
    <row r="3605" spans="1:2" x14ac:dyDescent="0.2">
      <c r="A3605" t="s">
        <v>1031</v>
      </c>
      <c r="B3605" t="s">
        <v>1032</v>
      </c>
    </row>
    <row r="3606" spans="1:2" x14ac:dyDescent="0.2">
      <c r="A3606" t="s">
        <v>4585</v>
      </c>
      <c r="B3606" t="s">
        <v>4586</v>
      </c>
    </row>
    <row r="3607" spans="1:2" x14ac:dyDescent="0.2">
      <c r="A3607" t="s">
        <v>553</v>
      </c>
      <c r="B3607" t="s">
        <v>554</v>
      </c>
    </row>
    <row r="3608" spans="1:2" x14ac:dyDescent="0.2">
      <c r="A3608" t="s">
        <v>555</v>
      </c>
      <c r="B3608" t="s">
        <v>556</v>
      </c>
    </row>
    <row r="3609" spans="1:2" x14ac:dyDescent="0.2">
      <c r="A3609">
        <v>45.2</v>
      </c>
      <c r="B3609" t="s">
        <v>557</v>
      </c>
    </row>
    <row r="3610" spans="1:2" x14ac:dyDescent="0.2">
      <c r="A3610" t="s">
        <v>4587</v>
      </c>
      <c r="B3610" t="s">
        <v>4588</v>
      </c>
    </row>
    <row r="3611" spans="1:2" x14ac:dyDescent="0.2">
      <c r="A3611" t="s">
        <v>4603</v>
      </c>
      <c r="B3611" t="s">
        <v>4604</v>
      </c>
    </row>
    <row r="3612" spans="1:2" x14ac:dyDescent="0.2">
      <c r="A3612" t="s">
        <v>4605</v>
      </c>
      <c r="B3612" t="s">
        <v>4606</v>
      </c>
    </row>
    <row r="3613" spans="1:2" x14ac:dyDescent="0.2">
      <c r="A3613">
        <v>4.0999999999999996</v>
      </c>
      <c r="B3613" t="s">
        <v>175</v>
      </c>
    </row>
    <row r="3614" spans="1:2" x14ac:dyDescent="0.2">
      <c r="A3614">
        <v>20.2</v>
      </c>
      <c r="B3614" t="s">
        <v>362</v>
      </c>
    </row>
    <row r="3615" spans="1:2" x14ac:dyDescent="0.2">
      <c r="A3615">
        <v>24.4</v>
      </c>
      <c r="B3615" t="s">
        <v>398</v>
      </c>
    </row>
    <row r="3616" spans="1:2" x14ac:dyDescent="0.2">
      <c r="A3616" t="s">
        <v>514</v>
      </c>
      <c r="B3616" t="s">
        <v>515</v>
      </c>
    </row>
    <row r="3617" spans="1:2" x14ac:dyDescent="0.2">
      <c r="A3617" t="s">
        <v>516</v>
      </c>
      <c r="B3617" t="s">
        <v>517</v>
      </c>
    </row>
    <row r="3618" spans="1:2" x14ac:dyDescent="0.2">
      <c r="A3618" t="s">
        <v>568</v>
      </c>
      <c r="B3618" t="s">
        <v>569</v>
      </c>
    </row>
    <row r="3619" spans="1:2" x14ac:dyDescent="0.2">
      <c r="A3619" t="s">
        <v>570</v>
      </c>
      <c r="B3619" t="s">
        <v>571</v>
      </c>
    </row>
    <row r="3620" spans="1:2" x14ac:dyDescent="0.2">
      <c r="A3620">
        <v>69.3</v>
      </c>
      <c r="B3620" t="s">
        <v>785</v>
      </c>
    </row>
    <row r="3621" spans="1:2" x14ac:dyDescent="0.2">
      <c r="A3621" t="s">
        <v>1003</v>
      </c>
      <c r="B3621" t="s">
        <v>1004</v>
      </c>
    </row>
    <row r="3622" spans="1:2" x14ac:dyDescent="0.2">
      <c r="A3622" t="s">
        <v>1055</v>
      </c>
      <c r="B3622" t="s">
        <v>1056</v>
      </c>
    </row>
    <row r="3623" spans="1:2" x14ac:dyDescent="0.2">
      <c r="A3623" t="s">
        <v>1131</v>
      </c>
      <c r="B3623" t="s">
        <v>1132</v>
      </c>
    </row>
    <row r="3624" spans="1:2" x14ac:dyDescent="0.2">
      <c r="A3624" t="s">
        <v>1226</v>
      </c>
      <c r="B3624" t="s">
        <v>1227</v>
      </c>
    </row>
    <row r="3625" spans="1:2" x14ac:dyDescent="0.2">
      <c r="A3625" t="s">
        <v>27</v>
      </c>
    </row>
    <row r="3626" spans="1:2" x14ac:dyDescent="0.2">
      <c r="A3626" t="s">
        <v>1506</v>
      </c>
      <c r="B3626" t="s">
        <v>1507</v>
      </c>
    </row>
    <row r="3627" spans="1:2" x14ac:dyDescent="0.2">
      <c r="A3627" t="s">
        <v>2195</v>
      </c>
      <c r="B3627" t="s">
        <v>2196</v>
      </c>
    </row>
    <row r="3628" spans="1:2" x14ac:dyDescent="0.2">
      <c r="A3628" t="s">
        <v>2437</v>
      </c>
      <c r="B3628" t="s">
        <v>2438</v>
      </c>
    </row>
    <row r="3629" spans="1:2" x14ac:dyDescent="0.2">
      <c r="A3629" t="s">
        <v>2491</v>
      </c>
      <c r="B3629" t="s">
        <v>2492</v>
      </c>
    </row>
    <row r="3630" spans="1:2" x14ac:dyDescent="0.2">
      <c r="A3630" t="s">
        <v>2499</v>
      </c>
      <c r="B3630" t="s">
        <v>2500</v>
      </c>
    </row>
    <row r="3631" spans="1:2" x14ac:dyDescent="0.2">
      <c r="A3631" t="s">
        <v>2785</v>
      </c>
      <c r="B3631" t="s">
        <v>2786</v>
      </c>
    </row>
    <row r="3632" spans="1:2" x14ac:dyDescent="0.2">
      <c r="A3632" t="s">
        <v>3031</v>
      </c>
      <c r="B3632" t="s">
        <v>3032</v>
      </c>
    </row>
    <row r="3633" spans="1:2" x14ac:dyDescent="0.2">
      <c r="A3633" t="s">
        <v>3952</v>
      </c>
      <c r="B3633" t="s">
        <v>3953</v>
      </c>
    </row>
    <row r="3634" spans="1:2" x14ac:dyDescent="0.2">
      <c r="A3634" t="s">
        <v>3958</v>
      </c>
      <c r="B3634" t="s">
        <v>3959</v>
      </c>
    </row>
    <row r="3635" spans="1:2" x14ac:dyDescent="0.2">
      <c r="A3635" t="s">
        <v>3985</v>
      </c>
      <c r="B3635" t="s">
        <v>3986</v>
      </c>
    </row>
    <row r="3636" spans="1:2" x14ac:dyDescent="0.2">
      <c r="A3636" t="s">
        <v>4645</v>
      </c>
      <c r="B3636" t="s">
        <v>4646</v>
      </c>
    </row>
    <row r="3637" spans="1:2" x14ac:dyDescent="0.2">
      <c r="A3637" t="s">
        <v>4723</v>
      </c>
      <c r="B3637" t="s">
        <v>4724</v>
      </c>
    </row>
    <row r="3638" spans="1:2" x14ac:dyDescent="0.2">
      <c r="A3638" t="s">
        <v>4848</v>
      </c>
      <c r="B3638" t="s">
        <v>4849</v>
      </c>
    </row>
    <row r="3639" spans="1:2" x14ac:dyDescent="0.2">
      <c r="A3639" t="s">
        <v>4850</v>
      </c>
      <c r="B3639" t="s">
        <v>4851</v>
      </c>
    </row>
    <row r="3640" spans="1:2" x14ac:dyDescent="0.2">
      <c r="A3640" t="s">
        <v>4852</v>
      </c>
      <c r="B3640" t="s">
        <v>4853</v>
      </c>
    </row>
    <row r="3641" spans="1:2" x14ac:dyDescent="0.2">
      <c r="A3641">
        <v>562.1</v>
      </c>
      <c r="B3641" t="s">
        <v>5055</v>
      </c>
    </row>
    <row r="3642" spans="1:2" x14ac:dyDescent="0.2">
      <c r="A3642">
        <v>562.29999999999995</v>
      </c>
      <c r="B3642" t="s">
        <v>5057</v>
      </c>
    </row>
    <row r="3643" spans="1:2" x14ac:dyDescent="0.2">
      <c r="A3643">
        <v>563.1</v>
      </c>
      <c r="B3643" t="s">
        <v>5058</v>
      </c>
    </row>
    <row r="3644" spans="1:2" x14ac:dyDescent="0.2">
      <c r="A3644">
        <v>563.4</v>
      </c>
      <c r="B3644" t="s">
        <v>5064</v>
      </c>
    </row>
    <row r="3645" spans="1:2" x14ac:dyDescent="0.2">
      <c r="A3645" t="s">
        <v>5144</v>
      </c>
      <c r="B3645" t="s">
        <v>5145</v>
      </c>
    </row>
    <row r="3646" spans="1:2" x14ac:dyDescent="0.2">
      <c r="A3646" t="s">
        <v>5408</v>
      </c>
      <c r="B3646" t="s">
        <v>5409</v>
      </c>
    </row>
    <row r="3647" spans="1:2" x14ac:dyDescent="0.2">
      <c r="A3647" t="s">
        <v>5586</v>
      </c>
      <c r="B3647" t="s">
        <v>5587</v>
      </c>
    </row>
    <row r="3648" spans="1:2" x14ac:dyDescent="0.2">
      <c r="A3648" t="s">
        <v>5623</v>
      </c>
      <c r="B3648" t="s">
        <v>5624</v>
      </c>
    </row>
    <row r="3649" spans="1:2" x14ac:dyDescent="0.2">
      <c r="A3649" t="s">
        <v>6028</v>
      </c>
      <c r="B3649" t="s">
        <v>6029</v>
      </c>
    </row>
    <row r="3650" spans="1:2" x14ac:dyDescent="0.2">
      <c r="A3650" t="s">
        <v>6456</v>
      </c>
      <c r="B3650" t="s">
        <v>6457</v>
      </c>
    </row>
    <row r="3651" spans="1:2" x14ac:dyDescent="0.2">
      <c r="A3651">
        <v>734.1</v>
      </c>
      <c r="B3651" t="s">
        <v>6564</v>
      </c>
    </row>
    <row r="3652" spans="1:2" x14ac:dyDescent="0.2">
      <c r="A3652">
        <v>752.1</v>
      </c>
      <c r="B3652" t="s">
        <v>6694</v>
      </c>
    </row>
    <row r="3653" spans="1:2" x14ac:dyDescent="0.2">
      <c r="A3653">
        <v>757.3</v>
      </c>
      <c r="B3653" t="s">
        <v>6734</v>
      </c>
    </row>
    <row r="3654" spans="1:2" x14ac:dyDescent="0.2">
      <c r="A3654" t="s">
        <v>6739</v>
      </c>
      <c r="B3654" t="s">
        <v>6740</v>
      </c>
    </row>
    <row r="3655" spans="1:2" x14ac:dyDescent="0.2">
      <c r="A3655" t="s">
        <v>186</v>
      </c>
      <c r="B3655" t="s">
        <v>187</v>
      </c>
    </row>
    <row r="3656" spans="1:2" x14ac:dyDescent="0.2">
      <c r="A3656" t="s">
        <v>280</v>
      </c>
      <c r="B3656" t="s">
        <v>281</v>
      </c>
    </row>
    <row r="3657" spans="1:2" x14ac:dyDescent="0.2">
      <c r="A3657" t="s">
        <v>425</v>
      </c>
      <c r="B3657" t="s">
        <v>426</v>
      </c>
    </row>
    <row r="3658" spans="1:2" x14ac:dyDescent="0.2">
      <c r="A3658">
        <v>29.2</v>
      </c>
      <c r="B3658" t="s">
        <v>433</v>
      </c>
    </row>
    <row r="3659" spans="1:2" x14ac:dyDescent="0.2">
      <c r="A3659" t="s">
        <v>564</v>
      </c>
      <c r="B3659" t="s">
        <v>565</v>
      </c>
    </row>
    <row r="3660" spans="1:2" x14ac:dyDescent="0.2">
      <c r="A3660" t="s">
        <v>999</v>
      </c>
      <c r="B3660" t="s">
        <v>1000</v>
      </c>
    </row>
    <row r="3661" spans="1:2" x14ac:dyDescent="0.2">
      <c r="A3661" t="s">
        <v>1001</v>
      </c>
      <c r="B3661" t="s">
        <v>1002</v>
      </c>
    </row>
    <row r="3662" spans="1:2" x14ac:dyDescent="0.2">
      <c r="A3662" t="s">
        <v>1100</v>
      </c>
      <c r="B3662" t="s">
        <v>1101</v>
      </c>
    </row>
    <row r="3663" spans="1:2" x14ac:dyDescent="0.2">
      <c r="A3663">
        <v>110.3</v>
      </c>
      <c r="B3663" t="s">
        <v>1102</v>
      </c>
    </row>
    <row r="3664" spans="1:2" x14ac:dyDescent="0.2">
      <c r="A3664" t="s">
        <v>1145</v>
      </c>
      <c r="B3664" t="s">
        <v>1146</v>
      </c>
    </row>
    <row r="3665" spans="1:2" x14ac:dyDescent="0.2">
      <c r="A3665" t="s">
        <v>26</v>
      </c>
    </row>
    <row r="3666" spans="1:2" x14ac:dyDescent="0.2">
      <c r="A3666" t="s">
        <v>2245</v>
      </c>
      <c r="B3666" t="s">
        <v>2246</v>
      </c>
    </row>
    <row r="3667" spans="1:2" x14ac:dyDescent="0.2">
      <c r="A3667" t="s">
        <v>2247</v>
      </c>
      <c r="B3667" t="s">
        <v>2248</v>
      </c>
    </row>
    <row r="3668" spans="1:2" x14ac:dyDescent="0.2">
      <c r="A3668" t="s">
        <v>4619</v>
      </c>
      <c r="B3668" t="s">
        <v>4620</v>
      </c>
    </row>
    <row r="3669" spans="1:2" x14ac:dyDescent="0.2">
      <c r="A3669" t="s">
        <v>20</v>
      </c>
    </row>
    <row r="3670" spans="1:2" x14ac:dyDescent="0.2">
      <c r="A3670" t="s">
        <v>22</v>
      </c>
    </row>
    <row r="3671" spans="1:2" x14ac:dyDescent="0.2">
      <c r="A3671" t="s">
        <v>176</v>
      </c>
      <c r="B3671" t="s">
        <v>177</v>
      </c>
    </row>
    <row r="3672" spans="1:2" x14ac:dyDescent="0.2">
      <c r="A3672" t="s">
        <v>257</v>
      </c>
      <c r="B3672" t="s">
        <v>258</v>
      </c>
    </row>
    <row r="3673" spans="1:2" x14ac:dyDescent="0.2">
      <c r="A3673">
        <v>29.4</v>
      </c>
      <c r="B3673" t="s">
        <v>438</v>
      </c>
    </row>
    <row r="3674" spans="1:2" x14ac:dyDescent="0.2">
      <c r="A3674">
        <v>69.099999999999994</v>
      </c>
      <c r="B3674" t="s">
        <v>780</v>
      </c>
    </row>
    <row r="3675" spans="1:2" x14ac:dyDescent="0.2">
      <c r="A3675">
        <v>72.099999999999994</v>
      </c>
      <c r="B3675" t="s">
        <v>805</v>
      </c>
    </row>
    <row r="3676" spans="1:2" x14ac:dyDescent="0.2">
      <c r="A3676">
        <v>72.3</v>
      </c>
      <c r="B3676" t="s">
        <v>816</v>
      </c>
    </row>
    <row r="3677" spans="1:2" x14ac:dyDescent="0.2">
      <c r="A3677" t="s">
        <v>1058</v>
      </c>
      <c r="B3677" t="s">
        <v>1059</v>
      </c>
    </row>
    <row r="3678" spans="1:2" x14ac:dyDescent="0.2">
      <c r="A3678" t="s">
        <v>1090</v>
      </c>
      <c r="B3678" t="s">
        <v>1091</v>
      </c>
    </row>
    <row r="3679" spans="1:2" x14ac:dyDescent="0.2">
      <c r="A3679" t="s">
        <v>1092</v>
      </c>
      <c r="B3679" t="s">
        <v>1093</v>
      </c>
    </row>
    <row r="3680" spans="1:2" x14ac:dyDescent="0.2">
      <c r="A3680" t="s">
        <v>1111</v>
      </c>
      <c r="B3680" t="s">
        <v>1112</v>
      </c>
    </row>
    <row r="3681" spans="1:2" x14ac:dyDescent="0.2">
      <c r="A3681" t="s">
        <v>1119</v>
      </c>
      <c r="B3681" t="s">
        <v>1120</v>
      </c>
    </row>
    <row r="3682" spans="1:2" x14ac:dyDescent="0.2">
      <c r="A3682" t="s">
        <v>1218</v>
      </c>
      <c r="B3682" t="s">
        <v>1219</v>
      </c>
    </row>
    <row r="3683" spans="1:2" x14ac:dyDescent="0.2">
      <c r="A3683" t="s">
        <v>1224</v>
      </c>
      <c r="B3683" t="s">
        <v>1225</v>
      </c>
    </row>
    <row r="3684" spans="1:2" x14ac:dyDescent="0.2">
      <c r="A3684" t="s">
        <v>2197</v>
      </c>
      <c r="B3684" t="s">
        <v>2198</v>
      </c>
    </row>
    <row r="3685" spans="1:2" x14ac:dyDescent="0.2">
      <c r="A3685" t="s">
        <v>2215</v>
      </c>
      <c r="B3685" t="s">
        <v>2216</v>
      </c>
    </row>
    <row r="3686" spans="1:2" x14ac:dyDescent="0.2">
      <c r="A3686" t="s">
        <v>2217</v>
      </c>
      <c r="B3686" t="s">
        <v>2218</v>
      </c>
    </row>
    <row r="3687" spans="1:2" x14ac:dyDescent="0.2">
      <c r="A3687" t="s">
        <v>2219</v>
      </c>
      <c r="B3687" t="s">
        <v>2220</v>
      </c>
    </row>
    <row r="3688" spans="1:2" x14ac:dyDescent="0.2">
      <c r="A3688" t="s">
        <v>2221</v>
      </c>
      <c r="B3688" t="s">
        <v>2222</v>
      </c>
    </row>
    <row r="3689" spans="1:2" x14ac:dyDescent="0.2">
      <c r="A3689" t="s">
        <v>2379</v>
      </c>
      <c r="B3689" t="s">
        <v>2380</v>
      </c>
    </row>
    <row r="3690" spans="1:2" x14ac:dyDescent="0.2">
      <c r="A3690" t="s">
        <v>2381</v>
      </c>
      <c r="B3690" t="s">
        <v>2382</v>
      </c>
    </row>
    <row r="3691" spans="1:2" x14ac:dyDescent="0.2">
      <c r="A3691" t="s">
        <v>2383</v>
      </c>
      <c r="B3691" t="s">
        <v>2384</v>
      </c>
    </row>
    <row r="3692" spans="1:2" x14ac:dyDescent="0.2">
      <c r="A3692" t="s">
        <v>4507</v>
      </c>
      <c r="B3692" t="s">
        <v>4508</v>
      </c>
    </row>
    <row r="3693" spans="1:2" x14ac:dyDescent="0.2">
      <c r="A3693" t="s">
        <v>4509</v>
      </c>
      <c r="B3693" t="s">
        <v>4510</v>
      </c>
    </row>
    <row r="3694" spans="1:2" x14ac:dyDescent="0.2">
      <c r="A3694" t="s">
        <v>4845</v>
      </c>
      <c r="B3694" t="s">
        <v>1108</v>
      </c>
    </row>
    <row r="3695" spans="1:2" x14ac:dyDescent="0.2">
      <c r="A3695">
        <v>739.3</v>
      </c>
      <c r="B3695" t="s">
        <v>6597</v>
      </c>
    </row>
    <row r="3696" spans="1:2" x14ac:dyDescent="0.2">
      <c r="A3696" t="s">
        <v>6738</v>
      </c>
      <c r="B3696" t="s">
        <v>2552</v>
      </c>
    </row>
    <row r="3697" spans="1:2" x14ac:dyDescent="0.2">
      <c r="A3697" t="s">
        <v>57</v>
      </c>
    </row>
    <row r="3698" spans="1:2" x14ac:dyDescent="0.2">
      <c r="A3698" t="s">
        <v>721</v>
      </c>
      <c r="B3698" t="s">
        <v>722</v>
      </c>
    </row>
    <row r="3699" spans="1:2" x14ac:dyDescent="0.2">
      <c r="A3699" t="s">
        <v>801</v>
      </c>
      <c r="B3699" t="s">
        <v>802</v>
      </c>
    </row>
    <row r="3700" spans="1:2" x14ac:dyDescent="0.2">
      <c r="A3700" t="s">
        <v>803</v>
      </c>
      <c r="B3700" t="s">
        <v>804</v>
      </c>
    </row>
    <row r="3701" spans="1:2" x14ac:dyDescent="0.2">
      <c r="A3701" t="s">
        <v>1133</v>
      </c>
      <c r="B3701" t="s">
        <v>1134</v>
      </c>
    </row>
    <row r="3702" spans="1:2" x14ac:dyDescent="0.2">
      <c r="A3702" t="s">
        <v>2133</v>
      </c>
      <c r="B3702" t="s">
        <v>2134</v>
      </c>
    </row>
    <row r="3703" spans="1:2" x14ac:dyDescent="0.2">
      <c r="A3703" t="s">
        <v>6030</v>
      </c>
      <c r="B3703" t="s">
        <v>6031</v>
      </c>
    </row>
    <row r="3704" spans="1:2" x14ac:dyDescent="0.2">
      <c r="A3704" t="s">
        <v>703</v>
      </c>
      <c r="B3704" t="s">
        <v>704</v>
      </c>
    </row>
    <row r="3705" spans="1:2" x14ac:dyDescent="0.2">
      <c r="A3705" t="s">
        <v>723</v>
      </c>
      <c r="B3705" t="s">
        <v>724</v>
      </c>
    </row>
    <row r="3706" spans="1:2" x14ac:dyDescent="0.2">
      <c r="A3706" t="s">
        <v>1107</v>
      </c>
      <c r="B3706" t="s">
        <v>1108</v>
      </c>
    </row>
    <row r="3707" spans="1:2" x14ac:dyDescent="0.2">
      <c r="A3707" t="s">
        <v>2783</v>
      </c>
      <c r="B3707" t="s">
        <v>2784</v>
      </c>
    </row>
    <row r="3708" spans="1:2" x14ac:dyDescent="0.2">
      <c r="A3708" t="s">
        <v>5673</v>
      </c>
      <c r="B3708" t="s">
        <v>5674</v>
      </c>
    </row>
    <row r="3709" spans="1:2" x14ac:dyDescent="0.2">
      <c r="A3709" t="s">
        <v>419</v>
      </c>
      <c r="B3709" t="s">
        <v>420</v>
      </c>
    </row>
    <row r="3710" spans="1:2" x14ac:dyDescent="0.2">
      <c r="A3710" t="s">
        <v>656</v>
      </c>
      <c r="B3710" t="s">
        <v>657</v>
      </c>
    </row>
    <row r="3711" spans="1:2" x14ac:dyDescent="0.2">
      <c r="A3711" t="s">
        <v>701</v>
      </c>
      <c r="B3711" t="s">
        <v>702</v>
      </c>
    </row>
    <row r="3712" spans="1:2" x14ac:dyDescent="0.2">
      <c r="A3712" t="s">
        <v>889</v>
      </c>
      <c r="B3712" t="s">
        <v>890</v>
      </c>
    </row>
    <row r="3713" spans="1:2" x14ac:dyDescent="0.2">
      <c r="A3713" t="s">
        <v>981</v>
      </c>
      <c r="B3713" t="s">
        <v>982</v>
      </c>
    </row>
    <row r="3714" spans="1:2" x14ac:dyDescent="0.2">
      <c r="A3714" t="s">
        <v>1086</v>
      </c>
      <c r="B3714" t="s">
        <v>1087</v>
      </c>
    </row>
    <row r="3715" spans="1:2" x14ac:dyDescent="0.2">
      <c r="A3715" t="s">
        <v>1088</v>
      </c>
      <c r="B3715" t="s">
        <v>1089</v>
      </c>
    </row>
    <row r="3716" spans="1:2" x14ac:dyDescent="0.2">
      <c r="A3716" t="s">
        <v>1098</v>
      </c>
      <c r="B3716" t="s">
        <v>1099</v>
      </c>
    </row>
    <row r="3717" spans="1:2" x14ac:dyDescent="0.2">
      <c r="A3717" t="s">
        <v>1622</v>
      </c>
      <c r="B3717" t="s">
        <v>1623</v>
      </c>
    </row>
    <row r="3718" spans="1:2" x14ac:dyDescent="0.2">
      <c r="A3718" t="s">
        <v>1624</v>
      </c>
      <c r="B3718" t="s">
        <v>1625</v>
      </c>
    </row>
    <row r="3719" spans="1:2" x14ac:dyDescent="0.2">
      <c r="A3719" t="s">
        <v>2112</v>
      </c>
      <c r="B3719" t="s">
        <v>2113</v>
      </c>
    </row>
    <row r="3720" spans="1:2" x14ac:dyDescent="0.2">
      <c r="A3720" t="s">
        <v>2114</v>
      </c>
      <c r="B3720" t="s">
        <v>2115</v>
      </c>
    </row>
    <row r="3721" spans="1:2" x14ac:dyDescent="0.2">
      <c r="A3721" t="s">
        <v>2441</v>
      </c>
      <c r="B3721" t="s">
        <v>2442</v>
      </c>
    </row>
    <row r="3722" spans="1:2" x14ac:dyDescent="0.2">
      <c r="A3722" t="s">
        <v>2460</v>
      </c>
      <c r="B3722" t="s">
        <v>1442</v>
      </c>
    </row>
    <row r="3723" spans="1:2" x14ac:dyDescent="0.2">
      <c r="A3723">
        <v>267.10000000000002</v>
      </c>
      <c r="B3723" t="s">
        <v>2465</v>
      </c>
    </row>
    <row r="3724" spans="1:2" x14ac:dyDescent="0.2">
      <c r="A3724">
        <v>267.2</v>
      </c>
      <c r="B3724" t="s">
        <v>2466</v>
      </c>
    </row>
    <row r="3725" spans="1:2" x14ac:dyDescent="0.2">
      <c r="A3725">
        <v>267.3</v>
      </c>
      <c r="B3725" t="s">
        <v>2467</v>
      </c>
    </row>
    <row r="3726" spans="1:2" x14ac:dyDescent="0.2">
      <c r="A3726">
        <v>529.29999999999995</v>
      </c>
      <c r="B3726" t="s">
        <v>4796</v>
      </c>
    </row>
    <row r="3727" spans="1:2" x14ac:dyDescent="0.2">
      <c r="A3727" t="s">
        <v>4846</v>
      </c>
      <c r="B3727" t="s">
        <v>4847</v>
      </c>
    </row>
    <row r="3728" spans="1:2" x14ac:dyDescent="0.2">
      <c r="A3728" t="s">
        <v>4854</v>
      </c>
      <c r="B3728" t="s">
        <v>4855</v>
      </c>
    </row>
    <row r="3729" spans="1:2" x14ac:dyDescent="0.2">
      <c r="A3729" t="s">
        <v>4856</v>
      </c>
      <c r="B3729" t="s">
        <v>4857</v>
      </c>
    </row>
    <row r="3730" spans="1:2" x14ac:dyDescent="0.2">
      <c r="A3730" t="s">
        <v>719</v>
      </c>
      <c r="B3730" t="s">
        <v>720</v>
      </c>
    </row>
    <row r="3731" spans="1:2" x14ac:dyDescent="0.2">
      <c r="A3731" t="s">
        <v>1129</v>
      </c>
      <c r="B3731" t="s">
        <v>1130</v>
      </c>
    </row>
  </sheetData>
  <autoFilter ref="A1:C1" xr:uid="{9050CBA4-423B-48E3-9078-55E6CFC1B9B1}">
    <sortState xmlns:xlrd2="http://schemas.microsoft.com/office/spreadsheetml/2017/richdata2" ref="A2:C3731">
      <sortCondition ref="C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AC850-ACEB-4B7A-BFE8-C0F938096979}">
  <dimension ref="A1:F3980"/>
  <sheetViews>
    <sheetView topLeftCell="A3668" workbookViewId="0">
      <selection activeCell="E3710" sqref="E3710"/>
    </sheetView>
  </sheetViews>
  <sheetFormatPr baseColWidth="10" defaultColWidth="8.83203125" defaultRowHeight="15" x14ac:dyDescent="0.2"/>
  <cols>
    <col min="2" max="2" width="8.6640625" style="2" bestFit="1" customWidth="1"/>
    <col min="3" max="3" width="85" bestFit="1" customWidth="1"/>
    <col min="4" max="4" width="12.83203125" style="2" bestFit="1" customWidth="1"/>
    <col min="5" max="5" width="13.6640625" style="2" bestFit="1" customWidth="1"/>
    <col min="6" max="6" width="51.6640625" bestFit="1" customWidth="1"/>
  </cols>
  <sheetData>
    <row r="1" spans="1:6" x14ac:dyDescent="0.2">
      <c r="C1" t="s">
        <v>7017</v>
      </c>
      <c r="D1" s="2" t="s">
        <v>7020</v>
      </c>
      <c r="E1" s="2" t="s">
        <v>7021</v>
      </c>
    </row>
    <row r="2" spans="1:6" x14ac:dyDescent="0.2">
      <c r="A2">
        <v>911</v>
      </c>
      <c r="B2" s="2" t="s">
        <v>1774</v>
      </c>
      <c r="C2" t="s">
        <v>1128</v>
      </c>
      <c r="D2" s="2" t="s">
        <v>1774</v>
      </c>
      <c r="E2" s="2">
        <v>202.1</v>
      </c>
      <c r="F2">
        <v>1</v>
      </c>
    </row>
    <row r="3" spans="1:6" x14ac:dyDescent="0.2">
      <c r="A3">
        <v>913</v>
      </c>
      <c r="B3" s="2" t="s">
        <v>1776</v>
      </c>
      <c r="C3" t="s">
        <v>1777</v>
      </c>
      <c r="D3" s="2" t="s">
        <v>1776</v>
      </c>
      <c r="E3" s="2">
        <v>202.2</v>
      </c>
      <c r="F3">
        <v>1</v>
      </c>
    </row>
    <row r="4" spans="1:6" x14ac:dyDescent="0.2">
      <c r="A4">
        <v>916</v>
      </c>
      <c r="B4" s="2" t="s">
        <v>1782</v>
      </c>
      <c r="C4" t="s">
        <v>1783</v>
      </c>
      <c r="D4" s="2" t="s">
        <v>1782</v>
      </c>
      <c r="E4" s="2">
        <v>202.3</v>
      </c>
      <c r="F4">
        <v>1</v>
      </c>
    </row>
    <row r="5" spans="1:6" x14ac:dyDescent="0.2">
      <c r="A5">
        <v>950</v>
      </c>
      <c r="B5" s="2" t="s">
        <v>1842</v>
      </c>
      <c r="C5" t="s">
        <v>1843</v>
      </c>
      <c r="D5" s="2" t="s">
        <v>1842</v>
      </c>
      <c r="E5" s="2">
        <v>210.1</v>
      </c>
      <c r="F5">
        <v>1</v>
      </c>
    </row>
    <row r="6" spans="1:6" x14ac:dyDescent="0.2">
      <c r="A6">
        <v>1043</v>
      </c>
      <c r="B6" s="2" t="s">
        <v>1990</v>
      </c>
      <c r="C6" t="s">
        <v>1991</v>
      </c>
      <c r="D6" s="2" t="s">
        <v>1990</v>
      </c>
      <c r="E6" s="2">
        <v>231.1</v>
      </c>
      <c r="F6">
        <v>1</v>
      </c>
    </row>
    <row r="7" spans="1:6" x14ac:dyDescent="0.2">
      <c r="A7">
        <v>1045</v>
      </c>
      <c r="B7" s="2" t="s">
        <v>1994</v>
      </c>
      <c r="C7" t="s">
        <v>1995</v>
      </c>
      <c r="D7" s="2" t="s">
        <v>1994</v>
      </c>
      <c r="E7" s="2">
        <v>231.2</v>
      </c>
      <c r="F7">
        <v>1</v>
      </c>
    </row>
    <row r="8" spans="1:6" x14ac:dyDescent="0.2">
      <c r="A8">
        <v>1047</v>
      </c>
      <c r="B8" s="2">
        <v>215.2</v>
      </c>
      <c r="C8" t="s">
        <v>1997</v>
      </c>
      <c r="D8" s="2">
        <v>215.2</v>
      </c>
      <c r="E8" s="2">
        <v>231.3</v>
      </c>
      <c r="F8">
        <v>1</v>
      </c>
    </row>
    <row r="9" spans="1:6" x14ac:dyDescent="0.2">
      <c r="A9">
        <v>1061</v>
      </c>
      <c r="B9" s="2" t="s">
        <v>2021</v>
      </c>
      <c r="C9" t="s">
        <v>2022</v>
      </c>
      <c r="D9" s="2" t="s">
        <v>2021</v>
      </c>
      <c r="E9" s="2">
        <v>235.1</v>
      </c>
      <c r="F9">
        <v>1</v>
      </c>
    </row>
    <row r="10" spans="1:6" x14ac:dyDescent="0.2">
      <c r="A10">
        <v>1063</v>
      </c>
      <c r="B10" s="2" t="s">
        <v>2024</v>
      </c>
      <c r="C10" t="s">
        <v>2025</v>
      </c>
      <c r="D10" s="2" t="s">
        <v>2024</v>
      </c>
      <c r="E10" s="2">
        <v>235.2</v>
      </c>
      <c r="F10">
        <v>1</v>
      </c>
    </row>
    <row r="11" spans="1:6" x14ac:dyDescent="0.2">
      <c r="A11">
        <v>1065</v>
      </c>
      <c r="B11" s="2">
        <v>219.3</v>
      </c>
      <c r="C11" t="s">
        <v>2006</v>
      </c>
      <c r="D11" s="2">
        <v>219.3</v>
      </c>
      <c r="E11" s="2">
        <v>235.3</v>
      </c>
      <c r="F11">
        <v>1</v>
      </c>
    </row>
    <row r="12" spans="1:6" x14ac:dyDescent="0.2">
      <c r="A12">
        <v>1196</v>
      </c>
      <c r="B12" s="2" t="s">
        <v>2258</v>
      </c>
      <c r="C12" t="s">
        <v>2259</v>
      </c>
      <c r="D12" s="2" t="s">
        <v>2258</v>
      </c>
      <c r="E12" s="2">
        <v>260.10000000000002</v>
      </c>
      <c r="F12">
        <v>1</v>
      </c>
    </row>
    <row r="13" spans="1:6" x14ac:dyDescent="0.2">
      <c r="A13">
        <v>1895</v>
      </c>
      <c r="B13" s="2" t="s">
        <v>3463</v>
      </c>
      <c r="C13" t="s">
        <v>3464</v>
      </c>
      <c r="D13" s="2" t="s">
        <v>3463</v>
      </c>
      <c r="E13" s="2">
        <v>407.1</v>
      </c>
      <c r="F13">
        <v>1</v>
      </c>
    </row>
    <row r="14" spans="1:6" x14ac:dyDescent="0.2">
      <c r="A14">
        <v>1898</v>
      </c>
      <c r="B14" s="2" t="s">
        <v>3469</v>
      </c>
      <c r="C14" t="s">
        <v>3470</v>
      </c>
      <c r="D14" s="2" t="s">
        <v>3469</v>
      </c>
      <c r="E14" s="2">
        <v>408.1</v>
      </c>
      <c r="F14">
        <v>1</v>
      </c>
    </row>
    <row r="15" spans="1:6" x14ac:dyDescent="0.2">
      <c r="A15">
        <v>2012</v>
      </c>
      <c r="B15" s="2" t="s">
        <v>3669</v>
      </c>
      <c r="C15" t="s">
        <v>3670</v>
      </c>
      <c r="D15" s="2" t="s">
        <v>3669</v>
      </c>
      <c r="E15" s="2">
        <v>433.1</v>
      </c>
      <c r="F15">
        <v>1</v>
      </c>
    </row>
    <row r="16" spans="1:6" x14ac:dyDescent="0.2">
      <c r="A16">
        <v>2419</v>
      </c>
      <c r="B16" s="2" t="s">
        <v>4383</v>
      </c>
      <c r="C16" t="s">
        <v>4384</v>
      </c>
      <c r="D16" s="2" t="s">
        <v>4383</v>
      </c>
      <c r="E16" s="2">
        <v>517.1</v>
      </c>
      <c r="F16">
        <v>1</v>
      </c>
    </row>
    <row r="17" spans="1:6" x14ac:dyDescent="0.2">
      <c r="A17">
        <v>2420</v>
      </c>
      <c r="B17" s="2" t="s">
        <v>4385</v>
      </c>
      <c r="C17" t="s">
        <v>4386</v>
      </c>
      <c r="D17" s="2" t="s">
        <v>4385</v>
      </c>
      <c r="E17" s="2">
        <v>517.20000000000005</v>
      </c>
      <c r="F17">
        <v>1</v>
      </c>
    </row>
    <row r="18" spans="1:6" x14ac:dyDescent="0.2">
      <c r="A18">
        <v>2832</v>
      </c>
      <c r="B18" s="2" t="s">
        <v>5109</v>
      </c>
      <c r="C18" t="s">
        <v>5110</v>
      </c>
      <c r="D18" s="2" t="s">
        <v>5109</v>
      </c>
      <c r="E18" s="2">
        <v>601.1</v>
      </c>
      <c r="F18">
        <v>1</v>
      </c>
    </row>
    <row r="19" spans="1:6" x14ac:dyDescent="0.2">
      <c r="A19">
        <v>2922</v>
      </c>
      <c r="B19" s="2" t="s">
        <v>5271</v>
      </c>
      <c r="C19" t="s">
        <v>5272</v>
      </c>
      <c r="D19" s="2" t="s">
        <v>5271</v>
      </c>
      <c r="E19" s="2">
        <v>621.1</v>
      </c>
      <c r="F19">
        <v>1</v>
      </c>
    </row>
    <row r="20" spans="1:6" x14ac:dyDescent="0.2">
      <c r="A20">
        <v>2924</v>
      </c>
      <c r="B20" s="2" t="s">
        <v>5274</v>
      </c>
      <c r="C20" t="s">
        <v>5275</v>
      </c>
      <c r="D20" s="2" t="s">
        <v>5274</v>
      </c>
      <c r="E20" s="2">
        <v>621.20000000000005</v>
      </c>
      <c r="F20">
        <v>1</v>
      </c>
    </row>
    <row r="21" spans="1:6" x14ac:dyDescent="0.2">
      <c r="A21">
        <v>3063</v>
      </c>
      <c r="B21" s="2" t="s">
        <v>5513</v>
      </c>
      <c r="C21" t="s">
        <v>5514</v>
      </c>
      <c r="D21" s="2" t="s">
        <v>5513</v>
      </c>
      <c r="E21" s="2">
        <v>646.1</v>
      </c>
      <c r="F21">
        <v>1</v>
      </c>
    </row>
    <row r="22" spans="1:6" x14ac:dyDescent="0.2">
      <c r="A22">
        <v>3571</v>
      </c>
      <c r="B22" s="2" t="s">
        <v>6358</v>
      </c>
      <c r="C22" t="s">
        <v>6359</v>
      </c>
      <c r="D22" s="2" t="s">
        <v>6358</v>
      </c>
      <c r="E22" s="2">
        <v>759.1</v>
      </c>
      <c r="F22">
        <v>1</v>
      </c>
    </row>
    <row r="23" spans="1:6" x14ac:dyDescent="0.2">
      <c r="A23">
        <v>3572</v>
      </c>
      <c r="B23" s="2" t="s">
        <v>6360</v>
      </c>
      <c r="C23" t="s">
        <v>3540</v>
      </c>
      <c r="D23" s="2" t="s">
        <v>6360</v>
      </c>
      <c r="E23" s="2">
        <v>759.2</v>
      </c>
      <c r="F23">
        <v>1</v>
      </c>
    </row>
    <row r="24" spans="1:6" x14ac:dyDescent="0.2">
      <c r="A24">
        <v>912</v>
      </c>
      <c r="B24" s="2" t="s">
        <v>1775</v>
      </c>
      <c r="C24" t="s">
        <v>424</v>
      </c>
      <c r="D24" s="2" t="s">
        <v>1775</v>
      </c>
      <c r="E24" s="2">
        <v>202.1</v>
      </c>
      <c r="F24">
        <v>2</v>
      </c>
    </row>
    <row r="25" spans="1:6" x14ac:dyDescent="0.2">
      <c r="A25">
        <v>914</v>
      </c>
      <c r="B25" s="2" t="s">
        <v>1778</v>
      </c>
      <c r="C25" t="s">
        <v>1779</v>
      </c>
      <c r="D25" s="2" t="s">
        <v>1778</v>
      </c>
      <c r="E25" s="2">
        <v>202.2</v>
      </c>
      <c r="F25">
        <v>2</v>
      </c>
    </row>
    <row r="26" spans="1:6" x14ac:dyDescent="0.2">
      <c r="A26">
        <v>917</v>
      </c>
      <c r="B26" s="2" t="s">
        <v>1784</v>
      </c>
      <c r="C26" t="s">
        <v>1785</v>
      </c>
      <c r="D26" s="2" t="s">
        <v>1784</v>
      </c>
      <c r="E26" s="2">
        <v>202.3</v>
      </c>
      <c r="F26">
        <v>2</v>
      </c>
    </row>
    <row r="27" spans="1:6" x14ac:dyDescent="0.2">
      <c r="A27">
        <v>1044</v>
      </c>
      <c r="B27" s="2" t="s">
        <v>1992</v>
      </c>
      <c r="C27" t="s">
        <v>1993</v>
      </c>
      <c r="D27" s="2" t="s">
        <v>1992</v>
      </c>
      <c r="E27" s="2">
        <v>231.1</v>
      </c>
      <c r="F27">
        <v>2</v>
      </c>
    </row>
    <row r="28" spans="1:6" x14ac:dyDescent="0.2">
      <c r="A28">
        <v>1046</v>
      </c>
      <c r="B28" s="2">
        <v>215.1</v>
      </c>
      <c r="C28" t="s">
        <v>1996</v>
      </c>
      <c r="D28" s="2">
        <v>215.1</v>
      </c>
      <c r="E28" s="2">
        <v>231.2</v>
      </c>
      <c r="F28">
        <v>2</v>
      </c>
    </row>
    <row r="29" spans="1:6" x14ac:dyDescent="0.2">
      <c r="A29">
        <v>1048</v>
      </c>
      <c r="B29" s="2" t="s">
        <v>1998</v>
      </c>
      <c r="C29" t="s">
        <v>1999</v>
      </c>
      <c r="D29" s="2" t="s">
        <v>1998</v>
      </c>
      <c r="E29" s="2">
        <v>231.3</v>
      </c>
      <c r="F29">
        <v>2</v>
      </c>
    </row>
    <row r="30" spans="1:6" x14ac:dyDescent="0.2">
      <c r="A30">
        <v>1062</v>
      </c>
      <c r="B30" s="2">
        <v>219.1</v>
      </c>
      <c r="C30" t="s">
        <v>2023</v>
      </c>
      <c r="D30" s="2">
        <v>219.1</v>
      </c>
      <c r="E30" s="2">
        <v>235.1</v>
      </c>
      <c r="F30">
        <v>2</v>
      </c>
    </row>
    <row r="31" spans="1:6" x14ac:dyDescent="0.2">
      <c r="A31">
        <v>1064</v>
      </c>
      <c r="B31" s="2" t="s">
        <v>2026</v>
      </c>
      <c r="C31" t="s">
        <v>2027</v>
      </c>
      <c r="D31" s="2" t="s">
        <v>2026</v>
      </c>
      <c r="E31" s="2">
        <v>235.2</v>
      </c>
      <c r="F31">
        <v>2</v>
      </c>
    </row>
    <row r="32" spans="1:6" x14ac:dyDescent="0.2">
      <c r="A32">
        <v>1066</v>
      </c>
      <c r="B32" s="2" t="s">
        <v>2028</v>
      </c>
      <c r="C32" t="s">
        <v>2029</v>
      </c>
      <c r="D32" s="2" t="s">
        <v>2028</v>
      </c>
      <c r="E32" s="2">
        <v>235.3</v>
      </c>
      <c r="F32">
        <v>2</v>
      </c>
    </row>
    <row r="33" spans="1:6" x14ac:dyDescent="0.2">
      <c r="A33">
        <v>1197</v>
      </c>
      <c r="B33" s="2" t="s">
        <v>2260</v>
      </c>
      <c r="C33" t="s">
        <v>2261</v>
      </c>
      <c r="D33" s="2" t="s">
        <v>2260</v>
      </c>
      <c r="E33" s="2">
        <v>260.10000000000002</v>
      </c>
      <c r="F33">
        <v>2</v>
      </c>
    </row>
    <row r="34" spans="1:6" x14ac:dyDescent="0.2">
      <c r="A34">
        <v>2421</v>
      </c>
      <c r="B34" s="2" t="s">
        <v>4387</v>
      </c>
      <c r="C34" t="s">
        <v>4388</v>
      </c>
      <c r="D34" s="2" t="s">
        <v>4387</v>
      </c>
      <c r="E34" s="2">
        <v>517.20000000000005</v>
      </c>
      <c r="F34">
        <v>2</v>
      </c>
    </row>
    <row r="35" spans="1:6" x14ac:dyDescent="0.2">
      <c r="A35">
        <v>2833</v>
      </c>
      <c r="B35" s="2" t="s">
        <v>5111</v>
      </c>
      <c r="C35" t="s">
        <v>5112</v>
      </c>
      <c r="D35" s="2" t="s">
        <v>5111</v>
      </c>
      <c r="E35" s="2">
        <v>601.1</v>
      </c>
      <c r="F35">
        <v>2</v>
      </c>
    </row>
    <row r="36" spans="1:6" x14ac:dyDescent="0.2">
      <c r="A36">
        <v>2923</v>
      </c>
      <c r="B36" s="2" t="s">
        <v>5273</v>
      </c>
      <c r="C36" t="s">
        <v>5204</v>
      </c>
      <c r="D36" s="2" t="s">
        <v>5273</v>
      </c>
      <c r="E36" s="2">
        <v>621.1</v>
      </c>
      <c r="F36">
        <v>2</v>
      </c>
    </row>
    <row r="37" spans="1:6" x14ac:dyDescent="0.2">
      <c r="A37">
        <v>915</v>
      </c>
      <c r="B37" s="2" t="s">
        <v>1780</v>
      </c>
      <c r="C37" t="s">
        <v>1781</v>
      </c>
      <c r="D37" s="2" t="s">
        <v>1780</v>
      </c>
      <c r="E37" s="2">
        <v>202.2</v>
      </c>
      <c r="F37">
        <v>3</v>
      </c>
    </row>
    <row r="38" spans="1:6" x14ac:dyDescent="0.2">
      <c r="A38">
        <v>1067</v>
      </c>
      <c r="B38" s="2" t="s">
        <v>2030</v>
      </c>
      <c r="C38" t="s">
        <v>2031</v>
      </c>
      <c r="D38" s="2" t="s">
        <v>2030</v>
      </c>
      <c r="E38" s="2">
        <v>235.3</v>
      </c>
      <c r="F38">
        <v>3</v>
      </c>
    </row>
    <row r="39" spans="1:6" x14ac:dyDescent="0.2">
      <c r="A39">
        <v>2875</v>
      </c>
      <c r="B39" s="2" t="s">
        <v>5180</v>
      </c>
      <c r="C39" t="s">
        <v>5181</v>
      </c>
      <c r="D39" s="2" t="s">
        <v>5180</v>
      </c>
      <c r="E39" s="2">
        <v>610.1</v>
      </c>
      <c r="F39" t="s">
        <v>5515</v>
      </c>
    </row>
    <row r="40" spans="1:6" x14ac:dyDescent="0.2">
      <c r="A40">
        <v>2300</v>
      </c>
      <c r="B40" s="2" t="s">
        <v>4160</v>
      </c>
      <c r="C40" t="s">
        <v>4161</v>
      </c>
      <c r="D40" s="2" t="s">
        <v>4160</v>
      </c>
      <c r="E40" s="2" t="s">
        <v>4458</v>
      </c>
      <c r="F40" t="s">
        <v>4459</v>
      </c>
    </row>
    <row r="41" spans="1:6" x14ac:dyDescent="0.2">
      <c r="A41">
        <v>2932</v>
      </c>
      <c r="B41" s="2" t="s">
        <v>5290</v>
      </c>
      <c r="C41" t="s">
        <v>5291</v>
      </c>
      <c r="D41" s="2" t="s">
        <v>5290</v>
      </c>
      <c r="E41" s="2">
        <v>623.1</v>
      </c>
      <c r="F41" t="s">
        <v>5625</v>
      </c>
    </row>
    <row r="42" spans="1:6" x14ac:dyDescent="0.2">
      <c r="A42">
        <v>1825</v>
      </c>
      <c r="B42" s="2" t="s">
        <v>3334</v>
      </c>
      <c r="C42" t="s">
        <v>1442</v>
      </c>
      <c r="D42" s="2" t="s">
        <v>3334</v>
      </c>
      <c r="E42" s="2" t="s">
        <v>3570</v>
      </c>
      <c r="F42" t="s">
        <v>3571</v>
      </c>
    </row>
    <row r="43" spans="1:6" x14ac:dyDescent="0.2">
      <c r="A43">
        <v>1271</v>
      </c>
      <c r="B43" s="2" t="s">
        <v>2392</v>
      </c>
      <c r="C43" t="s">
        <v>2393</v>
      </c>
      <c r="D43" s="2" t="s">
        <v>2392</v>
      </c>
      <c r="E43" s="2">
        <v>281.10000000000002</v>
      </c>
      <c r="F43" t="s">
        <v>2571</v>
      </c>
    </row>
    <row r="44" spans="1:6" x14ac:dyDescent="0.2">
      <c r="A44">
        <v>1863</v>
      </c>
      <c r="B44" s="2" t="s">
        <v>3406</v>
      </c>
      <c r="C44" t="s">
        <v>3407</v>
      </c>
      <c r="D44" s="2" t="s">
        <v>3406</v>
      </c>
      <c r="E44" s="2" t="s">
        <v>3639</v>
      </c>
      <c r="F44" t="s">
        <v>3640</v>
      </c>
    </row>
    <row r="45" spans="1:6" x14ac:dyDescent="0.2">
      <c r="A45">
        <v>2232</v>
      </c>
      <c r="B45" s="2" t="s">
        <v>4054</v>
      </c>
      <c r="C45" t="s">
        <v>4055</v>
      </c>
      <c r="D45" s="2" t="s">
        <v>4054</v>
      </c>
      <c r="E45" s="2" t="s">
        <v>4332</v>
      </c>
      <c r="F45" t="s">
        <v>4333</v>
      </c>
    </row>
    <row r="46" spans="1:6" x14ac:dyDescent="0.2">
      <c r="A46">
        <v>2532</v>
      </c>
      <c r="B46" s="2" t="s">
        <v>4587</v>
      </c>
      <c r="C46" t="s">
        <v>4588</v>
      </c>
      <c r="D46" s="2" t="s">
        <v>4587</v>
      </c>
      <c r="E46" s="2" t="s">
        <v>4912</v>
      </c>
      <c r="F46" t="s">
        <v>4913</v>
      </c>
    </row>
    <row r="47" spans="1:6" x14ac:dyDescent="0.2">
      <c r="A47">
        <v>1779</v>
      </c>
      <c r="B47" s="2" t="s">
        <v>3261</v>
      </c>
      <c r="C47" t="s">
        <v>3262</v>
      </c>
      <c r="D47" s="2" t="s">
        <v>3261</v>
      </c>
      <c r="E47" s="2">
        <v>378.2</v>
      </c>
      <c r="F47" t="s">
        <v>3484</v>
      </c>
    </row>
    <row r="48" spans="1:6" x14ac:dyDescent="0.2">
      <c r="A48">
        <v>962</v>
      </c>
      <c r="B48" s="2" t="s">
        <v>1862</v>
      </c>
      <c r="C48" t="s">
        <v>1863</v>
      </c>
      <c r="D48" s="2" t="s">
        <v>1862</v>
      </c>
      <c r="E48" s="2">
        <v>212.2</v>
      </c>
      <c r="F48" t="s">
        <v>1970</v>
      </c>
    </row>
    <row r="49" spans="1:6" x14ac:dyDescent="0.2">
      <c r="A49">
        <v>964</v>
      </c>
      <c r="B49" s="2" t="s">
        <v>1866</v>
      </c>
      <c r="C49" t="s">
        <v>1867</v>
      </c>
      <c r="D49" s="2" t="s">
        <v>1866</v>
      </c>
      <c r="E49" s="2">
        <v>212.3</v>
      </c>
      <c r="F49" t="s">
        <v>1973</v>
      </c>
    </row>
    <row r="50" spans="1:6" x14ac:dyDescent="0.2">
      <c r="A50">
        <v>961</v>
      </c>
      <c r="B50" s="2" t="s">
        <v>1860</v>
      </c>
      <c r="C50" t="s">
        <v>1861</v>
      </c>
      <c r="D50" s="2" t="s">
        <v>1860</v>
      </c>
      <c r="E50" s="2">
        <v>212.1</v>
      </c>
      <c r="F50" t="s">
        <v>1969</v>
      </c>
    </row>
    <row r="51" spans="1:6" x14ac:dyDescent="0.2">
      <c r="A51">
        <v>2848</v>
      </c>
      <c r="B51" s="2">
        <v>573.1</v>
      </c>
      <c r="C51" t="s">
        <v>5140</v>
      </c>
      <c r="D51" s="2">
        <v>573.1</v>
      </c>
      <c r="E51" s="2" t="s">
        <v>5469</v>
      </c>
      <c r="F51" t="s">
        <v>5470</v>
      </c>
    </row>
    <row r="52" spans="1:6" x14ac:dyDescent="0.2">
      <c r="A52">
        <v>2671</v>
      </c>
      <c r="B52" s="2" t="s">
        <v>4845</v>
      </c>
      <c r="C52" t="s">
        <v>1108</v>
      </c>
      <c r="D52" s="2" t="s">
        <v>4845</v>
      </c>
      <c r="E52" s="2" t="s">
        <v>5144</v>
      </c>
      <c r="F52" t="s">
        <v>5145</v>
      </c>
    </row>
    <row r="53" spans="1:6" x14ac:dyDescent="0.2">
      <c r="A53">
        <v>3084</v>
      </c>
      <c r="B53" s="2" t="s">
        <v>5548</v>
      </c>
      <c r="C53" t="s">
        <v>5549</v>
      </c>
      <c r="D53" s="2" t="s">
        <v>5548</v>
      </c>
      <c r="E53" s="2" t="s">
        <v>5907</v>
      </c>
      <c r="F53" t="s">
        <v>5908</v>
      </c>
    </row>
    <row r="54" spans="1:6" x14ac:dyDescent="0.2">
      <c r="A54">
        <v>2677</v>
      </c>
      <c r="B54" s="2" t="s">
        <v>4856</v>
      </c>
      <c r="C54" t="s">
        <v>4857</v>
      </c>
      <c r="D54" s="2" t="s">
        <v>4856</v>
      </c>
      <c r="E54" s="2" t="s">
        <v>5153</v>
      </c>
      <c r="F54" t="s">
        <v>5154</v>
      </c>
    </row>
    <row r="55" spans="1:6" x14ac:dyDescent="0.2">
      <c r="A55">
        <v>3325</v>
      </c>
      <c r="B55" s="2" t="s">
        <v>5971</v>
      </c>
      <c r="C55" t="s">
        <v>5972</v>
      </c>
      <c r="D55" s="2" t="s">
        <v>5971</v>
      </c>
      <c r="E55" s="2">
        <v>706.2</v>
      </c>
      <c r="F55" t="s">
        <v>6294</v>
      </c>
    </row>
    <row r="56" spans="1:6" x14ac:dyDescent="0.2">
      <c r="A56">
        <v>2732</v>
      </c>
      <c r="B56" s="2" t="s">
        <v>4954</v>
      </c>
      <c r="C56" t="s">
        <v>4955</v>
      </c>
      <c r="D56" s="2" t="s">
        <v>4954</v>
      </c>
      <c r="E56" s="2" t="s">
        <v>5257</v>
      </c>
      <c r="F56" t="s">
        <v>5258</v>
      </c>
    </row>
    <row r="57" spans="1:6" x14ac:dyDescent="0.2">
      <c r="A57">
        <v>3369</v>
      </c>
      <c r="B57" s="2" t="s">
        <v>6042</v>
      </c>
      <c r="C57" t="s">
        <v>6043</v>
      </c>
      <c r="D57" s="2" t="s">
        <v>6042</v>
      </c>
      <c r="E57" s="2" t="s">
        <v>6366</v>
      </c>
      <c r="F57" t="s">
        <v>6367</v>
      </c>
    </row>
    <row r="58" spans="1:6" x14ac:dyDescent="0.2">
      <c r="A58">
        <v>2751</v>
      </c>
      <c r="B58" s="2" t="s">
        <v>4986</v>
      </c>
      <c r="C58" t="s">
        <v>4987</v>
      </c>
      <c r="D58" s="2" t="s">
        <v>4986</v>
      </c>
      <c r="E58" s="2" t="s">
        <v>5294</v>
      </c>
      <c r="F58" t="s">
        <v>5295</v>
      </c>
    </row>
    <row r="59" spans="1:6" x14ac:dyDescent="0.2">
      <c r="A59">
        <v>3364</v>
      </c>
      <c r="B59" s="2" t="s">
        <v>6033</v>
      </c>
      <c r="C59" t="s">
        <v>5281</v>
      </c>
      <c r="D59" s="2" t="s">
        <v>6033</v>
      </c>
      <c r="E59" s="2" t="s">
        <v>6358</v>
      </c>
      <c r="F59" t="s">
        <v>6359</v>
      </c>
    </row>
    <row r="60" spans="1:6" x14ac:dyDescent="0.2">
      <c r="A60">
        <v>2778</v>
      </c>
      <c r="B60" s="2" t="s">
        <v>5031</v>
      </c>
      <c r="C60" t="s">
        <v>5032</v>
      </c>
      <c r="D60" s="2" t="s">
        <v>5031</v>
      </c>
      <c r="E60" s="2">
        <v>592.1</v>
      </c>
      <c r="F60" t="s">
        <v>5354</v>
      </c>
    </row>
    <row r="61" spans="1:6" x14ac:dyDescent="0.2">
      <c r="A61">
        <v>2780</v>
      </c>
      <c r="B61" s="2" t="s">
        <v>5035</v>
      </c>
      <c r="C61" t="s">
        <v>5036</v>
      </c>
      <c r="D61" s="2" t="s">
        <v>5035</v>
      </c>
      <c r="E61" s="2">
        <v>593.1</v>
      </c>
      <c r="F61" t="s">
        <v>5356</v>
      </c>
    </row>
    <row r="62" spans="1:6" x14ac:dyDescent="0.2">
      <c r="A62">
        <v>2773</v>
      </c>
      <c r="B62" s="2" t="s">
        <v>5023</v>
      </c>
      <c r="C62" t="s">
        <v>5024</v>
      </c>
      <c r="D62" s="2" t="s">
        <v>5023</v>
      </c>
      <c r="E62" s="2" t="s">
        <v>5344</v>
      </c>
      <c r="F62" t="s">
        <v>5345</v>
      </c>
    </row>
    <row r="63" spans="1:6" x14ac:dyDescent="0.2">
      <c r="A63">
        <v>2800</v>
      </c>
      <c r="B63" s="2">
        <v>563.4</v>
      </c>
      <c r="C63" t="s">
        <v>5064</v>
      </c>
      <c r="D63" s="2">
        <v>563.4</v>
      </c>
      <c r="E63" s="2">
        <v>596.70000000000005</v>
      </c>
      <c r="F63" t="s">
        <v>5383</v>
      </c>
    </row>
    <row r="64" spans="1:6" x14ac:dyDescent="0.2">
      <c r="A64">
        <v>2852</v>
      </c>
      <c r="B64" s="2">
        <v>574.20000000000005</v>
      </c>
      <c r="C64" t="s">
        <v>5143</v>
      </c>
      <c r="D64" s="2">
        <v>574.20000000000005</v>
      </c>
      <c r="E64" s="2" t="s">
        <v>5477</v>
      </c>
      <c r="F64" t="s">
        <v>5478</v>
      </c>
    </row>
    <row r="65" spans="1:6" x14ac:dyDescent="0.2">
      <c r="A65">
        <v>2764</v>
      </c>
      <c r="B65" s="2">
        <v>554.20000000000005</v>
      </c>
      <c r="C65" t="s">
        <v>5008</v>
      </c>
      <c r="E65" s="2" t="s">
        <v>5326</v>
      </c>
      <c r="F65" t="s">
        <v>5327</v>
      </c>
    </row>
    <row r="66" spans="1:6" x14ac:dyDescent="0.2">
      <c r="A66">
        <v>2785</v>
      </c>
      <c r="B66" s="2" t="s">
        <v>5042</v>
      </c>
      <c r="C66" t="s">
        <v>5043</v>
      </c>
      <c r="D66" s="2" t="s">
        <v>5042</v>
      </c>
      <c r="E66" s="2" t="s">
        <v>5362</v>
      </c>
      <c r="F66" t="s">
        <v>5327</v>
      </c>
    </row>
    <row r="67" spans="1:6" x14ac:dyDescent="0.2">
      <c r="A67">
        <v>3362</v>
      </c>
      <c r="B67" s="2" t="s">
        <v>6030</v>
      </c>
      <c r="C67" t="s">
        <v>6031</v>
      </c>
      <c r="D67" s="2" t="s">
        <v>6030</v>
      </c>
      <c r="E67" s="2" t="s">
        <v>6354</v>
      </c>
      <c r="F67" t="s">
        <v>6355</v>
      </c>
    </row>
    <row r="68" spans="1:6" x14ac:dyDescent="0.2">
      <c r="A68">
        <v>2872</v>
      </c>
      <c r="B68" s="2" t="s">
        <v>5174</v>
      </c>
      <c r="C68" t="s">
        <v>5175</v>
      </c>
      <c r="D68" s="2" t="s">
        <v>5174</v>
      </c>
      <c r="E68" s="2" t="s">
        <v>5509</v>
      </c>
      <c r="F68" t="s">
        <v>5510</v>
      </c>
    </row>
    <row r="69" spans="1:6" x14ac:dyDescent="0.2">
      <c r="A69">
        <v>2855</v>
      </c>
      <c r="B69" s="2">
        <v>575.20000000000005</v>
      </c>
      <c r="C69" t="s">
        <v>5146</v>
      </c>
      <c r="D69" s="2">
        <v>575.20000000000005</v>
      </c>
      <c r="E69" s="2">
        <v>605.29999999999995</v>
      </c>
      <c r="F69" t="s">
        <v>5481</v>
      </c>
    </row>
    <row r="70" spans="1:6" x14ac:dyDescent="0.2">
      <c r="A70">
        <v>2793</v>
      </c>
      <c r="B70" s="2">
        <v>562.1</v>
      </c>
      <c r="C70" t="s">
        <v>5055</v>
      </c>
      <c r="D70" s="2">
        <v>562.1</v>
      </c>
      <c r="E70" s="2">
        <v>596.20000000000005</v>
      </c>
      <c r="F70" t="s">
        <v>5374</v>
      </c>
    </row>
    <row r="71" spans="1:6" x14ac:dyDescent="0.2">
      <c r="A71">
        <v>2779</v>
      </c>
      <c r="B71" s="2" t="s">
        <v>5033</v>
      </c>
      <c r="C71" t="s">
        <v>5034</v>
      </c>
      <c r="D71" s="2" t="s">
        <v>5033</v>
      </c>
      <c r="E71" s="2">
        <v>592.20000000000005</v>
      </c>
      <c r="F71" t="s">
        <v>5355</v>
      </c>
    </row>
    <row r="72" spans="1:6" x14ac:dyDescent="0.2">
      <c r="A72">
        <v>2805</v>
      </c>
      <c r="B72" s="2">
        <v>565.1</v>
      </c>
      <c r="C72" t="s">
        <v>5072</v>
      </c>
      <c r="D72" s="2">
        <v>565.1</v>
      </c>
      <c r="E72" s="2" t="s">
        <v>5391</v>
      </c>
      <c r="F72" t="s">
        <v>5355</v>
      </c>
    </row>
    <row r="73" spans="1:6" x14ac:dyDescent="0.2">
      <c r="A73">
        <v>2868</v>
      </c>
      <c r="B73" s="2">
        <v>577.4</v>
      </c>
      <c r="C73" t="s">
        <v>5167</v>
      </c>
      <c r="D73" s="2">
        <v>577.4</v>
      </c>
      <c r="E73" s="2" t="s">
        <v>5500</v>
      </c>
      <c r="F73" t="s">
        <v>5355</v>
      </c>
    </row>
    <row r="74" spans="1:6" x14ac:dyDescent="0.2">
      <c r="A74">
        <v>2861</v>
      </c>
      <c r="B74" s="2" t="s">
        <v>5155</v>
      </c>
      <c r="C74" t="s">
        <v>5156</v>
      </c>
      <c r="D74" s="2" t="s">
        <v>5155</v>
      </c>
      <c r="E74" s="2" t="s">
        <v>5487</v>
      </c>
      <c r="F74" t="s">
        <v>5488</v>
      </c>
    </row>
    <row r="75" spans="1:6" x14ac:dyDescent="0.2">
      <c r="A75">
        <v>2788</v>
      </c>
      <c r="B75" s="2">
        <v>559.1</v>
      </c>
      <c r="C75" t="s">
        <v>5048</v>
      </c>
      <c r="D75" s="2">
        <v>559.1</v>
      </c>
      <c r="E75" s="2">
        <v>595.20000000000005</v>
      </c>
      <c r="F75" t="s">
        <v>5367</v>
      </c>
    </row>
    <row r="76" spans="1:6" x14ac:dyDescent="0.2">
      <c r="A76">
        <v>3311</v>
      </c>
      <c r="B76" s="2" t="s">
        <v>5951</v>
      </c>
      <c r="C76" t="s">
        <v>5952</v>
      </c>
      <c r="D76" s="2" t="s">
        <v>5951</v>
      </c>
      <c r="E76" s="2" t="s">
        <v>6277</v>
      </c>
      <c r="F76" t="s">
        <v>6278</v>
      </c>
    </row>
    <row r="77" spans="1:6" x14ac:dyDescent="0.2">
      <c r="A77">
        <v>2806</v>
      </c>
      <c r="B77" s="2">
        <v>565.20000000000005</v>
      </c>
      <c r="C77" t="s">
        <v>5073</v>
      </c>
      <c r="D77" s="2">
        <v>565.20000000000005</v>
      </c>
      <c r="E77" s="2" t="s">
        <v>5392</v>
      </c>
      <c r="F77" t="s">
        <v>5393</v>
      </c>
    </row>
    <row r="78" spans="1:6" x14ac:dyDescent="0.2">
      <c r="A78">
        <v>2798</v>
      </c>
      <c r="B78" s="2" t="s">
        <v>5060</v>
      </c>
      <c r="C78" t="s">
        <v>5061</v>
      </c>
      <c r="D78" s="2" t="s">
        <v>5060</v>
      </c>
      <c r="E78" s="2">
        <v>596.5</v>
      </c>
      <c r="F78" t="s">
        <v>5381</v>
      </c>
    </row>
    <row r="79" spans="1:6" x14ac:dyDescent="0.2">
      <c r="A79">
        <v>3387</v>
      </c>
      <c r="B79" s="2">
        <v>675.1</v>
      </c>
      <c r="C79" t="s">
        <v>6075</v>
      </c>
      <c r="D79" s="2">
        <v>675.1</v>
      </c>
      <c r="E79" s="2" t="s">
        <v>6400</v>
      </c>
      <c r="F79" t="s">
        <v>6401</v>
      </c>
    </row>
    <row r="80" spans="1:6" x14ac:dyDescent="0.2">
      <c r="A80">
        <v>2762</v>
      </c>
      <c r="B80" s="2" t="s">
        <v>5004</v>
      </c>
      <c r="C80" t="s">
        <v>5005</v>
      </c>
      <c r="D80" s="2" t="s">
        <v>5004</v>
      </c>
      <c r="E80" s="2" t="s">
        <v>5322</v>
      </c>
      <c r="F80" t="s">
        <v>5323</v>
      </c>
    </row>
    <row r="81" spans="1:6" x14ac:dyDescent="0.2">
      <c r="A81">
        <v>2792</v>
      </c>
      <c r="B81" s="2">
        <v>561.20000000000005</v>
      </c>
      <c r="C81" t="s">
        <v>5054</v>
      </c>
      <c r="D81" s="2">
        <v>561.20000000000005</v>
      </c>
      <c r="E81" s="2">
        <v>596.1</v>
      </c>
      <c r="F81" t="s">
        <v>5373</v>
      </c>
    </row>
    <row r="82" spans="1:6" x14ac:dyDescent="0.2">
      <c r="A82">
        <v>2777</v>
      </c>
      <c r="B82" s="2" t="s">
        <v>5029</v>
      </c>
      <c r="C82" t="s">
        <v>5030</v>
      </c>
      <c r="E82" s="2" t="s">
        <v>5352</v>
      </c>
      <c r="F82" t="s">
        <v>5353</v>
      </c>
    </row>
    <row r="83" spans="1:6" x14ac:dyDescent="0.2">
      <c r="A83">
        <v>2812</v>
      </c>
      <c r="B83" s="2" t="s">
        <v>5079</v>
      </c>
      <c r="C83" t="s">
        <v>5080</v>
      </c>
      <c r="D83" s="2" t="s">
        <v>5079</v>
      </c>
      <c r="E83" s="2" t="s">
        <v>5403</v>
      </c>
      <c r="F83" t="s">
        <v>5404</v>
      </c>
    </row>
    <row r="84" spans="1:6" x14ac:dyDescent="0.2">
      <c r="A84">
        <v>2799</v>
      </c>
      <c r="B84" s="2" t="s">
        <v>5062</v>
      </c>
      <c r="C84" t="s">
        <v>5063</v>
      </c>
      <c r="D84" s="2" t="s">
        <v>5062</v>
      </c>
      <c r="E84" s="2">
        <v>596.6</v>
      </c>
      <c r="F84" t="s">
        <v>5382</v>
      </c>
    </row>
    <row r="85" spans="1:6" x14ac:dyDescent="0.2">
      <c r="A85">
        <v>2761</v>
      </c>
      <c r="B85" s="2">
        <v>553.20000000000005</v>
      </c>
      <c r="C85" t="s">
        <v>5003</v>
      </c>
      <c r="D85" s="2">
        <v>553.20000000000005</v>
      </c>
      <c r="E85" s="2" t="s">
        <v>5314</v>
      </c>
      <c r="F85" t="s">
        <v>5315</v>
      </c>
    </row>
    <row r="86" spans="1:6" x14ac:dyDescent="0.2">
      <c r="A86">
        <v>2804</v>
      </c>
      <c r="B86" s="2" t="s">
        <v>5071</v>
      </c>
      <c r="C86" t="s">
        <v>1872</v>
      </c>
      <c r="D86" s="2" t="s">
        <v>5071</v>
      </c>
      <c r="E86" s="2" t="s">
        <v>5390</v>
      </c>
      <c r="F86" t="s">
        <v>5315</v>
      </c>
    </row>
    <row r="87" spans="1:6" x14ac:dyDescent="0.2">
      <c r="A87">
        <v>2811</v>
      </c>
      <c r="B87" s="2" t="s">
        <v>5077</v>
      </c>
      <c r="C87" t="s">
        <v>5078</v>
      </c>
      <c r="D87" s="2" t="s">
        <v>5077</v>
      </c>
      <c r="E87" s="2" t="s">
        <v>5402</v>
      </c>
      <c r="F87" t="s">
        <v>5315</v>
      </c>
    </row>
    <row r="88" spans="1:6" x14ac:dyDescent="0.2">
      <c r="A88">
        <v>1660</v>
      </c>
      <c r="B88" s="2" t="s">
        <v>3073</v>
      </c>
      <c r="C88" t="s">
        <v>3074</v>
      </c>
      <c r="D88" s="2" t="s">
        <v>3073</v>
      </c>
      <c r="E88" s="2" t="s">
        <v>3263</v>
      </c>
      <c r="F88" t="s">
        <v>3264</v>
      </c>
    </row>
    <row r="89" spans="1:6" x14ac:dyDescent="0.2">
      <c r="A89">
        <v>2809</v>
      </c>
      <c r="B89" s="2" t="s">
        <v>5074</v>
      </c>
      <c r="C89" t="s">
        <v>5075</v>
      </c>
      <c r="D89" s="2" t="s">
        <v>5074</v>
      </c>
      <c r="E89" s="2" t="s">
        <v>5398</v>
      </c>
      <c r="F89" t="s">
        <v>5399</v>
      </c>
    </row>
    <row r="90" spans="1:6" x14ac:dyDescent="0.2">
      <c r="A90">
        <v>3140</v>
      </c>
      <c r="B90" s="2" t="s">
        <v>5649</v>
      </c>
      <c r="C90" t="s">
        <v>5650</v>
      </c>
      <c r="D90" s="2" t="s">
        <v>5649</v>
      </c>
      <c r="E90" s="2" t="s">
        <v>5997</v>
      </c>
      <c r="F90" t="s">
        <v>5998</v>
      </c>
    </row>
    <row r="91" spans="1:6" x14ac:dyDescent="0.2">
      <c r="A91">
        <v>983</v>
      </c>
      <c r="B91" s="2" t="s">
        <v>1901</v>
      </c>
      <c r="C91" t="s">
        <v>1902</v>
      </c>
      <c r="E91" s="2">
        <v>217.3</v>
      </c>
      <c r="F91" t="s">
        <v>2006</v>
      </c>
    </row>
    <row r="92" spans="1:6" x14ac:dyDescent="0.2">
      <c r="A92">
        <v>995</v>
      </c>
      <c r="B92" s="2" t="s">
        <v>34</v>
      </c>
      <c r="C92" t="s">
        <v>413</v>
      </c>
      <c r="D92" s="2" t="s">
        <v>34</v>
      </c>
      <c r="E92" s="2">
        <v>219.3</v>
      </c>
      <c r="F92" t="s">
        <v>2006</v>
      </c>
    </row>
    <row r="93" spans="1:6" x14ac:dyDescent="0.2">
      <c r="A93">
        <v>3541</v>
      </c>
      <c r="B93" s="2">
        <v>708.3</v>
      </c>
      <c r="C93" t="s">
        <v>6308</v>
      </c>
      <c r="D93" s="2">
        <v>708.3</v>
      </c>
      <c r="E93" s="2">
        <v>752.2</v>
      </c>
      <c r="F93" t="s">
        <v>6695</v>
      </c>
    </row>
    <row r="94" spans="1:6" x14ac:dyDescent="0.2">
      <c r="A94">
        <v>2561</v>
      </c>
      <c r="B94" s="2" t="s">
        <v>4639</v>
      </c>
      <c r="C94" t="s">
        <v>4640</v>
      </c>
      <c r="D94" s="2" t="s">
        <v>4639</v>
      </c>
      <c r="E94" s="2" t="s">
        <v>4961</v>
      </c>
      <c r="F94" t="s">
        <v>4962</v>
      </c>
    </row>
    <row r="95" spans="1:6" x14ac:dyDescent="0.2">
      <c r="A95">
        <v>2337</v>
      </c>
      <c r="B95" s="2" t="s">
        <v>4227</v>
      </c>
      <c r="C95" t="s">
        <v>4228</v>
      </c>
      <c r="D95" s="2" t="s">
        <v>4227</v>
      </c>
      <c r="E95" s="2" t="s">
        <v>4525</v>
      </c>
      <c r="F95" t="s">
        <v>4526</v>
      </c>
    </row>
    <row r="96" spans="1:6" x14ac:dyDescent="0.2">
      <c r="A96">
        <v>2277</v>
      </c>
      <c r="B96" s="2" t="s">
        <v>4124</v>
      </c>
      <c r="C96" t="s">
        <v>4125</v>
      </c>
      <c r="D96" s="2" t="s">
        <v>4124</v>
      </c>
      <c r="E96" s="2" t="s">
        <v>4414</v>
      </c>
      <c r="F96" t="s">
        <v>4415</v>
      </c>
    </row>
    <row r="97" spans="1:6" x14ac:dyDescent="0.2">
      <c r="A97">
        <v>2771</v>
      </c>
      <c r="B97" s="2">
        <v>555.29999999999995</v>
      </c>
      <c r="C97" t="s">
        <v>5020</v>
      </c>
      <c r="D97" s="2">
        <v>555.29999999999995</v>
      </c>
      <c r="E97" s="2" t="s">
        <v>5340</v>
      </c>
      <c r="F97" t="s">
        <v>5341</v>
      </c>
    </row>
    <row r="98" spans="1:6" x14ac:dyDescent="0.2">
      <c r="A98">
        <v>2775</v>
      </c>
      <c r="B98" s="2">
        <v>556.20000000000005</v>
      </c>
      <c r="C98" t="s">
        <v>5027</v>
      </c>
      <c r="D98" s="2">
        <v>556.20000000000005</v>
      </c>
      <c r="E98" s="2" t="s">
        <v>5348</v>
      </c>
      <c r="F98" t="s">
        <v>5349</v>
      </c>
    </row>
    <row r="99" spans="1:6" x14ac:dyDescent="0.2">
      <c r="A99">
        <v>974</v>
      </c>
      <c r="B99" s="2" t="s">
        <v>1883</v>
      </c>
      <c r="C99" t="s">
        <v>1884</v>
      </c>
      <c r="D99" s="2" t="s">
        <v>1883</v>
      </c>
      <c r="E99" s="2" t="s">
        <v>1990</v>
      </c>
      <c r="F99" t="s">
        <v>1991</v>
      </c>
    </row>
    <row r="100" spans="1:6" x14ac:dyDescent="0.2">
      <c r="A100">
        <v>3415</v>
      </c>
      <c r="B100" s="2" t="s">
        <v>6116</v>
      </c>
      <c r="C100" t="s">
        <v>6117</v>
      </c>
      <c r="D100" s="2" t="s">
        <v>6116</v>
      </c>
      <c r="E100" s="2" t="s">
        <v>6462</v>
      </c>
      <c r="F100" t="s">
        <v>6463</v>
      </c>
    </row>
    <row r="101" spans="1:6" x14ac:dyDescent="0.2">
      <c r="A101">
        <v>2530</v>
      </c>
      <c r="B101" s="2">
        <v>506.5</v>
      </c>
      <c r="C101" t="s">
        <v>4584</v>
      </c>
      <c r="D101" s="2">
        <v>506.5</v>
      </c>
      <c r="E101" s="2" t="s">
        <v>4908</v>
      </c>
      <c r="F101" t="s">
        <v>4909</v>
      </c>
    </row>
    <row r="102" spans="1:6" x14ac:dyDescent="0.2">
      <c r="A102">
        <v>2562</v>
      </c>
      <c r="B102" s="2" t="s">
        <v>4641</v>
      </c>
      <c r="C102" t="s">
        <v>4642</v>
      </c>
      <c r="D102" s="2" t="s">
        <v>4641</v>
      </c>
      <c r="E102" s="2" t="s">
        <v>4963</v>
      </c>
      <c r="F102" t="s">
        <v>4964</v>
      </c>
    </row>
    <row r="103" spans="1:6" x14ac:dyDescent="0.2">
      <c r="A103">
        <v>2372</v>
      </c>
      <c r="B103" s="2" t="s">
        <v>4296</v>
      </c>
      <c r="C103" t="s">
        <v>4297</v>
      </c>
      <c r="D103" s="2" t="s">
        <v>4296</v>
      </c>
      <c r="E103" s="2" t="s">
        <v>4589</v>
      </c>
      <c r="F103" t="s">
        <v>4590</v>
      </c>
    </row>
    <row r="104" spans="1:6" x14ac:dyDescent="0.2">
      <c r="A104">
        <v>713</v>
      </c>
      <c r="B104" s="2">
        <v>147.1</v>
      </c>
      <c r="C104" t="s">
        <v>1422</v>
      </c>
      <c r="D104" s="2">
        <v>147.1</v>
      </c>
      <c r="E104" s="2" t="s">
        <v>1542</v>
      </c>
      <c r="F104" t="s">
        <v>1543</v>
      </c>
    </row>
    <row r="105" spans="1:6" x14ac:dyDescent="0.2">
      <c r="A105">
        <v>2722</v>
      </c>
      <c r="B105" s="2">
        <v>546.4</v>
      </c>
      <c r="C105" t="s">
        <v>4940</v>
      </c>
      <c r="D105" s="2">
        <v>546.4</v>
      </c>
      <c r="E105" s="2" t="s">
        <v>5239</v>
      </c>
      <c r="F105" t="s">
        <v>5240</v>
      </c>
    </row>
    <row r="106" spans="1:6" x14ac:dyDescent="0.2">
      <c r="A106">
        <v>2689</v>
      </c>
      <c r="B106" s="2" t="s">
        <v>4880</v>
      </c>
      <c r="C106" t="s">
        <v>4881</v>
      </c>
      <c r="D106" s="2" t="s">
        <v>4880</v>
      </c>
      <c r="E106" s="2" t="s">
        <v>5174</v>
      </c>
      <c r="F106" t="s">
        <v>5175</v>
      </c>
    </row>
    <row r="107" spans="1:6" x14ac:dyDescent="0.2">
      <c r="A107">
        <v>1619</v>
      </c>
      <c r="B107" s="2" t="s">
        <v>2998</v>
      </c>
      <c r="C107" t="s">
        <v>2999</v>
      </c>
      <c r="D107" s="2" t="s">
        <v>2998</v>
      </c>
      <c r="E107" s="2" t="s">
        <v>3201</v>
      </c>
      <c r="F107" t="s">
        <v>3202</v>
      </c>
    </row>
    <row r="108" spans="1:6" x14ac:dyDescent="0.2">
      <c r="A108">
        <v>2129</v>
      </c>
      <c r="B108" s="2" t="s">
        <v>103</v>
      </c>
      <c r="C108" t="s">
        <v>3862</v>
      </c>
      <c r="D108" s="2" t="s">
        <v>103</v>
      </c>
      <c r="E108" s="2" t="s">
        <v>4124</v>
      </c>
      <c r="F108" t="s">
        <v>4125</v>
      </c>
    </row>
    <row r="109" spans="1:6" x14ac:dyDescent="0.2">
      <c r="A109">
        <v>1277</v>
      </c>
      <c r="B109" s="2" t="s">
        <v>2403</v>
      </c>
      <c r="C109" t="s">
        <v>2404</v>
      </c>
      <c r="D109" s="2" t="s">
        <v>2403</v>
      </c>
      <c r="E109" s="2" t="s">
        <v>2583</v>
      </c>
      <c r="F109" t="s">
        <v>2584</v>
      </c>
    </row>
    <row r="110" spans="1:6" x14ac:dyDescent="0.2">
      <c r="A110">
        <v>237</v>
      </c>
      <c r="B110" s="2" t="s">
        <v>564</v>
      </c>
      <c r="C110" t="s">
        <v>565</v>
      </c>
      <c r="D110" s="2" t="s">
        <v>564</v>
      </c>
      <c r="E110" s="2" t="s">
        <v>610</v>
      </c>
      <c r="F110" t="s">
        <v>611</v>
      </c>
    </row>
    <row r="111" spans="1:6" x14ac:dyDescent="0.2">
      <c r="A111">
        <v>236</v>
      </c>
      <c r="B111" s="2" t="s">
        <v>562</v>
      </c>
      <c r="C111" t="s">
        <v>563</v>
      </c>
      <c r="E111" s="2" t="s">
        <v>608</v>
      </c>
      <c r="F111" t="s">
        <v>609</v>
      </c>
    </row>
    <row r="112" spans="1:6" x14ac:dyDescent="0.2">
      <c r="A112">
        <v>161</v>
      </c>
      <c r="B112" s="2" t="s">
        <v>425</v>
      </c>
      <c r="C112" t="s">
        <v>426</v>
      </c>
      <c r="D112" s="2" t="s">
        <v>425</v>
      </c>
      <c r="E112" s="2" t="s">
        <v>451</v>
      </c>
      <c r="F112" t="s">
        <v>452</v>
      </c>
    </row>
    <row r="113" spans="1:6" x14ac:dyDescent="0.2">
      <c r="A113">
        <v>1970</v>
      </c>
      <c r="B113" s="2" t="s">
        <v>3594</v>
      </c>
      <c r="C113" t="s">
        <v>3595</v>
      </c>
      <c r="D113" s="2" t="s">
        <v>3594</v>
      </c>
      <c r="E113" s="2" t="s">
        <v>3833</v>
      </c>
      <c r="F113" t="s">
        <v>3834</v>
      </c>
    </row>
    <row r="114" spans="1:6" x14ac:dyDescent="0.2">
      <c r="A114">
        <v>2362</v>
      </c>
      <c r="B114" s="2" t="s">
        <v>4276</v>
      </c>
      <c r="C114" t="s">
        <v>4277</v>
      </c>
      <c r="D114" s="2" t="s">
        <v>4276</v>
      </c>
      <c r="E114" s="2">
        <v>506.1</v>
      </c>
      <c r="F114" t="s">
        <v>4573</v>
      </c>
    </row>
    <row r="115" spans="1:6" x14ac:dyDescent="0.2">
      <c r="A115">
        <v>2865</v>
      </c>
      <c r="B115" s="2" t="s">
        <v>5162</v>
      </c>
      <c r="C115" t="s">
        <v>5163</v>
      </c>
      <c r="D115" s="2" t="s">
        <v>5162</v>
      </c>
      <c r="E115" s="2" t="s">
        <v>5494</v>
      </c>
      <c r="F115" t="s">
        <v>5495</v>
      </c>
    </row>
    <row r="116" spans="1:6" x14ac:dyDescent="0.2">
      <c r="A116">
        <v>2339</v>
      </c>
      <c r="B116" s="2" t="s">
        <v>4231</v>
      </c>
      <c r="C116" t="s">
        <v>4232</v>
      </c>
      <c r="D116" s="2" t="s">
        <v>4231</v>
      </c>
      <c r="E116" s="2" t="s">
        <v>4529</v>
      </c>
      <c r="F116" t="s">
        <v>4530</v>
      </c>
    </row>
    <row r="117" spans="1:6" x14ac:dyDescent="0.2">
      <c r="A117">
        <v>2292</v>
      </c>
      <c r="B117" s="2" t="s">
        <v>4149</v>
      </c>
      <c r="C117" t="s">
        <v>4150</v>
      </c>
      <c r="D117" s="2" t="s">
        <v>4149</v>
      </c>
      <c r="E117" s="2" t="s">
        <v>4443</v>
      </c>
      <c r="F117" t="s">
        <v>4444</v>
      </c>
    </row>
    <row r="118" spans="1:6" x14ac:dyDescent="0.2">
      <c r="A118">
        <v>2299</v>
      </c>
      <c r="B118" s="2" t="s">
        <v>4158</v>
      </c>
      <c r="C118" t="s">
        <v>4159</v>
      </c>
      <c r="E118" s="2" t="s">
        <v>4456</v>
      </c>
      <c r="F118" t="s">
        <v>4457</v>
      </c>
    </row>
    <row r="119" spans="1:6" x14ac:dyDescent="0.2">
      <c r="A119">
        <v>2267</v>
      </c>
      <c r="B119" s="2">
        <v>458.1</v>
      </c>
      <c r="C119" t="s">
        <v>4111</v>
      </c>
      <c r="D119" s="2">
        <v>458.1</v>
      </c>
      <c r="E119" s="2">
        <v>489.1</v>
      </c>
      <c r="F119" t="s">
        <v>4397</v>
      </c>
    </row>
    <row r="120" spans="1:6" x14ac:dyDescent="0.2">
      <c r="A120">
        <v>2293</v>
      </c>
      <c r="B120" s="2" t="s">
        <v>4151</v>
      </c>
      <c r="C120" t="s">
        <v>4152</v>
      </c>
      <c r="D120" s="2" t="s">
        <v>4151</v>
      </c>
      <c r="E120" s="2" t="s">
        <v>4445</v>
      </c>
      <c r="F120" t="s">
        <v>4397</v>
      </c>
    </row>
    <row r="121" spans="1:6" x14ac:dyDescent="0.2">
      <c r="A121">
        <v>160</v>
      </c>
      <c r="B121" s="2" t="s">
        <v>423</v>
      </c>
      <c r="C121" t="s">
        <v>424</v>
      </c>
      <c r="D121" s="2" t="s">
        <v>423</v>
      </c>
      <c r="E121" s="2" t="s">
        <v>449</v>
      </c>
      <c r="F121" t="s">
        <v>450</v>
      </c>
    </row>
    <row r="122" spans="1:6" x14ac:dyDescent="0.2">
      <c r="A122">
        <v>3111</v>
      </c>
      <c r="B122" s="2">
        <v>620.1</v>
      </c>
      <c r="C122" t="s">
        <v>5597</v>
      </c>
      <c r="E122" s="2">
        <v>656.1</v>
      </c>
      <c r="F122" t="s">
        <v>5953</v>
      </c>
    </row>
    <row r="123" spans="1:6" x14ac:dyDescent="0.2">
      <c r="A123">
        <v>3700</v>
      </c>
      <c r="B123" s="2" t="s">
        <v>6580</v>
      </c>
      <c r="C123" t="s">
        <v>6581</v>
      </c>
      <c r="D123" s="2" t="s">
        <v>6580</v>
      </c>
      <c r="E123" s="2">
        <v>789.1</v>
      </c>
      <c r="F123" t="s">
        <v>6972</v>
      </c>
    </row>
    <row r="124" spans="1:6" x14ac:dyDescent="0.2">
      <c r="A124">
        <v>3452</v>
      </c>
      <c r="B124" s="2" t="s">
        <v>6173</v>
      </c>
      <c r="C124" t="s">
        <v>6174</v>
      </c>
      <c r="D124" s="2" t="s">
        <v>6173</v>
      </c>
      <c r="E124" s="2" t="s">
        <v>6536</v>
      </c>
      <c r="F124" t="s">
        <v>6537</v>
      </c>
    </row>
    <row r="125" spans="1:6" x14ac:dyDescent="0.2">
      <c r="A125">
        <v>3478</v>
      </c>
      <c r="B125" s="2">
        <v>696.2</v>
      </c>
      <c r="C125" t="s">
        <v>6208</v>
      </c>
      <c r="D125" s="2">
        <v>696.2</v>
      </c>
      <c r="E125" s="2" t="s">
        <v>6580</v>
      </c>
      <c r="F125" t="s">
        <v>6581</v>
      </c>
    </row>
    <row r="126" spans="1:6" x14ac:dyDescent="0.2">
      <c r="A126">
        <v>1814</v>
      </c>
      <c r="B126" s="2">
        <v>365.3</v>
      </c>
      <c r="C126" t="s">
        <v>3315</v>
      </c>
      <c r="E126" s="2">
        <v>385.1</v>
      </c>
      <c r="F126" t="s">
        <v>3553</v>
      </c>
    </row>
    <row r="127" spans="1:6" x14ac:dyDescent="0.2">
      <c r="A127">
        <v>1815</v>
      </c>
      <c r="B127" s="2" t="s">
        <v>3316</v>
      </c>
      <c r="C127" t="s">
        <v>3317</v>
      </c>
      <c r="D127" s="2" t="s">
        <v>3316</v>
      </c>
      <c r="E127" s="2">
        <v>385.2</v>
      </c>
      <c r="F127" t="s">
        <v>3554</v>
      </c>
    </row>
    <row r="128" spans="1:6" x14ac:dyDescent="0.2">
      <c r="A128">
        <v>2051</v>
      </c>
      <c r="B128" s="2" t="s">
        <v>3737</v>
      </c>
      <c r="C128" t="s">
        <v>3738</v>
      </c>
      <c r="D128" s="2" t="s">
        <v>3737</v>
      </c>
      <c r="E128" s="2" t="s">
        <v>3983</v>
      </c>
      <c r="F128" t="s">
        <v>3984</v>
      </c>
    </row>
    <row r="129" spans="1:6" x14ac:dyDescent="0.2">
      <c r="A129">
        <v>1808</v>
      </c>
      <c r="B129" s="2" t="s">
        <v>93</v>
      </c>
      <c r="C129" t="s">
        <v>3306</v>
      </c>
      <c r="D129" s="2" t="s">
        <v>93</v>
      </c>
      <c r="E129" s="2" t="s">
        <v>3541</v>
      </c>
      <c r="F129" t="s">
        <v>3542</v>
      </c>
    </row>
    <row r="130" spans="1:6" x14ac:dyDescent="0.2">
      <c r="A130">
        <v>2645</v>
      </c>
      <c r="B130" s="2">
        <v>529.29999999999995</v>
      </c>
      <c r="C130" t="s">
        <v>4796</v>
      </c>
      <c r="D130" s="2">
        <v>529.29999999999995</v>
      </c>
      <c r="E130" s="2" t="s">
        <v>5101</v>
      </c>
      <c r="F130" t="s">
        <v>5102</v>
      </c>
    </row>
    <row r="131" spans="1:6" x14ac:dyDescent="0.2">
      <c r="A131">
        <v>1867</v>
      </c>
      <c r="B131" s="2">
        <v>375.3</v>
      </c>
      <c r="C131" t="s">
        <v>3413</v>
      </c>
      <c r="D131" s="2">
        <v>375.3</v>
      </c>
      <c r="E131" s="2" t="s">
        <v>3647</v>
      </c>
      <c r="F131" t="s">
        <v>3648</v>
      </c>
    </row>
    <row r="132" spans="1:6" x14ac:dyDescent="0.2">
      <c r="A132">
        <v>3505</v>
      </c>
      <c r="B132" s="2" t="s">
        <v>6256</v>
      </c>
      <c r="C132" t="s">
        <v>6257</v>
      </c>
      <c r="D132" s="2" t="s">
        <v>6256</v>
      </c>
      <c r="E132" s="2" t="s">
        <v>6626</v>
      </c>
      <c r="F132" t="s">
        <v>6627</v>
      </c>
    </row>
    <row r="133" spans="1:6" x14ac:dyDescent="0.2">
      <c r="A133">
        <v>3205</v>
      </c>
      <c r="B133" s="2" t="s">
        <v>5764</v>
      </c>
      <c r="C133" t="s">
        <v>5765</v>
      </c>
      <c r="D133" s="2" t="s">
        <v>5764</v>
      </c>
      <c r="E133" s="2" t="s">
        <v>6106</v>
      </c>
      <c r="F133" t="s">
        <v>6107</v>
      </c>
    </row>
    <row r="134" spans="1:6" x14ac:dyDescent="0.2">
      <c r="A134">
        <v>2871</v>
      </c>
      <c r="B134" s="2" t="s">
        <v>5172</v>
      </c>
      <c r="C134" t="s">
        <v>5173</v>
      </c>
      <c r="D134" s="2" t="s">
        <v>5172</v>
      </c>
      <c r="E134" s="2" t="s">
        <v>5507</v>
      </c>
      <c r="F134" t="s">
        <v>5508</v>
      </c>
    </row>
    <row r="135" spans="1:6" x14ac:dyDescent="0.2">
      <c r="A135">
        <v>2498</v>
      </c>
      <c r="B135" s="2" t="s">
        <v>4527</v>
      </c>
      <c r="C135" t="s">
        <v>4528</v>
      </c>
      <c r="D135" s="2" t="s">
        <v>4527</v>
      </c>
      <c r="E135" s="2" t="s">
        <v>4848</v>
      </c>
      <c r="F135" t="s">
        <v>4849</v>
      </c>
    </row>
    <row r="136" spans="1:6" x14ac:dyDescent="0.2">
      <c r="A136">
        <v>489</v>
      </c>
      <c r="B136" s="2" t="s">
        <v>1022</v>
      </c>
      <c r="C136" t="s">
        <v>1023</v>
      </c>
      <c r="D136" s="2" t="s">
        <v>1022</v>
      </c>
      <c r="E136" s="2">
        <v>110.3</v>
      </c>
      <c r="F136" t="s">
        <v>1102</v>
      </c>
    </row>
    <row r="137" spans="1:6" x14ac:dyDescent="0.2">
      <c r="A137">
        <v>2500</v>
      </c>
      <c r="B137" s="2" t="s">
        <v>4531</v>
      </c>
      <c r="C137" t="s">
        <v>4532</v>
      </c>
      <c r="D137" s="2" t="s">
        <v>4531</v>
      </c>
      <c r="E137" s="2" t="s">
        <v>4852</v>
      </c>
      <c r="F137" t="s">
        <v>4853</v>
      </c>
    </row>
    <row r="138" spans="1:6" x14ac:dyDescent="0.2">
      <c r="A138">
        <v>1088</v>
      </c>
      <c r="B138" s="2">
        <v>225.1</v>
      </c>
      <c r="C138" t="s">
        <v>2066</v>
      </c>
      <c r="D138" s="2">
        <v>225.1</v>
      </c>
      <c r="E138" s="2" t="s">
        <v>2209</v>
      </c>
      <c r="F138" t="s">
        <v>2210</v>
      </c>
    </row>
    <row r="139" spans="1:6" x14ac:dyDescent="0.2">
      <c r="A139">
        <v>2564</v>
      </c>
      <c r="B139" s="2" t="s">
        <v>4645</v>
      </c>
      <c r="C139" t="s">
        <v>4646</v>
      </c>
      <c r="D139" s="2" t="s">
        <v>4645</v>
      </c>
      <c r="E139" s="2">
        <v>550.1</v>
      </c>
      <c r="F139" t="s">
        <v>4966</v>
      </c>
    </row>
    <row r="140" spans="1:6" x14ac:dyDescent="0.2">
      <c r="A140">
        <v>2609</v>
      </c>
      <c r="B140" s="2" t="s">
        <v>4727</v>
      </c>
      <c r="C140" t="s">
        <v>4728</v>
      </c>
      <c r="D140" s="2" t="s">
        <v>4727</v>
      </c>
      <c r="E140" s="2" t="s">
        <v>5051</v>
      </c>
      <c r="F140" t="s">
        <v>5052</v>
      </c>
    </row>
    <row r="141" spans="1:6" x14ac:dyDescent="0.2">
      <c r="A141">
        <v>395</v>
      </c>
      <c r="B141" s="2">
        <v>78.099999999999994</v>
      </c>
      <c r="C141" t="s">
        <v>852</v>
      </c>
      <c r="D141" s="2">
        <v>78.099999999999994</v>
      </c>
      <c r="E141" s="2" t="s">
        <v>903</v>
      </c>
      <c r="F141" t="s">
        <v>904</v>
      </c>
    </row>
    <row r="142" spans="1:6" x14ac:dyDescent="0.2">
      <c r="A142">
        <v>1</v>
      </c>
      <c r="B142" s="2" t="s">
        <v>136</v>
      </c>
      <c r="C142" t="s">
        <v>137</v>
      </c>
      <c r="D142" s="2" t="s">
        <v>136</v>
      </c>
      <c r="E142" s="2" t="s">
        <v>136</v>
      </c>
      <c r="F142" t="s">
        <v>137</v>
      </c>
    </row>
    <row r="143" spans="1:6" x14ac:dyDescent="0.2">
      <c r="A143">
        <v>325</v>
      </c>
      <c r="B143" s="2">
        <v>62.3</v>
      </c>
      <c r="C143" t="s">
        <v>731</v>
      </c>
      <c r="E143" s="2">
        <v>69.099999999999994</v>
      </c>
      <c r="F143" t="s">
        <v>780</v>
      </c>
    </row>
    <row r="144" spans="1:6" x14ac:dyDescent="0.2">
      <c r="A144">
        <v>393</v>
      </c>
      <c r="B144" s="2" t="s">
        <v>848</v>
      </c>
      <c r="C144" t="s">
        <v>849</v>
      </c>
      <c r="D144" s="2" t="s">
        <v>848</v>
      </c>
      <c r="E144" s="2" t="s">
        <v>899</v>
      </c>
      <c r="F144" t="s">
        <v>900</v>
      </c>
    </row>
    <row r="145" spans="1:6" x14ac:dyDescent="0.2">
      <c r="A145">
        <v>942</v>
      </c>
      <c r="B145" s="2">
        <v>195.1</v>
      </c>
      <c r="C145" t="s">
        <v>1827</v>
      </c>
      <c r="D145" s="2">
        <v>195.1</v>
      </c>
      <c r="E145" s="2" t="s">
        <v>1935</v>
      </c>
      <c r="F145" t="s">
        <v>1936</v>
      </c>
    </row>
    <row r="146" spans="1:6" x14ac:dyDescent="0.2">
      <c r="A146">
        <v>392</v>
      </c>
      <c r="B146" s="2" t="s">
        <v>846</v>
      </c>
      <c r="C146" t="s">
        <v>847</v>
      </c>
      <c r="D146" s="2" t="s">
        <v>846</v>
      </c>
      <c r="E146" s="2" t="s">
        <v>897</v>
      </c>
      <c r="F146" t="s">
        <v>898</v>
      </c>
    </row>
    <row r="147" spans="1:6" x14ac:dyDescent="0.2">
      <c r="A147">
        <v>365</v>
      </c>
      <c r="B147" s="2" t="s">
        <v>803</v>
      </c>
      <c r="C147" t="s">
        <v>804</v>
      </c>
      <c r="D147" s="2" t="s">
        <v>803</v>
      </c>
      <c r="E147" s="2" t="s">
        <v>846</v>
      </c>
      <c r="F147" t="s">
        <v>847</v>
      </c>
    </row>
    <row r="148" spans="1:6" x14ac:dyDescent="0.2">
      <c r="A148">
        <v>2569</v>
      </c>
      <c r="B148" s="2" t="s">
        <v>4655</v>
      </c>
      <c r="C148" t="s">
        <v>4656</v>
      </c>
      <c r="D148" s="2" t="s">
        <v>4655</v>
      </c>
      <c r="E148" s="2" t="s">
        <v>4978</v>
      </c>
      <c r="F148" t="s">
        <v>4979</v>
      </c>
    </row>
    <row r="149" spans="1:6" x14ac:dyDescent="0.2">
      <c r="A149">
        <v>157</v>
      </c>
      <c r="B149" s="2" t="s">
        <v>417</v>
      </c>
      <c r="C149" t="s">
        <v>418</v>
      </c>
      <c r="D149" s="2" t="s">
        <v>417</v>
      </c>
      <c r="E149" s="2">
        <v>30.1</v>
      </c>
      <c r="F149" t="s">
        <v>439</v>
      </c>
    </row>
    <row r="150" spans="1:6" x14ac:dyDescent="0.2">
      <c r="A150">
        <v>368</v>
      </c>
      <c r="B150" s="2" t="s">
        <v>808</v>
      </c>
      <c r="C150" t="s">
        <v>809</v>
      </c>
      <c r="D150" s="2" t="s">
        <v>808</v>
      </c>
      <c r="E150" s="2">
        <v>78.099999999999994</v>
      </c>
      <c r="F150" t="s">
        <v>852</v>
      </c>
    </row>
    <row r="151" spans="1:6" x14ac:dyDescent="0.2">
      <c r="A151">
        <v>1266</v>
      </c>
      <c r="B151" s="2" t="s">
        <v>125</v>
      </c>
      <c r="C151" t="s">
        <v>2385</v>
      </c>
      <c r="D151" s="2" t="s">
        <v>125</v>
      </c>
      <c r="E151" s="2" t="s">
        <v>2567</v>
      </c>
      <c r="F151" t="s">
        <v>2568</v>
      </c>
    </row>
    <row r="152" spans="1:6" x14ac:dyDescent="0.2">
      <c r="A152">
        <v>2197</v>
      </c>
      <c r="B152" s="2" t="s">
        <v>3987</v>
      </c>
      <c r="C152" t="s">
        <v>3988</v>
      </c>
      <c r="D152" s="2" t="s">
        <v>3987</v>
      </c>
      <c r="E152" s="2" t="s">
        <v>4259</v>
      </c>
      <c r="F152" t="s">
        <v>4260</v>
      </c>
    </row>
    <row r="153" spans="1:6" x14ac:dyDescent="0.2">
      <c r="A153">
        <v>1304</v>
      </c>
      <c r="B153" s="2" t="s">
        <v>2451</v>
      </c>
      <c r="C153" t="s">
        <v>2452</v>
      </c>
      <c r="E153" s="2" t="s">
        <v>2635</v>
      </c>
      <c r="F153" t="s">
        <v>2636</v>
      </c>
    </row>
    <row r="154" spans="1:6" x14ac:dyDescent="0.2">
      <c r="A154">
        <v>2062</v>
      </c>
      <c r="B154" s="2">
        <v>412.4</v>
      </c>
      <c r="C154" t="s">
        <v>3752</v>
      </c>
      <c r="D154" s="2">
        <v>412.4</v>
      </c>
      <c r="E154" s="2" t="s">
        <v>4003</v>
      </c>
      <c r="F154" t="s">
        <v>4004</v>
      </c>
    </row>
    <row r="155" spans="1:6" x14ac:dyDescent="0.2">
      <c r="A155">
        <v>57</v>
      </c>
      <c r="B155" s="2">
        <v>9.1</v>
      </c>
      <c r="C155" t="s">
        <v>234</v>
      </c>
      <c r="D155" s="2">
        <v>9.1</v>
      </c>
      <c r="E155" s="2" t="s">
        <v>243</v>
      </c>
      <c r="F155" t="s">
        <v>244</v>
      </c>
    </row>
    <row r="156" spans="1:6" x14ac:dyDescent="0.2">
      <c r="A156">
        <v>2067</v>
      </c>
      <c r="B156" s="2" t="s">
        <v>3760</v>
      </c>
      <c r="C156" t="s">
        <v>3761</v>
      </c>
      <c r="D156" s="2" t="s">
        <v>3760</v>
      </c>
      <c r="E156" s="2" t="s">
        <v>4013</v>
      </c>
      <c r="F156" t="s">
        <v>4014</v>
      </c>
    </row>
    <row r="157" spans="1:6" x14ac:dyDescent="0.2">
      <c r="A157">
        <v>405</v>
      </c>
      <c r="B157" s="2" t="s">
        <v>870</v>
      </c>
      <c r="C157" t="s">
        <v>871</v>
      </c>
      <c r="D157" s="2" t="s">
        <v>870</v>
      </c>
      <c r="E157" s="2">
        <v>86.1</v>
      </c>
      <c r="F157" t="s">
        <v>924</v>
      </c>
    </row>
    <row r="158" spans="1:6" x14ac:dyDescent="0.2">
      <c r="A158">
        <v>1943</v>
      </c>
      <c r="B158" s="2" t="s">
        <v>3549</v>
      </c>
      <c r="C158" t="s">
        <v>3550</v>
      </c>
      <c r="D158" s="2" t="s">
        <v>3549</v>
      </c>
      <c r="E158" s="2" t="s">
        <v>3781</v>
      </c>
      <c r="F158" t="s">
        <v>3782</v>
      </c>
    </row>
    <row r="159" spans="1:6" x14ac:dyDescent="0.2">
      <c r="A159">
        <v>1944</v>
      </c>
      <c r="B159" s="2" t="s">
        <v>3551</v>
      </c>
      <c r="C159" t="s">
        <v>3552</v>
      </c>
      <c r="D159" s="2" t="s">
        <v>3551</v>
      </c>
      <c r="E159" s="2" t="s">
        <v>3783</v>
      </c>
      <c r="F159" t="s">
        <v>3784</v>
      </c>
    </row>
    <row r="160" spans="1:6" x14ac:dyDescent="0.2">
      <c r="A160">
        <v>1853</v>
      </c>
      <c r="B160" s="2" t="s">
        <v>3387</v>
      </c>
      <c r="C160" t="s">
        <v>3388</v>
      </c>
      <c r="E160" s="2" t="s">
        <v>3621</v>
      </c>
      <c r="F160" t="s">
        <v>3622</v>
      </c>
    </row>
    <row r="161" spans="1:6" x14ac:dyDescent="0.2">
      <c r="A161">
        <v>1856</v>
      </c>
      <c r="B161" s="2" t="s">
        <v>3392</v>
      </c>
      <c r="C161" t="s">
        <v>3393</v>
      </c>
      <c r="D161" s="2" t="s">
        <v>3392</v>
      </c>
      <c r="E161" s="2" t="s">
        <v>3627</v>
      </c>
      <c r="F161" t="s">
        <v>3628</v>
      </c>
    </row>
    <row r="162" spans="1:6" x14ac:dyDescent="0.2">
      <c r="A162">
        <v>1854</v>
      </c>
      <c r="B162" s="2" t="s">
        <v>3389</v>
      </c>
      <c r="C162" t="s">
        <v>3390</v>
      </c>
      <c r="D162" s="2" t="s">
        <v>3389</v>
      </c>
      <c r="E162" s="2" t="s">
        <v>3623</v>
      </c>
      <c r="F162" t="s">
        <v>3624</v>
      </c>
    </row>
    <row r="163" spans="1:6" x14ac:dyDescent="0.2">
      <c r="A163">
        <v>1855</v>
      </c>
      <c r="B163" s="2">
        <v>372.1</v>
      </c>
      <c r="C163" t="s">
        <v>3391</v>
      </c>
      <c r="E163" s="2" t="s">
        <v>3625</v>
      </c>
      <c r="F163" t="s">
        <v>3626</v>
      </c>
    </row>
    <row r="164" spans="1:6" x14ac:dyDescent="0.2">
      <c r="A164">
        <v>840</v>
      </c>
      <c r="B164" s="2" t="s">
        <v>1651</v>
      </c>
      <c r="C164" t="s">
        <v>1357</v>
      </c>
      <c r="D164" s="2" t="s">
        <v>1651</v>
      </c>
      <c r="E164" s="2" t="s">
        <v>1758</v>
      </c>
      <c r="F164" t="s">
        <v>1759</v>
      </c>
    </row>
    <row r="165" spans="1:6" x14ac:dyDescent="0.2">
      <c r="A165">
        <v>1975</v>
      </c>
      <c r="B165" s="2" t="s">
        <v>3604</v>
      </c>
      <c r="C165" t="s">
        <v>3605</v>
      </c>
      <c r="D165" s="2" t="s">
        <v>3604</v>
      </c>
      <c r="E165" s="2" t="s">
        <v>3844</v>
      </c>
      <c r="F165" t="s">
        <v>3845</v>
      </c>
    </row>
    <row r="166" spans="1:6" x14ac:dyDescent="0.2">
      <c r="A166">
        <v>2245</v>
      </c>
      <c r="B166" s="2" t="s">
        <v>4079</v>
      </c>
      <c r="C166" t="s">
        <v>4080</v>
      </c>
      <c r="D166" s="2" t="s">
        <v>4079</v>
      </c>
      <c r="E166" s="2" t="s">
        <v>4358</v>
      </c>
      <c r="F166" t="s">
        <v>4359</v>
      </c>
    </row>
    <row r="167" spans="1:6" x14ac:dyDescent="0.2">
      <c r="A167">
        <v>2079</v>
      </c>
      <c r="B167" s="2" t="s">
        <v>3779</v>
      </c>
      <c r="C167" t="s">
        <v>3780</v>
      </c>
      <c r="D167" s="2" t="s">
        <v>3779</v>
      </c>
      <c r="E167" s="2" t="s">
        <v>4036</v>
      </c>
      <c r="F167" t="s">
        <v>4037</v>
      </c>
    </row>
    <row r="168" spans="1:6" x14ac:dyDescent="0.2">
      <c r="A168">
        <v>217</v>
      </c>
      <c r="B168" s="2" t="s">
        <v>525</v>
      </c>
      <c r="C168" t="s">
        <v>526</v>
      </c>
      <c r="D168" s="2" t="s">
        <v>525</v>
      </c>
      <c r="E168" s="2" t="s">
        <v>572</v>
      </c>
      <c r="F168" t="s">
        <v>573</v>
      </c>
    </row>
    <row r="169" spans="1:6" x14ac:dyDescent="0.2">
      <c r="A169">
        <v>218</v>
      </c>
      <c r="B169" s="2" t="s">
        <v>527</v>
      </c>
      <c r="C169" t="s">
        <v>528</v>
      </c>
      <c r="D169" s="2" t="s">
        <v>527</v>
      </c>
      <c r="E169" s="2" t="s">
        <v>574</v>
      </c>
      <c r="F169" t="s">
        <v>575</v>
      </c>
    </row>
    <row r="170" spans="1:6" x14ac:dyDescent="0.2">
      <c r="A170">
        <v>2866</v>
      </c>
      <c r="B170" s="2" t="s">
        <v>5164</v>
      </c>
      <c r="C170" t="s">
        <v>5165</v>
      </c>
      <c r="D170" s="2" t="s">
        <v>5164</v>
      </c>
      <c r="E170" s="2" t="s">
        <v>5496</v>
      </c>
      <c r="F170" t="s">
        <v>5497</v>
      </c>
    </row>
    <row r="171" spans="1:6" x14ac:dyDescent="0.2">
      <c r="A171">
        <v>2801</v>
      </c>
      <c r="B171" s="2" t="s">
        <v>5065</v>
      </c>
      <c r="C171" t="s">
        <v>5066</v>
      </c>
      <c r="E171" s="2" t="s">
        <v>5384</v>
      </c>
      <c r="F171" t="s">
        <v>5385</v>
      </c>
    </row>
    <row r="172" spans="1:6" x14ac:dyDescent="0.2">
      <c r="A172">
        <v>1966</v>
      </c>
      <c r="B172" s="2" t="s">
        <v>3588</v>
      </c>
      <c r="C172" t="s">
        <v>3589</v>
      </c>
      <c r="D172" s="2" t="s">
        <v>3588</v>
      </c>
      <c r="E172" s="2" t="s">
        <v>3825</v>
      </c>
      <c r="F172" t="s">
        <v>3826</v>
      </c>
    </row>
    <row r="173" spans="1:6" x14ac:dyDescent="0.2">
      <c r="A173">
        <v>2690</v>
      </c>
      <c r="B173" s="2" t="s">
        <v>4882</v>
      </c>
      <c r="C173" t="s">
        <v>4883</v>
      </c>
      <c r="D173" s="2" t="s">
        <v>4882</v>
      </c>
      <c r="E173" s="2" t="s">
        <v>5176</v>
      </c>
      <c r="F173" t="s">
        <v>5177</v>
      </c>
    </row>
    <row r="174" spans="1:6" x14ac:dyDescent="0.2">
      <c r="A174">
        <v>1041</v>
      </c>
      <c r="B174" s="2" t="s">
        <v>1987</v>
      </c>
      <c r="C174" t="s">
        <v>1988</v>
      </c>
      <c r="D174" s="2" t="s">
        <v>1987</v>
      </c>
      <c r="E174" s="2" t="s">
        <v>2112</v>
      </c>
      <c r="F174" t="s">
        <v>2113</v>
      </c>
    </row>
    <row r="175" spans="1:6" x14ac:dyDescent="0.2">
      <c r="A175">
        <v>3279</v>
      </c>
      <c r="B175" s="2" t="s">
        <v>5897</v>
      </c>
      <c r="C175" t="s">
        <v>5898</v>
      </c>
      <c r="D175" s="2" t="s">
        <v>5897</v>
      </c>
      <c r="E175" s="2" t="s">
        <v>6221</v>
      </c>
      <c r="F175" t="s">
        <v>6222</v>
      </c>
    </row>
    <row r="176" spans="1:6" x14ac:dyDescent="0.2">
      <c r="A176">
        <v>2262</v>
      </c>
      <c r="B176" s="2" t="s">
        <v>4102</v>
      </c>
      <c r="C176" t="s">
        <v>4103</v>
      </c>
      <c r="D176" s="2" t="s">
        <v>4102</v>
      </c>
      <c r="E176" s="2" t="s">
        <v>4387</v>
      </c>
      <c r="F176" t="s">
        <v>4388</v>
      </c>
    </row>
    <row r="177" spans="1:6" x14ac:dyDescent="0.2">
      <c r="A177">
        <v>2912</v>
      </c>
      <c r="B177" s="2" t="s">
        <v>5251</v>
      </c>
      <c r="C177" t="s">
        <v>5252</v>
      </c>
      <c r="D177" s="2" t="s">
        <v>5251</v>
      </c>
      <c r="E177" s="2" t="s">
        <v>5578</v>
      </c>
      <c r="F177" t="s">
        <v>5579</v>
      </c>
    </row>
    <row r="178" spans="1:6" x14ac:dyDescent="0.2">
      <c r="A178">
        <v>1152</v>
      </c>
      <c r="B178" s="2" t="s">
        <v>2176</v>
      </c>
      <c r="C178" t="s">
        <v>2177</v>
      </c>
      <c r="D178" s="2" t="s">
        <v>2176</v>
      </c>
      <c r="E178" s="2" t="s">
        <v>2330</v>
      </c>
      <c r="F178" t="s">
        <v>2331</v>
      </c>
    </row>
    <row r="179" spans="1:6" x14ac:dyDescent="0.2">
      <c r="A179">
        <v>2580</v>
      </c>
      <c r="B179" s="2">
        <v>516.29999999999995</v>
      </c>
      <c r="C179" t="s">
        <v>107</v>
      </c>
      <c r="E179" s="2" t="s">
        <v>4999</v>
      </c>
      <c r="F179" t="s">
        <v>5000</v>
      </c>
    </row>
    <row r="180" spans="1:6" x14ac:dyDescent="0.2">
      <c r="A180">
        <v>1836</v>
      </c>
      <c r="B180" s="2" t="s">
        <v>3354</v>
      </c>
      <c r="C180" t="s">
        <v>3355</v>
      </c>
      <c r="D180" s="2" t="s">
        <v>3354</v>
      </c>
      <c r="E180" s="2" t="s">
        <v>3590</v>
      </c>
      <c r="F180" t="s">
        <v>3591</v>
      </c>
    </row>
    <row r="181" spans="1:6" x14ac:dyDescent="0.2">
      <c r="A181">
        <v>186</v>
      </c>
      <c r="B181" s="2" t="s">
        <v>469</v>
      </c>
      <c r="C181" t="s">
        <v>470</v>
      </c>
      <c r="D181" s="2" t="s">
        <v>469</v>
      </c>
      <c r="E181" s="2" t="s">
        <v>501</v>
      </c>
      <c r="F181" t="s">
        <v>502</v>
      </c>
    </row>
    <row r="182" spans="1:6" x14ac:dyDescent="0.2">
      <c r="A182">
        <v>2577</v>
      </c>
      <c r="B182" s="2">
        <v>516.1</v>
      </c>
      <c r="C182" t="s">
        <v>4670</v>
      </c>
      <c r="D182" s="2">
        <v>516.1</v>
      </c>
      <c r="E182" s="2">
        <v>552.1</v>
      </c>
      <c r="F182" t="s">
        <v>4994</v>
      </c>
    </row>
    <row r="183" spans="1:6" x14ac:dyDescent="0.2">
      <c r="A183">
        <v>2582</v>
      </c>
      <c r="B183" s="2" t="s">
        <v>4677</v>
      </c>
      <c r="C183" t="s">
        <v>4678</v>
      </c>
      <c r="E183" s="2">
        <v>553.20000000000005</v>
      </c>
      <c r="F183" t="s">
        <v>5003</v>
      </c>
    </row>
    <row r="184" spans="1:6" x14ac:dyDescent="0.2">
      <c r="A184">
        <v>2225</v>
      </c>
      <c r="B184" s="2" t="s">
        <v>4040</v>
      </c>
      <c r="C184" t="s">
        <v>4041</v>
      </c>
      <c r="D184" s="2" t="s">
        <v>4040</v>
      </c>
      <c r="E184" s="2" t="s">
        <v>4317</v>
      </c>
      <c r="F184" t="s">
        <v>4318</v>
      </c>
    </row>
    <row r="185" spans="1:6" x14ac:dyDescent="0.2">
      <c r="A185">
        <v>1467</v>
      </c>
      <c r="B185" s="2" t="s">
        <v>2732</v>
      </c>
      <c r="C185" t="s">
        <v>2733</v>
      </c>
      <c r="D185" s="2" t="s">
        <v>2732</v>
      </c>
      <c r="E185" s="2" t="s">
        <v>2927</v>
      </c>
      <c r="F185" t="s">
        <v>2928</v>
      </c>
    </row>
    <row r="186" spans="1:6" x14ac:dyDescent="0.2">
      <c r="A186">
        <v>277</v>
      </c>
      <c r="B186" s="2" t="s">
        <v>639</v>
      </c>
      <c r="C186" t="s">
        <v>640</v>
      </c>
      <c r="D186" s="2" t="s">
        <v>639</v>
      </c>
      <c r="E186" s="2" t="s">
        <v>685</v>
      </c>
      <c r="F186" t="s">
        <v>686</v>
      </c>
    </row>
    <row r="187" spans="1:6" x14ac:dyDescent="0.2">
      <c r="A187">
        <v>279</v>
      </c>
      <c r="B187" s="2" t="s">
        <v>643</v>
      </c>
      <c r="C187" t="s">
        <v>644</v>
      </c>
      <c r="D187" s="2" t="s">
        <v>643</v>
      </c>
      <c r="E187" s="2" t="s">
        <v>689</v>
      </c>
      <c r="F187" t="s">
        <v>690</v>
      </c>
    </row>
    <row r="188" spans="1:6" x14ac:dyDescent="0.2">
      <c r="A188">
        <v>1680</v>
      </c>
      <c r="B188" s="2" t="s">
        <v>3109</v>
      </c>
      <c r="C188" t="s">
        <v>3110</v>
      </c>
      <c r="D188" s="2" t="s">
        <v>3109</v>
      </c>
      <c r="E188" s="2" t="s">
        <v>3297</v>
      </c>
      <c r="F188" t="s">
        <v>3298</v>
      </c>
    </row>
    <row r="189" spans="1:6" x14ac:dyDescent="0.2">
      <c r="A189">
        <v>133</v>
      </c>
      <c r="B189" s="2" t="s">
        <v>383</v>
      </c>
      <c r="C189" t="s">
        <v>384</v>
      </c>
      <c r="D189" s="2" t="s">
        <v>383</v>
      </c>
      <c r="E189" s="2">
        <v>25.1</v>
      </c>
      <c r="F189" t="s">
        <v>399</v>
      </c>
    </row>
    <row r="190" spans="1:6" x14ac:dyDescent="0.2">
      <c r="A190">
        <v>243</v>
      </c>
      <c r="B190" s="2" t="s">
        <v>576</v>
      </c>
      <c r="C190" t="s">
        <v>577</v>
      </c>
      <c r="D190" s="2" t="s">
        <v>576</v>
      </c>
      <c r="E190" s="2" t="s">
        <v>621</v>
      </c>
      <c r="F190" t="s">
        <v>622</v>
      </c>
    </row>
    <row r="191" spans="1:6" x14ac:dyDescent="0.2">
      <c r="A191">
        <v>846</v>
      </c>
      <c r="B191" s="2" t="s">
        <v>1657</v>
      </c>
      <c r="C191" t="s">
        <v>1369</v>
      </c>
      <c r="D191" s="2" t="s">
        <v>1657</v>
      </c>
      <c r="E191" s="2" t="s">
        <v>1770</v>
      </c>
      <c r="F191" t="s">
        <v>1771</v>
      </c>
    </row>
    <row r="192" spans="1:6" x14ac:dyDescent="0.2">
      <c r="A192">
        <v>439</v>
      </c>
      <c r="B192" s="2" t="s">
        <v>933</v>
      </c>
      <c r="C192" t="s">
        <v>934</v>
      </c>
      <c r="D192" s="2" t="s">
        <v>933</v>
      </c>
      <c r="E192" s="2" t="s">
        <v>999</v>
      </c>
      <c r="F192" t="s">
        <v>1000</v>
      </c>
    </row>
    <row r="193" spans="1:6" x14ac:dyDescent="0.2">
      <c r="A193">
        <v>364</v>
      </c>
      <c r="B193" s="2" t="s">
        <v>801</v>
      </c>
      <c r="C193" t="s">
        <v>802</v>
      </c>
      <c r="D193" s="2" t="s">
        <v>801</v>
      </c>
      <c r="E193" s="2" t="s">
        <v>844</v>
      </c>
      <c r="F193" t="s">
        <v>845</v>
      </c>
    </row>
    <row r="194" spans="1:6" x14ac:dyDescent="0.2">
      <c r="A194">
        <v>69</v>
      </c>
      <c r="B194" s="2" t="s">
        <v>257</v>
      </c>
      <c r="C194" t="s">
        <v>258</v>
      </c>
      <c r="D194" s="2" t="s">
        <v>257</v>
      </c>
      <c r="E194" s="2" t="s">
        <v>268</v>
      </c>
      <c r="F194" t="s">
        <v>269</v>
      </c>
    </row>
    <row r="195" spans="1:6" x14ac:dyDescent="0.2">
      <c r="A195">
        <v>2474</v>
      </c>
      <c r="B195" s="2" t="s">
        <v>4484</v>
      </c>
      <c r="C195" t="s">
        <v>4485</v>
      </c>
      <c r="D195" s="2" t="s">
        <v>4484</v>
      </c>
      <c r="E195" s="2" t="s">
        <v>4803</v>
      </c>
      <c r="F195" t="s">
        <v>4804</v>
      </c>
    </row>
    <row r="196" spans="1:6" x14ac:dyDescent="0.2">
      <c r="A196">
        <v>845</v>
      </c>
      <c r="B196" s="2" t="s">
        <v>1656</v>
      </c>
      <c r="C196" t="s">
        <v>1367</v>
      </c>
      <c r="D196" s="2" t="s">
        <v>1656</v>
      </c>
      <c r="E196" s="2" t="s">
        <v>1768</v>
      </c>
      <c r="F196" t="s">
        <v>1769</v>
      </c>
    </row>
    <row r="197" spans="1:6" x14ac:dyDescent="0.2">
      <c r="A197">
        <v>2006</v>
      </c>
      <c r="B197" s="2" t="s">
        <v>3658</v>
      </c>
      <c r="C197" t="s">
        <v>3659</v>
      </c>
      <c r="D197" s="2" t="s">
        <v>3658</v>
      </c>
      <c r="E197" s="2" t="s">
        <v>3896</v>
      </c>
      <c r="F197" t="s">
        <v>3897</v>
      </c>
    </row>
    <row r="198" spans="1:6" x14ac:dyDescent="0.2">
      <c r="A198">
        <v>2388</v>
      </c>
      <c r="B198" s="2" t="s">
        <v>4326</v>
      </c>
      <c r="C198" t="s">
        <v>4327</v>
      </c>
      <c r="D198" s="2" t="s">
        <v>4326</v>
      </c>
      <c r="E198" s="2" t="s">
        <v>4619</v>
      </c>
      <c r="F198" t="s">
        <v>4620</v>
      </c>
    </row>
    <row r="199" spans="1:6" x14ac:dyDescent="0.2">
      <c r="A199">
        <v>2005</v>
      </c>
      <c r="B199" s="2" t="s">
        <v>3657</v>
      </c>
      <c r="C199" t="s">
        <v>1193</v>
      </c>
      <c r="D199" s="2" t="s">
        <v>3657</v>
      </c>
      <c r="E199" s="2" t="s">
        <v>3894</v>
      </c>
      <c r="F199" t="s">
        <v>3895</v>
      </c>
    </row>
    <row r="200" spans="1:6" x14ac:dyDescent="0.2">
      <c r="A200">
        <v>1034</v>
      </c>
      <c r="B200" s="2" t="s">
        <v>1974</v>
      </c>
      <c r="C200" t="s">
        <v>1975</v>
      </c>
      <c r="D200" s="2" t="s">
        <v>1974</v>
      </c>
      <c r="E200" s="2" t="s">
        <v>2096</v>
      </c>
      <c r="F200" t="s">
        <v>2097</v>
      </c>
    </row>
    <row r="201" spans="1:6" x14ac:dyDescent="0.2">
      <c r="A201">
        <v>3685</v>
      </c>
      <c r="B201" s="2" t="s">
        <v>6557</v>
      </c>
      <c r="C201" t="s">
        <v>6558</v>
      </c>
      <c r="D201" s="2" t="s">
        <v>6557</v>
      </c>
      <c r="E201" s="2" t="s">
        <v>6946</v>
      </c>
      <c r="F201" t="s">
        <v>6947</v>
      </c>
    </row>
    <row r="202" spans="1:6" x14ac:dyDescent="0.2">
      <c r="A202">
        <v>2224</v>
      </c>
      <c r="B202" s="2" t="s">
        <v>4038</v>
      </c>
      <c r="C202" t="s">
        <v>4039</v>
      </c>
      <c r="D202" s="2" t="s">
        <v>4038</v>
      </c>
      <c r="E202" s="2" t="s">
        <v>4315</v>
      </c>
      <c r="F202" t="s">
        <v>4316</v>
      </c>
    </row>
    <row r="203" spans="1:6" x14ac:dyDescent="0.2">
      <c r="A203">
        <v>163</v>
      </c>
      <c r="B203" s="2" t="s">
        <v>427</v>
      </c>
      <c r="C203" t="s">
        <v>428</v>
      </c>
      <c r="D203" s="2" t="s">
        <v>427</v>
      </c>
      <c r="E203" s="2" t="s">
        <v>457</v>
      </c>
      <c r="F203" t="s">
        <v>458</v>
      </c>
    </row>
    <row r="204" spans="1:6" x14ac:dyDescent="0.2">
      <c r="A204">
        <v>3521</v>
      </c>
      <c r="B204" s="2" t="s">
        <v>6282</v>
      </c>
      <c r="C204" t="s">
        <v>6283</v>
      </c>
      <c r="D204" s="2" t="s">
        <v>6282</v>
      </c>
      <c r="E204" s="2" t="s">
        <v>6658</v>
      </c>
      <c r="F204" t="s">
        <v>6659</v>
      </c>
    </row>
    <row r="205" spans="1:6" x14ac:dyDescent="0.2">
      <c r="A205">
        <v>149</v>
      </c>
      <c r="B205" s="2" t="s">
        <v>406</v>
      </c>
      <c r="C205" t="s">
        <v>407</v>
      </c>
      <c r="D205" s="2" t="s">
        <v>406</v>
      </c>
      <c r="E205" s="2" t="s">
        <v>425</v>
      </c>
      <c r="F205" t="s">
        <v>426</v>
      </c>
    </row>
    <row r="206" spans="1:6" x14ac:dyDescent="0.2">
      <c r="A206">
        <v>1202</v>
      </c>
      <c r="B206" s="2" t="s">
        <v>2270</v>
      </c>
      <c r="C206" t="s">
        <v>2271</v>
      </c>
      <c r="D206" s="2" t="s">
        <v>2270</v>
      </c>
      <c r="E206" s="2">
        <v>262.10000000000002</v>
      </c>
      <c r="F206" t="s">
        <v>2426</v>
      </c>
    </row>
    <row r="207" spans="1:6" x14ac:dyDescent="0.2">
      <c r="A207">
        <v>2499</v>
      </c>
      <c r="B207" s="2" t="s">
        <v>4529</v>
      </c>
      <c r="C207" t="s">
        <v>4530</v>
      </c>
      <c r="D207" s="2" t="s">
        <v>4529</v>
      </c>
      <c r="E207" s="2" t="s">
        <v>4850</v>
      </c>
      <c r="F207" t="s">
        <v>4851</v>
      </c>
    </row>
    <row r="208" spans="1:6" x14ac:dyDescent="0.2">
      <c r="A208">
        <v>3178</v>
      </c>
      <c r="B208" s="2" t="s">
        <v>5718</v>
      </c>
      <c r="C208" t="s">
        <v>5553</v>
      </c>
      <c r="D208" s="2" t="s">
        <v>5718</v>
      </c>
      <c r="E208" s="2" t="s">
        <v>6065</v>
      </c>
      <c r="F208" t="s">
        <v>6066</v>
      </c>
    </row>
    <row r="209" spans="1:6" x14ac:dyDescent="0.2">
      <c r="A209">
        <v>3211</v>
      </c>
      <c r="B209" s="2" t="s">
        <v>5776</v>
      </c>
      <c r="C209" t="s">
        <v>5777</v>
      </c>
      <c r="D209" s="2" t="s">
        <v>5776</v>
      </c>
      <c r="E209" s="2" t="s">
        <v>6116</v>
      </c>
      <c r="F209" t="s">
        <v>6117</v>
      </c>
    </row>
    <row r="210" spans="1:6" x14ac:dyDescent="0.2">
      <c r="A210">
        <v>676</v>
      </c>
      <c r="B210" s="2" t="s">
        <v>1354</v>
      </c>
      <c r="C210" t="s">
        <v>1355</v>
      </c>
      <c r="D210" s="2" t="s">
        <v>1354</v>
      </c>
      <c r="E210" s="2" t="s">
        <v>1468</v>
      </c>
      <c r="F210" t="s">
        <v>1469</v>
      </c>
    </row>
    <row r="211" spans="1:6" x14ac:dyDescent="0.2">
      <c r="A211">
        <v>1507</v>
      </c>
      <c r="B211" s="2" t="s">
        <v>2803</v>
      </c>
      <c r="C211" t="s">
        <v>2804</v>
      </c>
      <c r="D211" s="2" t="s">
        <v>2803</v>
      </c>
      <c r="E211" s="2" t="s">
        <v>3000</v>
      </c>
      <c r="F211" t="s">
        <v>3001</v>
      </c>
    </row>
    <row r="212" spans="1:6" x14ac:dyDescent="0.2">
      <c r="A212">
        <v>3499</v>
      </c>
      <c r="B212" s="2" t="s">
        <v>6245</v>
      </c>
      <c r="C212" t="s">
        <v>6246</v>
      </c>
      <c r="D212" s="2" t="s">
        <v>6245</v>
      </c>
      <c r="E212" s="2" t="s">
        <v>6611</v>
      </c>
      <c r="F212" t="s">
        <v>6612</v>
      </c>
    </row>
    <row r="213" spans="1:6" x14ac:dyDescent="0.2">
      <c r="A213">
        <v>1090</v>
      </c>
      <c r="B213" s="2" t="s">
        <v>2069</v>
      </c>
      <c r="C213" t="s">
        <v>2070</v>
      </c>
      <c r="D213" s="2" t="s">
        <v>2069</v>
      </c>
      <c r="E213" s="2" t="s">
        <v>2213</v>
      </c>
      <c r="F213" t="s">
        <v>2214</v>
      </c>
    </row>
    <row r="214" spans="1:6" x14ac:dyDescent="0.2">
      <c r="A214">
        <v>2531</v>
      </c>
      <c r="B214" s="2" t="s">
        <v>4585</v>
      </c>
      <c r="C214" t="s">
        <v>4586</v>
      </c>
      <c r="D214" s="2" t="s">
        <v>4585</v>
      </c>
      <c r="E214" s="2" t="s">
        <v>4910</v>
      </c>
      <c r="F214" t="s">
        <v>4911</v>
      </c>
    </row>
    <row r="215" spans="1:6" x14ac:dyDescent="0.2">
      <c r="A215">
        <v>3055</v>
      </c>
      <c r="B215" s="2" t="s">
        <v>5498</v>
      </c>
      <c r="C215" t="s">
        <v>5499</v>
      </c>
      <c r="D215" s="2" t="s">
        <v>5498</v>
      </c>
      <c r="E215" s="2" t="s">
        <v>5853</v>
      </c>
      <c r="F215" t="s">
        <v>5854</v>
      </c>
    </row>
    <row r="216" spans="1:6" x14ac:dyDescent="0.2">
      <c r="A216">
        <v>3056</v>
      </c>
      <c r="B216" s="2" t="s">
        <v>5500</v>
      </c>
      <c r="C216" t="s">
        <v>5355</v>
      </c>
      <c r="D216" s="2" t="s">
        <v>5500</v>
      </c>
      <c r="E216" s="2" t="s">
        <v>5855</v>
      </c>
      <c r="F216" t="s">
        <v>5856</v>
      </c>
    </row>
    <row r="217" spans="1:6" x14ac:dyDescent="0.2">
      <c r="A217">
        <v>1952</v>
      </c>
      <c r="B217" s="2" t="s">
        <v>3564</v>
      </c>
      <c r="C217" t="s">
        <v>3565</v>
      </c>
      <c r="D217" s="2" t="s">
        <v>3564</v>
      </c>
      <c r="E217" s="2" t="s">
        <v>3795</v>
      </c>
      <c r="F217" t="s">
        <v>3796</v>
      </c>
    </row>
    <row r="218" spans="1:6" x14ac:dyDescent="0.2">
      <c r="A218">
        <v>2462</v>
      </c>
      <c r="B218" s="2" t="s">
        <v>4462</v>
      </c>
      <c r="C218" t="s">
        <v>4463</v>
      </c>
      <c r="D218" s="2" t="s">
        <v>4462</v>
      </c>
      <c r="E218" s="2" t="s">
        <v>4773</v>
      </c>
      <c r="F218" t="s">
        <v>4774</v>
      </c>
    </row>
    <row r="219" spans="1:6" x14ac:dyDescent="0.2">
      <c r="A219">
        <v>767</v>
      </c>
      <c r="B219" s="2" t="s">
        <v>1526</v>
      </c>
      <c r="C219" t="s">
        <v>1527</v>
      </c>
      <c r="D219" s="2" t="s">
        <v>1526</v>
      </c>
      <c r="E219" s="2" t="s">
        <v>1631</v>
      </c>
      <c r="F219" t="s">
        <v>1632</v>
      </c>
    </row>
    <row r="220" spans="1:6" x14ac:dyDescent="0.2">
      <c r="A220">
        <v>3696</v>
      </c>
      <c r="B220" s="2">
        <v>735.1</v>
      </c>
      <c r="C220" t="s">
        <v>6574</v>
      </c>
      <c r="D220" s="2">
        <v>735.1</v>
      </c>
      <c r="E220" s="2" t="s">
        <v>6968</v>
      </c>
      <c r="F220" t="s">
        <v>6969</v>
      </c>
    </row>
    <row r="221" spans="1:6" x14ac:dyDescent="0.2">
      <c r="A221">
        <v>3299</v>
      </c>
      <c r="B221" s="2" t="s">
        <v>5933</v>
      </c>
      <c r="C221" t="s">
        <v>5934</v>
      </c>
      <c r="D221" s="2" t="s">
        <v>5933</v>
      </c>
      <c r="E221" s="2" t="s">
        <v>6256</v>
      </c>
      <c r="F221" t="s">
        <v>6257</v>
      </c>
    </row>
    <row r="222" spans="1:6" x14ac:dyDescent="0.2">
      <c r="A222">
        <v>3130</v>
      </c>
      <c r="B222" s="2" t="s">
        <v>5632</v>
      </c>
      <c r="C222" t="s">
        <v>5633</v>
      </c>
      <c r="D222" s="2" t="s">
        <v>5632</v>
      </c>
      <c r="E222" s="2" t="s">
        <v>5981</v>
      </c>
      <c r="F222" t="s">
        <v>5982</v>
      </c>
    </row>
    <row r="223" spans="1:6" x14ac:dyDescent="0.2">
      <c r="A223">
        <v>3092</v>
      </c>
      <c r="B223" s="2" t="s">
        <v>5563</v>
      </c>
      <c r="C223" t="s">
        <v>5564</v>
      </c>
      <c r="D223" s="2" t="s">
        <v>5563</v>
      </c>
      <c r="E223" s="2">
        <v>651.1</v>
      </c>
      <c r="F223" t="s">
        <v>5923</v>
      </c>
    </row>
    <row r="224" spans="1:6" x14ac:dyDescent="0.2">
      <c r="A224">
        <v>3100</v>
      </c>
      <c r="B224" s="2" t="s">
        <v>5576</v>
      </c>
      <c r="C224" t="s">
        <v>5577</v>
      </c>
      <c r="D224" s="2" t="s">
        <v>5576</v>
      </c>
      <c r="E224" s="2">
        <v>653.1</v>
      </c>
      <c r="F224" t="s">
        <v>5923</v>
      </c>
    </row>
    <row r="225" spans="1:6" x14ac:dyDescent="0.2">
      <c r="A225">
        <v>3115</v>
      </c>
      <c r="B225" s="2" t="s">
        <v>5604</v>
      </c>
      <c r="C225" t="s">
        <v>5605</v>
      </c>
      <c r="E225" s="2">
        <v>657.1</v>
      </c>
      <c r="F225" t="s">
        <v>5923</v>
      </c>
    </row>
    <row r="226" spans="1:6" x14ac:dyDescent="0.2">
      <c r="A226">
        <v>3125</v>
      </c>
      <c r="B226" s="2" t="s">
        <v>5623</v>
      </c>
      <c r="C226" t="s">
        <v>5624</v>
      </c>
      <c r="D226" s="2" t="s">
        <v>5623</v>
      </c>
      <c r="E226" s="2">
        <v>659.1</v>
      </c>
      <c r="F226" t="s">
        <v>5923</v>
      </c>
    </row>
    <row r="227" spans="1:6" x14ac:dyDescent="0.2">
      <c r="A227">
        <v>3128</v>
      </c>
      <c r="B227" s="2" t="s">
        <v>5628</v>
      </c>
      <c r="C227" t="s">
        <v>5629</v>
      </c>
      <c r="D227" s="2" t="s">
        <v>5628</v>
      </c>
      <c r="E227" s="2" t="s">
        <v>5977</v>
      </c>
      <c r="F227" t="s">
        <v>5978</v>
      </c>
    </row>
    <row r="228" spans="1:6" x14ac:dyDescent="0.2">
      <c r="A228">
        <v>3131</v>
      </c>
      <c r="B228" s="2" t="s">
        <v>5634</v>
      </c>
      <c r="C228" t="s">
        <v>5635</v>
      </c>
      <c r="D228" s="2" t="s">
        <v>5634</v>
      </c>
      <c r="E228" s="2" t="s">
        <v>5983</v>
      </c>
      <c r="F228" t="s">
        <v>5984</v>
      </c>
    </row>
    <row r="229" spans="1:6" x14ac:dyDescent="0.2">
      <c r="A229">
        <v>2379</v>
      </c>
      <c r="B229" s="2" t="s">
        <v>4309</v>
      </c>
      <c r="C229" t="s">
        <v>4310</v>
      </c>
      <c r="D229" s="2" t="s">
        <v>4309</v>
      </c>
      <c r="E229" s="2" t="s">
        <v>4601</v>
      </c>
      <c r="F229" t="s">
        <v>4602</v>
      </c>
    </row>
    <row r="230" spans="1:6" x14ac:dyDescent="0.2">
      <c r="A230">
        <v>3126</v>
      </c>
      <c r="B230" s="2">
        <v>623.1</v>
      </c>
      <c r="C230" t="s">
        <v>5625</v>
      </c>
      <c r="D230" s="2">
        <v>623.1</v>
      </c>
      <c r="E230" s="2" t="s">
        <v>5973</v>
      </c>
      <c r="F230" t="s">
        <v>5974</v>
      </c>
    </row>
    <row r="231" spans="1:6" x14ac:dyDescent="0.2">
      <c r="A231">
        <v>3127</v>
      </c>
      <c r="B231" s="2" t="s">
        <v>5626</v>
      </c>
      <c r="C231" t="s">
        <v>5627</v>
      </c>
      <c r="D231" s="2" t="s">
        <v>5626</v>
      </c>
      <c r="E231" s="2" t="s">
        <v>5975</v>
      </c>
      <c r="F231" t="s">
        <v>5976</v>
      </c>
    </row>
    <row r="232" spans="1:6" x14ac:dyDescent="0.2">
      <c r="A232">
        <v>3121</v>
      </c>
      <c r="B232" s="2" t="s">
        <v>5616</v>
      </c>
      <c r="C232" t="s">
        <v>5617</v>
      </c>
      <c r="D232" s="2" t="s">
        <v>5616</v>
      </c>
      <c r="E232" s="2" t="s">
        <v>5966</v>
      </c>
      <c r="F232" t="s">
        <v>5967</v>
      </c>
    </row>
    <row r="233" spans="1:6" x14ac:dyDescent="0.2">
      <c r="A233">
        <v>2230</v>
      </c>
      <c r="B233" s="2" t="s">
        <v>4050</v>
      </c>
      <c r="C233" t="s">
        <v>4051</v>
      </c>
      <c r="D233" s="2" t="s">
        <v>4050</v>
      </c>
      <c r="E233" s="2" t="s">
        <v>4328</v>
      </c>
      <c r="F233" t="s">
        <v>4329</v>
      </c>
    </row>
    <row r="234" spans="1:6" x14ac:dyDescent="0.2">
      <c r="A234">
        <v>2184</v>
      </c>
      <c r="B234" s="2" t="s">
        <v>3964</v>
      </c>
      <c r="C234" t="s">
        <v>1442</v>
      </c>
      <c r="D234" s="2" t="s">
        <v>3964</v>
      </c>
      <c r="E234" s="2" t="s">
        <v>4233</v>
      </c>
      <c r="F234" t="s">
        <v>4234</v>
      </c>
    </row>
    <row r="235" spans="1:6" x14ac:dyDescent="0.2">
      <c r="A235">
        <v>1627</v>
      </c>
      <c r="B235" s="2">
        <v>326.3</v>
      </c>
      <c r="C235" t="s">
        <v>3014</v>
      </c>
      <c r="D235" s="2">
        <v>326.3</v>
      </c>
      <c r="E235" s="2" t="s">
        <v>3212</v>
      </c>
      <c r="F235" t="s">
        <v>3213</v>
      </c>
    </row>
    <row r="236" spans="1:6" x14ac:dyDescent="0.2">
      <c r="A236">
        <v>1565</v>
      </c>
      <c r="B236" s="2" t="s">
        <v>2899</v>
      </c>
      <c r="C236" t="s">
        <v>2900</v>
      </c>
      <c r="D236" s="2" t="s">
        <v>2899</v>
      </c>
      <c r="E236" s="2" t="s">
        <v>3115</v>
      </c>
      <c r="F236" t="s">
        <v>3116</v>
      </c>
    </row>
    <row r="237" spans="1:6" x14ac:dyDescent="0.2">
      <c r="A237">
        <v>1453</v>
      </c>
      <c r="B237" s="2" t="s">
        <v>2707</v>
      </c>
      <c r="C237" t="s">
        <v>2708</v>
      </c>
      <c r="E237" s="2" t="s">
        <v>2899</v>
      </c>
      <c r="F237" t="s">
        <v>2900</v>
      </c>
    </row>
    <row r="238" spans="1:6" x14ac:dyDescent="0.2">
      <c r="A238">
        <v>1376</v>
      </c>
      <c r="B238" s="2" t="s">
        <v>2572</v>
      </c>
      <c r="C238" t="s">
        <v>2573</v>
      </c>
      <c r="E238" s="2">
        <v>303.10000000000002</v>
      </c>
      <c r="F238" t="s">
        <v>2761</v>
      </c>
    </row>
    <row r="239" spans="1:6" x14ac:dyDescent="0.2">
      <c r="A239">
        <v>1498</v>
      </c>
      <c r="B239" s="2">
        <v>305.3</v>
      </c>
      <c r="C239" t="s">
        <v>2787</v>
      </c>
      <c r="E239" s="2" t="s">
        <v>2983</v>
      </c>
      <c r="F239" t="s">
        <v>2984</v>
      </c>
    </row>
    <row r="240" spans="1:6" x14ac:dyDescent="0.2">
      <c r="A240">
        <v>2901</v>
      </c>
      <c r="B240" s="2" t="s">
        <v>5231</v>
      </c>
      <c r="C240" t="s">
        <v>5232</v>
      </c>
      <c r="D240" s="2" t="s">
        <v>5231</v>
      </c>
      <c r="E240" s="2" t="s">
        <v>5560</v>
      </c>
      <c r="F240" t="s">
        <v>5561</v>
      </c>
    </row>
    <row r="241" spans="1:6" x14ac:dyDescent="0.2">
      <c r="A241">
        <v>2376</v>
      </c>
      <c r="B241" s="2" t="s">
        <v>4303</v>
      </c>
      <c r="C241" t="s">
        <v>4304</v>
      </c>
      <c r="D241" s="2" t="s">
        <v>4303</v>
      </c>
      <c r="E241" s="2" t="s">
        <v>4597</v>
      </c>
      <c r="F241" t="s">
        <v>4598</v>
      </c>
    </row>
    <row r="242" spans="1:6" x14ac:dyDescent="0.2">
      <c r="A242">
        <v>3081</v>
      </c>
      <c r="B242" s="2" t="s">
        <v>5542</v>
      </c>
      <c r="C242" t="s">
        <v>5543</v>
      </c>
      <c r="D242" s="2" t="s">
        <v>5542</v>
      </c>
      <c r="E242" s="2">
        <v>649.1</v>
      </c>
      <c r="F242" t="s">
        <v>5902</v>
      </c>
    </row>
    <row r="243" spans="1:6" x14ac:dyDescent="0.2">
      <c r="A243">
        <v>3098</v>
      </c>
      <c r="B243" s="2" t="s">
        <v>5573</v>
      </c>
      <c r="C243" t="s">
        <v>5574</v>
      </c>
      <c r="D243" s="2" t="s">
        <v>5573</v>
      </c>
      <c r="E243" s="2" t="s">
        <v>5933</v>
      </c>
      <c r="F243" t="s">
        <v>5934</v>
      </c>
    </row>
    <row r="244" spans="1:6" x14ac:dyDescent="0.2">
      <c r="A244">
        <v>3102</v>
      </c>
      <c r="B244" s="2" t="s">
        <v>5580</v>
      </c>
      <c r="C244" t="s">
        <v>5581</v>
      </c>
      <c r="D244" s="2" t="s">
        <v>5580</v>
      </c>
      <c r="E244" s="2" t="s">
        <v>5938</v>
      </c>
      <c r="F244" t="s">
        <v>5939</v>
      </c>
    </row>
    <row r="245" spans="1:6" x14ac:dyDescent="0.2">
      <c r="A245">
        <v>3103</v>
      </c>
      <c r="B245" s="2" t="s">
        <v>5582</v>
      </c>
      <c r="C245" t="s">
        <v>5583</v>
      </c>
      <c r="E245" s="2" t="s">
        <v>5940</v>
      </c>
      <c r="F245" t="s">
        <v>5941</v>
      </c>
    </row>
    <row r="246" spans="1:6" x14ac:dyDescent="0.2">
      <c r="A246">
        <v>3086</v>
      </c>
      <c r="B246" s="2" t="s">
        <v>5552</v>
      </c>
      <c r="C246" t="s">
        <v>5553</v>
      </c>
      <c r="D246" s="2" t="s">
        <v>5552</v>
      </c>
      <c r="E246" s="2" t="s">
        <v>5911</v>
      </c>
      <c r="F246" t="s">
        <v>5912</v>
      </c>
    </row>
    <row r="247" spans="1:6" x14ac:dyDescent="0.2">
      <c r="A247">
        <v>3051</v>
      </c>
      <c r="B247" s="2" t="s">
        <v>5491</v>
      </c>
      <c r="C247" t="s">
        <v>4242</v>
      </c>
      <c r="D247" s="2" t="s">
        <v>5491</v>
      </c>
      <c r="E247" s="2">
        <v>641.1</v>
      </c>
      <c r="F247" t="s">
        <v>5847</v>
      </c>
    </row>
    <row r="248" spans="1:6" x14ac:dyDescent="0.2">
      <c r="A248">
        <v>3061</v>
      </c>
      <c r="B248" s="2" t="s">
        <v>5509</v>
      </c>
      <c r="C248" t="s">
        <v>5510</v>
      </c>
      <c r="D248" s="2" t="s">
        <v>5509</v>
      </c>
      <c r="E248" s="2">
        <v>645.1</v>
      </c>
      <c r="F248" t="s">
        <v>5863</v>
      </c>
    </row>
    <row r="249" spans="1:6" x14ac:dyDescent="0.2">
      <c r="A249">
        <v>3094</v>
      </c>
      <c r="B249" s="2" t="s">
        <v>5567</v>
      </c>
      <c r="C249" t="s">
        <v>5568</v>
      </c>
      <c r="D249" s="2" t="s">
        <v>5567</v>
      </c>
      <c r="E249" s="2" t="s">
        <v>5925</v>
      </c>
      <c r="F249" t="s">
        <v>5926</v>
      </c>
    </row>
    <row r="250" spans="1:6" x14ac:dyDescent="0.2">
      <c r="A250">
        <v>3496</v>
      </c>
      <c r="B250" s="2" t="s">
        <v>6240</v>
      </c>
      <c r="C250" t="s">
        <v>6113</v>
      </c>
      <c r="D250" s="2" t="s">
        <v>6240</v>
      </c>
      <c r="E250" s="2" t="s">
        <v>6605</v>
      </c>
      <c r="F250" t="s">
        <v>6606</v>
      </c>
    </row>
    <row r="251" spans="1:6" x14ac:dyDescent="0.2">
      <c r="A251">
        <v>3019</v>
      </c>
      <c r="B251" s="2" t="s">
        <v>5440</v>
      </c>
      <c r="C251" t="s">
        <v>5441</v>
      </c>
      <c r="E251" s="2" t="s">
        <v>5787</v>
      </c>
      <c r="F251" t="s">
        <v>5788</v>
      </c>
    </row>
    <row r="252" spans="1:6" x14ac:dyDescent="0.2">
      <c r="A252">
        <v>3025</v>
      </c>
      <c r="B252" s="2" t="s">
        <v>5450</v>
      </c>
      <c r="C252" t="s">
        <v>5451</v>
      </c>
      <c r="D252" s="2" t="s">
        <v>5450</v>
      </c>
      <c r="E252" s="2" t="s">
        <v>5801</v>
      </c>
      <c r="F252" t="s">
        <v>5788</v>
      </c>
    </row>
    <row r="253" spans="1:6" x14ac:dyDescent="0.2">
      <c r="A253">
        <v>3074</v>
      </c>
      <c r="B253" s="2" t="s">
        <v>5531</v>
      </c>
      <c r="C253" t="s">
        <v>5532</v>
      </c>
      <c r="D253" s="2" t="s">
        <v>5531</v>
      </c>
      <c r="E253" s="2" t="s">
        <v>5889</v>
      </c>
      <c r="F253" t="s">
        <v>5890</v>
      </c>
    </row>
    <row r="254" spans="1:6" x14ac:dyDescent="0.2">
      <c r="A254">
        <v>3027</v>
      </c>
      <c r="B254" s="2" t="s">
        <v>5454</v>
      </c>
      <c r="C254" t="s">
        <v>5455</v>
      </c>
      <c r="D254" s="2" t="s">
        <v>5454</v>
      </c>
      <c r="E254" s="2" t="s">
        <v>5804</v>
      </c>
      <c r="F254" t="s">
        <v>5805</v>
      </c>
    </row>
    <row r="255" spans="1:6" x14ac:dyDescent="0.2">
      <c r="A255">
        <v>3075</v>
      </c>
      <c r="B255" s="2" t="s">
        <v>5533</v>
      </c>
      <c r="C255" t="s">
        <v>5534</v>
      </c>
      <c r="D255" s="2" t="s">
        <v>5533</v>
      </c>
      <c r="E255" s="2" t="s">
        <v>5891</v>
      </c>
      <c r="F255" t="s">
        <v>5892</v>
      </c>
    </row>
    <row r="256" spans="1:6" x14ac:dyDescent="0.2">
      <c r="A256">
        <v>3087</v>
      </c>
      <c r="B256" s="2" t="s">
        <v>5554</v>
      </c>
      <c r="C256" t="s">
        <v>5555</v>
      </c>
      <c r="D256" s="2" t="s">
        <v>5554</v>
      </c>
      <c r="E256" s="2" t="s">
        <v>5913</v>
      </c>
      <c r="F256" t="s">
        <v>5914</v>
      </c>
    </row>
    <row r="257" spans="1:6" x14ac:dyDescent="0.2">
      <c r="A257">
        <v>3039</v>
      </c>
      <c r="B257" s="2" t="s">
        <v>5477</v>
      </c>
      <c r="C257" t="s">
        <v>5478</v>
      </c>
      <c r="D257" s="2" t="s">
        <v>5477</v>
      </c>
      <c r="E257" s="2">
        <v>639.1</v>
      </c>
      <c r="F257" t="s">
        <v>5825</v>
      </c>
    </row>
    <row r="258" spans="1:6" x14ac:dyDescent="0.2">
      <c r="A258">
        <v>2993</v>
      </c>
      <c r="B258" s="2" t="s">
        <v>5392</v>
      </c>
      <c r="C258" t="s">
        <v>5393</v>
      </c>
      <c r="D258" s="2" t="s">
        <v>5392</v>
      </c>
      <c r="E258" s="2">
        <v>634.1</v>
      </c>
      <c r="F258" t="s">
        <v>5739</v>
      </c>
    </row>
    <row r="259" spans="1:6" x14ac:dyDescent="0.2">
      <c r="A259">
        <v>3026</v>
      </c>
      <c r="B259" s="2" t="s">
        <v>5452</v>
      </c>
      <c r="C259" t="s">
        <v>5453</v>
      </c>
      <c r="D259" s="2" t="s">
        <v>5452</v>
      </c>
      <c r="E259" s="2" t="s">
        <v>5802</v>
      </c>
      <c r="F259" t="s">
        <v>5803</v>
      </c>
    </row>
    <row r="260" spans="1:6" x14ac:dyDescent="0.2">
      <c r="A260">
        <v>196</v>
      </c>
      <c r="B260" s="2" t="s">
        <v>488</v>
      </c>
      <c r="C260" t="s">
        <v>489</v>
      </c>
      <c r="D260" s="2" t="s">
        <v>488</v>
      </c>
      <c r="E260" s="2" t="s">
        <v>519</v>
      </c>
      <c r="F260" t="s">
        <v>520</v>
      </c>
    </row>
    <row r="261" spans="1:6" x14ac:dyDescent="0.2">
      <c r="A261">
        <v>2864</v>
      </c>
      <c r="B261" s="2">
        <v>577.1</v>
      </c>
      <c r="C261" t="s">
        <v>5161</v>
      </c>
      <c r="D261" s="2">
        <v>577.1</v>
      </c>
      <c r="E261" s="2" t="s">
        <v>5492</v>
      </c>
      <c r="F261" t="s">
        <v>5493</v>
      </c>
    </row>
    <row r="262" spans="1:6" x14ac:dyDescent="0.2">
      <c r="A262">
        <v>2990</v>
      </c>
      <c r="B262" s="2" t="s">
        <v>5388</v>
      </c>
      <c r="C262" t="s">
        <v>5389</v>
      </c>
      <c r="D262" s="2" t="s">
        <v>5388</v>
      </c>
      <c r="E262" s="2" t="s">
        <v>5735</v>
      </c>
      <c r="F262" t="s">
        <v>5493</v>
      </c>
    </row>
    <row r="263" spans="1:6" x14ac:dyDescent="0.2">
      <c r="A263">
        <v>3250</v>
      </c>
      <c r="B263" s="2" t="s">
        <v>5846</v>
      </c>
      <c r="C263" t="s">
        <v>1193</v>
      </c>
      <c r="D263" s="2" t="s">
        <v>5846</v>
      </c>
      <c r="E263" s="2" t="s">
        <v>6176</v>
      </c>
      <c r="F263" t="s">
        <v>5493</v>
      </c>
    </row>
    <row r="264" spans="1:6" x14ac:dyDescent="0.2">
      <c r="A264">
        <v>2737</v>
      </c>
      <c r="B264" s="2" t="s">
        <v>4961</v>
      </c>
      <c r="C264" t="s">
        <v>4962</v>
      </c>
      <c r="D264" s="2" t="s">
        <v>4961</v>
      </c>
      <c r="E264" s="2" t="s">
        <v>5267</v>
      </c>
      <c r="F264" t="s">
        <v>5268</v>
      </c>
    </row>
    <row r="265" spans="1:6" x14ac:dyDescent="0.2">
      <c r="A265">
        <v>2736</v>
      </c>
      <c r="B265" s="2" t="s">
        <v>4959</v>
      </c>
      <c r="C265" t="s">
        <v>4960</v>
      </c>
      <c r="D265" s="2" t="s">
        <v>4959</v>
      </c>
      <c r="E265" s="2" t="s">
        <v>5265</v>
      </c>
      <c r="F265" t="s">
        <v>5266</v>
      </c>
    </row>
    <row r="266" spans="1:6" x14ac:dyDescent="0.2">
      <c r="A266">
        <v>2375</v>
      </c>
      <c r="B266" s="2" t="s">
        <v>4301</v>
      </c>
      <c r="C266" t="s">
        <v>4302</v>
      </c>
      <c r="D266" s="2" t="s">
        <v>4301</v>
      </c>
      <c r="E266" s="2" t="s">
        <v>4595</v>
      </c>
      <c r="F266" t="s">
        <v>4596</v>
      </c>
    </row>
    <row r="267" spans="1:6" x14ac:dyDescent="0.2">
      <c r="A267">
        <v>2374</v>
      </c>
      <c r="B267" s="2" t="s">
        <v>4299</v>
      </c>
      <c r="C267" t="s">
        <v>4300</v>
      </c>
      <c r="D267" s="2" t="s">
        <v>4299</v>
      </c>
      <c r="E267" s="2" t="s">
        <v>4593</v>
      </c>
      <c r="F267" t="s">
        <v>4594</v>
      </c>
    </row>
    <row r="268" spans="1:6" x14ac:dyDescent="0.2">
      <c r="A268">
        <v>2735</v>
      </c>
      <c r="B268" s="2">
        <v>549.1</v>
      </c>
      <c r="C268" t="s">
        <v>4958</v>
      </c>
      <c r="D268" s="2">
        <v>549.1</v>
      </c>
      <c r="E268" s="2" t="s">
        <v>5263</v>
      </c>
      <c r="F268" t="s">
        <v>5264</v>
      </c>
    </row>
    <row r="269" spans="1:6" x14ac:dyDescent="0.2">
      <c r="A269">
        <v>2384</v>
      </c>
      <c r="B269" s="2" t="s">
        <v>4319</v>
      </c>
      <c r="C269" t="s">
        <v>4320</v>
      </c>
      <c r="D269" s="2" t="s">
        <v>4319</v>
      </c>
      <c r="E269" s="2" t="s">
        <v>4611</v>
      </c>
      <c r="F269" t="s">
        <v>4612</v>
      </c>
    </row>
    <row r="270" spans="1:6" x14ac:dyDescent="0.2">
      <c r="A270">
        <v>2251</v>
      </c>
      <c r="B270" s="2" t="s">
        <v>4088</v>
      </c>
      <c r="C270" t="s">
        <v>4089</v>
      </c>
      <c r="D270" s="2" t="s">
        <v>4088</v>
      </c>
      <c r="E270" s="2">
        <v>484.2</v>
      </c>
      <c r="F270" t="s">
        <v>4369</v>
      </c>
    </row>
    <row r="271" spans="1:6" x14ac:dyDescent="0.2">
      <c r="A271">
        <v>2802</v>
      </c>
      <c r="B271" s="2" t="s">
        <v>5067</v>
      </c>
      <c r="C271" t="s">
        <v>5068</v>
      </c>
      <c r="D271" s="2" t="s">
        <v>5067</v>
      </c>
      <c r="E271" s="2" t="s">
        <v>5386</v>
      </c>
      <c r="F271" t="s">
        <v>5387</v>
      </c>
    </row>
    <row r="272" spans="1:6" x14ac:dyDescent="0.2">
      <c r="A272">
        <v>2734</v>
      </c>
      <c r="B272" s="2">
        <v>548.29999999999995</v>
      </c>
      <c r="C272" t="s">
        <v>2398</v>
      </c>
      <c r="D272" s="2">
        <v>548.29999999999995</v>
      </c>
      <c r="E272" s="2" t="s">
        <v>5261</v>
      </c>
      <c r="F272" t="s">
        <v>5262</v>
      </c>
    </row>
    <row r="273" spans="1:6" x14ac:dyDescent="0.2">
      <c r="A273">
        <v>2334</v>
      </c>
      <c r="B273" s="2" t="s">
        <v>4222</v>
      </c>
      <c r="C273" t="s">
        <v>2281</v>
      </c>
      <c r="D273" s="2" t="s">
        <v>4222</v>
      </c>
      <c r="E273" s="2" t="s">
        <v>4519</v>
      </c>
      <c r="F273" t="s">
        <v>4520</v>
      </c>
    </row>
    <row r="274" spans="1:6" x14ac:dyDescent="0.2">
      <c r="A274">
        <v>2733</v>
      </c>
      <c r="B274" s="2" t="s">
        <v>4956</v>
      </c>
      <c r="C274" t="s">
        <v>4957</v>
      </c>
      <c r="D274" s="2" t="s">
        <v>4956</v>
      </c>
      <c r="E274" s="2" t="s">
        <v>5259</v>
      </c>
      <c r="F274" t="s">
        <v>5260</v>
      </c>
    </row>
    <row r="275" spans="1:6" x14ac:dyDescent="0.2">
      <c r="A275">
        <v>1408</v>
      </c>
      <c r="B275" s="2" t="s">
        <v>2631</v>
      </c>
      <c r="C275" t="s">
        <v>2632</v>
      </c>
      <c r="D275" s="2" t="s">
        <v>2631</v>
      </c>
      <c r="E275" s="2" t="s">
        <v>2827</v>
      </c>
      <c r="F275" t="s">
        <v>2828</v>
      </c>
    </row>
    <row r="276" spans="1:6" x14ac:dyDescent="0.2">
      <c r="A276">
        <v>1371</v>
      </c>
      <c r="B276" s="2" t="s">
        <v>47</v>
      </c>
      <c r="C276" t="s">
        <v>1294</v>
      </c>
      <c r="D276" s="2" t="s">
        <v>47</v>
      </c>
      <c r="E276" s="2" t="s">
        <v>2751</v>
      </c>
      <c r="F276" t="s">
        <v>2752</v>
      </c>
    </row>
    <row r="277" spans="1:6" x14ac:dyDescent="0.2">
      <c r="A277">
        <v>1057</v>
      </c>
      <c r="B277" s="2" t="s">
        <v>2013</v>
      </c>
      <c r="C277" t="s">
        <v>2014</v>
      </c>
      <c r="D277" s="2" t="s">
        <v>2013</v>
      </c>
      <c r="E277" s="2" t="s">
        <v>2142</v>
      </c>
      <c r="F277" t="s">
        <v>2143</v>
      </c>
    </row>
    <row r="278" spans="1:6" x14ac:dyDescent="0.2">
      <c r="A278">
        <v>1339</v>
      </c>
      <c r="B278" s="2" t="s">
        <v>2507</v>
      </c>
      <c r="C278" t="s">
        <v>2508</v>
      </c>
      <c r="D278" s="2" t="s">
        <v>2507</v>
      </c>
      <c r="E278" s="2" t="s">
        <v>2696</v>
      </c>
      <c r="F278" t="s">
        <v>2697</v>
      </c>
    </row>
    <row r="279" spans="1:6" x14ac:dyDescent="0.2">
      <c r="A279">
        <v>2367</v>
      </c>
      <c r="B279" s="2" t="s">
        <v>4286</v>
      </c>
      <c r="C279" t="s">
        <v>4287</v>
      </c>
      <c r="D279" s="2" t="s">
        <v>4286</v>
      </c>
      <c r="E279" s="2">
        <v>506.3</v>
      </c>
      <c r="F279" t="s">
        <v>4582</v>
      </c>
    </row>
    <row r="280" spans="1:6" x14ac:dyDescent="0.2">
      <c r="A280">
        <v>2313</v>
      </c>
      <c r="B280" s="2" t="s">
        <v>4184</v>
      </c>
      <c r="C280" t="s">
        <v>4185</v>
      </c>
      <c r="E280" s="2" t="s">
        <v>4482</v>
      </c>
      <c r="F280" t="s">
        <v>4483</v>
      </c>
    </row>
    <row r="281" spans="1:6" x14ac:dyDescent="0.2">
      <c r="A281">
        <v>1599</v>
      </c>
      <c r="B281" s="2">
        <v>321.3</v>
      </c>
      <c r="C281" t="s">
        <v>2963</v>
      </c>
      <c r="D281" s="2">
        <v>321.3</v>
      </c>
      <c r="E281" s="2" t="s">
        <v>3170</v>
      </c>
      <c r="F281" t="s">
        <v>3171</v>
      </c>
    </row>
    <row r="282" spans="1:6" x14ac:dyDescent="0.2">
      <c r="A282">
        <v>1094</v>
      </c>
      <c r="B282" s="2">
        <v>225.5</v>
      </c>
      <c r="C282" t="s">
        <v>2075</v>
      </c>
      <c r="D282" s="2">
        <v>225.5</v>
      </c>
      <c r="E282" s="2" t="s">
        <v>2221</v>
      </c>
      <c r="F282" t="s">
        <v>2222</v>
      </c>
    </row>
    <row r="283" spans="1:6" x14ac:dyDescent="0.2">
      <c r="A283">
        <v>809</v>
      </c>
      <c r="B283" s="2" t="s">
        <v>1594</v>
      </c>
      <c r="C283" t="s">
        <v>1595</v>
      </c>
      <c r="D283" s="2" t="s">
        <v>1594</v>
      </c>
      <c r="E283" s="2">
        <v>176.2</v>
      </c>
      <c r="F283" t="s">
        <v>1701</v>
      </c>
    </row>
    <row r="284" spans="1:6" x14ac:dyDescent="0.2">
      <c r="A284">
        <v>1093</v>
      </c>
      <c r="B284" s="2">
        <v>225.4</v>
      </c>
      <c r="C284" t="s">
        <v>2074</v>
      </c>
      <c r="D284" s="2">
        <v>225.4</v>
      </c>
      <c r="E284" s="2" t="s">
        <v>2219</v>
      </c>
      <c r="F284" t="s">
        <v>2220</v>
      </c>
    </row>
    <row r="285" spans="1:6" x14ac:dyDescent="0.2">
      <c r="A285">
        <v>3482</v>
      </c>
      <c r="B285" s="2" t="s">
        <v>6215</v>
      </c>
      <c r="C285" t="s">
        <v>6216</v>
      </c>
      <c r="D285" s="2" t="s">
        <v>6215</v>
      </c>
      <c r="E285" s="2">
        <v>737.1</v>
      </c>
      <c r="F285" t="s">
        <v>6588</v>
      </c>
    </row>
    <row r="286" spans="1:6" x14ac:dyDescent="0.2">
      <c r="A286">
        <v>3328</v>
      </c>
      <c r="B286" s="2" t="s">
        <v>5975</v>
      </c>
      <c r="C286" t="s">
        <v>5976</v>
      </c>
      <c r="D286" s="2" t="s">
        <v>5975</v>
      </c>
      <c r="E286" s="2" t="s">
        <v>6298</v>
      </c>
      <c r="F286" t="s">
        <v>6299</v>
      </c>
    </row>
    <row r="287" spans="1:6" x14ac:dyDescent="0.2">
      <c r="A287">
        <v>2749</v>
      </c>
      <c r="B287" s="2" t="s">
        <v>4982</v>
      </c>
      <c r="C287" t="s">
        <v>4983</v>
      </c>
      <c r="D287" s="2" t="s">
        <v>4982</v>
      </c>
      <c r="E287" s="2" t="s">
        <v>5290</v>
      </c>
      <c r="F287" t="s">
        <v>5291</v>
      </c>
    </row>
    <row r="288" spans="1:6" x14ac:dyDescent="0.2">
      <c r="A288">
        <v>2850</v>
      </c>
      <c r="B288" s="2">
        <v>573.29999999999995</v>
      </c>
      <c r="C288" t="s">
        <v>5142</v>
      </c>
      <c r="D288" s="2">
        <v>573.29999999999995</v>
      </c>
      <c r="E288" s="2" t="s">
        <v>5473</v>
      </c>
      <c r="F288" t="s">
        <v>5474</v>
      </c>
    </row>
    <row r="289" spans="1:6" x14ac:dyDescent="0.2">
      <c r="A289">
        <v>2896</v>
      </c>
      <c r="B289" s="2" t="s">
        <v>5221</v>
      </c>
      <c r="C289" t="s">
        <v>5222</v>
      </c>
      <c r="D289" s="2" t="s">
        <v>5221</v>
      </c>
      <c r="E289" s="2" t="s">
        <v>5550</v>
      </c>
      <c r="F289" t="s">
        <v>5551</v>
      </c>
    </row>
    <row r="290" spans="1:6" x14ac:dyDescent="0.2">
      <c r="A290">
        <v>2803</v>
      </c>
      <c r="B290" s="2" t="s">
        <v>5069</v>
      </c>
      <c r="C290" t="s">
        <v>5070</v>
      </c>
      <c r="D290" s="2" t="s">
        <v>5069</v>
      </c>
      <c r="E290" s="2" t="s">
        <v>5388</v>
      </c>
      <c r="F290" t="s">
        <v>5389</v>
      </c>
    </row>
    <row r="291" spans="1:6" x14ac:dyDescent="0.2">
      <c r="A291">
        <v>2895</v>
      </c>
      <c r="B291" s="2" t="s">
        <v>5219</v>
      </c>
      <c r="C291" t="s">
        <v>5220</v>
      </c>
      <c r="D291" s="2" t="s">
        <v>5219</v>
      </c>
      <c r="E291" s="2" t="s">
        <v>5548</v>
      </c>
      <c r="F291" t="s">
        <v>5549</v>
      </c>
    </row>
    <row r="292" spans="1:6" x14ac:dyDescent="0.2">
      <c r="A292">
        <v>2816</v>
      </c>
      <c r="B292" s="2">
        <v>568.1</v>
      </c>
      <c r="C292" t="s">
        <v>5087</v>
      </c>
      <c r="D292" s="2">
        <v>568.1</v>
      </c>
      <c r="E292" s="2">
        <v>599.1</v>
      </c>
      <c r="F292" t="s">
        <v>5410</v>
      </c>
    </row>
    <row r="293" spans="1:6" x14ac:dyDescent="0.2">
      <c r="A293">
        <v>1123</v>
      </c>
      <c r="B293" s="2" t="s">
        <v>2122</v>
      </c>
      <c r="C293" t="s">
        <v>2123</v>
      </c>
      <c r="E293" s="2" t="s">
        <v>2276</v>
      </c>
      <c r="F293" t="s">
        <v>2277</v>
      </c>
    </row>
    <row r="294" spans="1:6" x14ac:dyDescent="0.2">
      <c r="A294">
        <v>1137</v>
      </c>
      <c r="B294" s="2" t="s">
        <v>2146</v>
      </c>
      <c r="C294" t="s">
        <v>2147</v>
      </c>
      <c r="D294" s="2" t="s">
        <v>2146</v>
      </c>
      <c r="E294" s="2" t="s">
        <v>2295</v>
      </c>
      <c r="F294" t="s">
        <v>2277</v>
      </c>
    </row>
    <row r="295" spans="1:6" x14ac:dyDescent="0.2">
      <c r="A295">
        <v>1264</v>
      </c>
      <c r="B295" s="2" t="s">
        <v>2381</v>
      </c>
      <c r="C295" t="s">
        <v>2382</v>
      </c>
      <c r="D295" s="2" t="s">
        <v>2381</v>
      </c>
      <c r="E295" s="2" t="s">
        <v>2563</v>
      </c>
      <c r="F295" t="s">
        <v>2564</v>
      </c>
    </row>
    <row r="296" spans="1:6" x14ac:dyDescent="0.2">
      <c r="A296">
        <v>2579</v>
      </c>
      <c r="B296" s="2" t="s">
        <v>4673</v>
      </c>
      <c r="C296" t="s">
        <v>4674</v>
      </c>
      <c r="D296" s="2" t="s">
        <v>4673</v>
      </c>
      <c r="E296" s="2" t="s">
        <v>4997</v>
      </c>
      <c r="F296" t="s">
        <v>4998</v>
      </c>
    </row>
    <row r="297" spans="1:6" x14ac:dyDescent="0.2">
      <c r="A297">
        <v>1620</v>
      </c>
      <c r="B297" s="2" t="s">
        <v>3000</v>
      </c>
      <c r="C297" t="s">
        <v>3001</v>
      </c>
      <c r="D297" s="2" t="s">
        <v>3000</v>
      </c>
      <c r="E297" s="2" t="s">
        <v>3203</v>
      </c>
      <c r="F297" t="s">
        <v>3204</v>
      </c>
    </row>
    <row r="298" spans="1:6" x14ac:dyDescent="0.2">
      <c r="A298">
        <v>1263</v>
      </c>
      <c r="B298" s="2" t="s">
        <v>2379</v>
      </c>
      <c r="C298" t="s">
        <v>2380</v>
      </c>
      <c r="D298" s="2" t="s">
        <v>2379</v>
      </c>
      <c r="E298" s="2" t="s">
        <v>2561</v>
      </c>
      <c r="F298" t="s">
        <v>2562</v>
      </c>
    </row>
    <row r="299" spans="1:6" x14ac:dyDescent="0.2">
      <c r="A299">
        <v>2445</v>
      </c>
      <c r="B299" s="2" t="s">
        <v>4430</v>
      </c>
      <c r="C299" t="s">
        <v>4431</v>
      </c>
      <c r="D299" s="2" t="s">
        <v>4430</v>
      </c>
      <c r="E299" s="2" t="s">
        <v>4725</v>
      </c>
      <c r="F299" t="s">
        <v>4726</v>
      </c>
    </row>
    <row r="300" spans="1:6" x14ac:dyDescent="0.2">
      <c r="A300">
        <v>1617</v>
      </c>
      <c r="B300" s="2" t="s">
        <v>2994</v>
      </c>
      <c r="C300" t="s">
        <v>2995</v>
      </c>
      <c r="D300" s="2" t="s">
        <v>2994</v>
      </c>
      <c r="E300" s="2" t="s">
        <v>3197</v>
      </c>
      <c r="F300" t="s">
        <v>3198</v>
      </c>
    </row>
    <row r="301" spans="1:6" x14ac:dyDescent="0.2">
      <c r="A301">
        <v>1694</v>
      </c>
      <c r="B301" s="2" t="s">
        <v>3137</v>
      </c>
      <c r="C301" t="s">
        <v>3138</v>
      </c>
      <c r="D301" s="2" t="s">
        <v>3137</v>
      </c>
      <c r="E301" s="2" t="s">
        <v>3318</v>
      </c>
      <c r="F301" t="s">
        <v>3319</v>
      </c>
    </row>
    <row r="302" spans="1:6" x14ac:dyDescent="0.2">
      <c r="A302">
        <v>1298</v>
      </c>
      <c r="B302" s="2" t="s">
        <v>2439</v>
      </c>
      <c r="C302" t="s">
        <v>2440</v>
      </c>
      <c r="D302" s="2" t="s">
        <v>2439</v>
      </c>
      <c r="E302" s="2" t="s">
        <v>2623</v>
      </c>
      <c r="F302" t="s">
        <v>2624</v>
      </c>
    </row>
    <row r="303" spans="1:6" x14ac:dyDescent="0.2">
      <c r="A303">
        <v>1615</v>
      </c>
      <c r="B303" s="2" t="s">
        <v>2991</v>
      </c>
      <c r="C303" t="s">
        <v>2992</v>
      </c>
      <c r="D303" s="2" t="s">
        <v>2991</v>
      </c>
      <c r="E303" s="2" t="s">
        <v>3195</v>
      </c>
      <c r="F303" t="s">
        <v>2624</v>
      </c>
    </row>
    <row r="304" spans="1:6" x14ac:dyDescent="0.2">
      <c r="A304">
        <v>1274</v>
      </c>
      <c r="B304" s="2">
        <v>257.39999999999998</v>
      </c>
      <c r="C304" t="s">
        <v>2398</v>
      </c>
      <c r="D304" s="2">
        <v>257.39999999999998</v>
      </c>
      <c r="E304" s="2">
        <v>283.10000000000002</v>
      </c>
      <c r="F304" t="s">
        <v>2578</v>
      </c>
    </row>
    <row r="305" spans="1:6" x14ac:dyDescent="0.2">
      <c r="A305">
        <v>1329</v>
      </c>
      <c r="B305" s="2" t="s">
        <v>2489</v>
      </c>
      <c r="C305" t="s">
        <v>2490</v>
      </c>
      <c r="D305" s="2" t="s">
        <v>2489</v>
      </c>
      <c r="E305" s="2" t="s">
        <v>2677</v>
      </c>
      <c r="F305" t="s">
        <v>2678</v>
      </c>
    </row>
    <row r="306" spans="1:6" x14ac:dyDescent="0.2">
      <c r="A306">
        <v>1391</v>
      </c>
      <c r="B306" s="2">
        <v>285.2</v>
      </c>
      <c r="C306" t="s">
        <v>2601</v>
      </c>
      <c r="E306" s="2" t="s">
        <v>2790</v>
      </c>
      <c r="F306" t="s">
        <v>2678</v>
      </c>
    </row>
    <row r="307" spans="1:6" x14ac:dyDescent="0.2">
      <c r="A307">
        <v>1416</v>
      </c>
      <c r="B307" s="2" t="s">
        <v>2643</v>
      </c>
      <c r="C307" t="s">
        <v>2010</v>
      </c>
      <c r="D307" s="2" t="s">
        <v>2643</v>
      </c>
      <c r="E307" s="2" t="s">
        <v>2843</v>
      </c>
      <c r="F307" t="s">
        <v>2678</v>
      </c>
    </row>
    <row r="308" spans="1:6" x14ac:dyDescent="0.2">
      <c r="A308">
        <v>1308</v>
      </c>
      <c r="B308" s="2">
        <v>265.3</v>
      </c>
      <c r="C308" t="s">
        <v>2459</v>
      </c>
      <c r="E308" s="2">
        <v>288.2</v>
      </c>
      <c r="F308" t="s">
        <v>2641</v>
      </c>
    </row>
    <row r="309" spans="1:6" x14ac:dyDescent="0.2">
      <c r="A309">
        <v>1740</v>
      </c>
      <c r="B309" s="2" t="s">
        <v>3203</v>
      </c>
      <c r="C309" t="s">
        <v>3204</v>
      </c>
      <c r="D309" s="2" t="s">
        <v>3203</v>
      </c>
      <c r="E309" s="2">
        <v>375.2</v>
      </c>
      <c r="F309" t="s">
        <v>3412</v>
      </c>
    </row>
    <row r="310" spans="1:6" x14ac:dyDescent="0.2">
      <c r="A310">
        <v>1588</v>
      </c>
      <c r="B310" s="2" t="s">
        <v>2942</v>
      </c>
      <c r="C310" t="s">
        <v>2943</v>
      </c>
      <c r="D310" s="2" t="s">
        <v>2942</v>
      </c>
      <c r="E310" s="2" t="s">
        <v>3154</v>
      </c>
      <c r="F310" t="s">
        <v>3155</v>
      </c>
    </row>
    <row r="311" spans="1:6" x14ac:dyDescent="0.2">
      <c r="A311">
        <v>1636</v>
      </c>
      <c r="B311" s="2" t="s">
        <v>3029</v>
      </c>
      <c r="C311" t="s">
        <v>3030</v>
      </c>
      <c r="D311" s="2" t="s">
        <v>3029</v>
      </c>
      <c r="E311" s="2" t="s">
        <v>3226</v>
      </c>
      <c r="F311" t="s">
        <v>3227</v>
      </c>
    </row>
    <row r="312" spans="1:6" x14ac:dyDescent="0.2">
      <c r="A312">
        <v>1428</v>
      </c>
      <c r="B312" s="2" t="s">
        <v>2664</v>
      </c>
      <c r="C312" t="s">
        <v>2665</v>
      </c>
      <c r="D312" s="2" t="s">
        <v>2664</v>
      </c>
      <c r="E312" s="2" t="s">
        <v>2861</v>
      </c>
      <c r="F312" t="s">
        <v>2862</v>
      </c>
    </row>
    <row r="313" spans="1:6" x14ac:dyDescent="0.2">
      <c r="A313">
        <v>1397</v>
      </c>
      <c r="B313" s="2" t="s">
        <v>2611</v>
      </c>
      <c r="C313" t="s">
        <v>2612</v>
      </c>
      <c r="D313" s="2" t="s">
        <v>2611</v>
      </c>
      <c r="E313" s="2" t="s">
        <v>2801</v>
      </c>
      <c r="F313" t="s">
        <v>2802</v>
      </c>
    </row>
    <row r="314" spans="1:6" x14ac:dyDescent="0.2">
      <c r="A314">
        <v>1541</v>
      </c>
      <c r="B314" s="2" t="s">
        <v>2863</v>
      </c>
      <c r="C314" t="s">
        <v>1296</v>
      </c>
      <c r="D314" s="2" t="s">
        <v>2863</v>
      </c>
      <c r="E314" s="2" t="s">
        <v>3072</v>
      </c>
      <c r="F314" t="s">
        <v>2802</v>
      </c>
    </row>
    <row r="315" spans="1:6" x14ac:dyDescent="0.2">
      <c r="A315">
        <v>1635</v>
      </c>
      <c r="B315" s="2" t="s">
        <v>3027</v>
      </c>
      <c r="C315" t="s">
        <v>3028</v>
      </c>
      <c r="D315" s="2" t="s">
        <v>3027</v>
      </c>
      <c r="E315" s="2" t="s">
        <v>3225</v>
      </c>
      <c r="F315" t="s">
        <v>2802</v>
      </c>
    </row>
    <row r="316" spans="1:6" x14ac:dyDescent="0.2">
      <c r="A316">
        <v>2570</v>
      </c>
      <c r="B316" s="2" t="s">
        <v>4657</v>
      </c>
      <c r="C316" t="s">
        <v>4658</v>
      </c>
      <c r="D316" s="2" t="s">
        <v>4657</v>
      </c>
      <c r="E316" s="2" t="s">
        <v>4980</v>
      </c>
      <c r="F316" t="s">
        <v>4981</v>
      </c>
    </row>
    <row r="317" spans="1:6" x14ac:dyDescent="0.2">
      <c r="A317">
        <v>1488</v>
      </c>
      <c r="B317" s="2" t="s">
        <v>2769</v>
      </c>
      <c r="C317" t="s">
        <v>2770</v>
      </c>
      <c r="D317" s="2" t="s">
        <v>2769</v>
      </c>
      <c r="E317" s="2" t="s">
        <v>2965</v>
      </c>
      <c r="F317" t="s">
        <v>2966</v>
      </c>
    </row>
    <row r="318" spans="1:6" x14ac:dyDescent="0.2">
      <c r="A318">
        <v>1690</v>
      </c>
      <c r="B318" s="2" t="s">
        <v>3129</v>
      </c>
      <c r="C318" t="s">
        <v>3130</v>
      </c>
      <c r="D318" s="2" t="s">
        <v>3129</v>
      </c>
      <c r="E318" s="2" t="s">
        <v>3310</v>
      </c>
      <c r="F318" t="s">
        <v>2966</v>
      </c>
    </row>
    <row r="319" spans="1:6" x14ac:dyDescent="0.2">
      <c r="A319">
        <v>1642</v>
      </c>
      <c r="B319" s="2">
        <v>330.1</v>
      </c>
      <c r="C319" t="s">
        <v>3041</v>
      </c>
      <c r="D319" s="2">
        <v>330.1</v>
      </c>
      <c r="E319" s="2" t="s">
        <v>3235</v>
      </c>
      <c r="F319" t="s">
        <v>3236</v>
      </c>
    </row>
    <row r="320" spans="1:6" x14ac:dyDescent="0.2">
      <c r="A320">
        <v>1282</v>
      </c>
      <c r="B320" s="2" t="s">
        <v>2413</v>
      </c>
      <c r="C320" t="s">
        <v>2414</v>
      </c>
      <c r="D320" s="2" t="s">
        <v>2413</v>
      </c>
      <c r="E320" s="2" t="s">
        <v>2593</v>
      </c>
      <c r="F320" t="s">
        <v>2594</v>
      </c>
    </row>
    <row r="321" spans="1:6" x14ac:dyDescent="0.2">
      <c r="A321">
        <v>1474</v>
      </c>
      <c r="B321" s="2" t="s">
        <v>2744</v>
      </c>
      <c r="C321" t="s">
        <v>2745</v>
      </c>
      <c r="D321" s="2" t="s">
        <v>2744</v>
      </c>
      <c r="E321" s="2" t="s">
        <v>2940</v>
      </c>
      <c r="F321" t="s">
        <v>2941</v>
      </c>
    </row>
    <row r="322" spans="1:6" x14ac:dyDescent="0.2">
      <c r="A322">
        <v>1469</v>
      </c>
      <c r="B322" s="2">
        <v>300.2</v>
      </c>
      <c r="C322" t="s">
        <v>2736</v>
      </c>
      <c r="D322" s="2">
        <v>300.2</v>
      </c>
      <c r="E322" s="2">
        <v>319.2</v>
      </c>
      <c r="F322" t="s">
        <v>2931</v>
      </c>
    </row>
    <row r="323" spans="1:6" x14ac:dyDescent="0.2">
      <c r="A323">
        <v>1673</v>
      </c>
      <c r="B323" s="2" t="s">
        <v>3098</v>
      </c>
      <c r="C323" t="s">
        <v>1442</v>
      </c>
      <c r="D323" s="2" t="s">
        <v>3098</v>
      </c>
      <c r="E323" s="2" t="s">
        <v>3285</v>
      </c>
      <c r="F323" t="s">
        <v>3242</v>
      </c>
    </row>
    <row r="324" spans="1:6" x14ac:dyDescent="0.2">
      <c r="A324">
        <v>1252</v>
      </c>
      <c r="B324" s="2" t="s">
        <v>2359</v>
      </c>
      <c r="C324" t="s">
        <v>2360</v>
      </c>
      <c r="D324" s="2" t="s">
        <v>2359</v>
      </c>
      <c r="E324" s="2" t="s">
        <v>2540</v>
      </c>
      <c r="F324" t="s">
        <v>2541</v>
      </c>
    </row>
    <row r="325" spans="1:6" x14ac:dyDescent="0.2">
      <c r="A325">
        <v>1475</v>
      </c>
      <c r="B325" s="2">
        <v>301.3</v>
      </c>
      <c r="C325" t="s">
        <v>2746</v>
      </c>
      <c r="D325" s="2">
        <v>301.3</v>
      </c>
      <c r="E325" s="2" t="s">
        <v>2942</v>
      </c>
      <c r="F325" t="s">
        <v>2943</v>
      </c>
    </row>
    <row r="326" spans="1:6" x14ac:dyDescent="0.2">
      <c r="A326">
        <v>298</v>
      </c>
      <c r="B326" s="2">
        <v>58.4</v>
      </c>
      <c r="C326" t="s">
        <v>678</v>
      </c>
      <c r="D326" s="2">
        <v>58.4</v>
      </c>
      <c r="E326" s="2" t="s">
        <v>729</v>
      </c>
      <c r="F326" t="s">
        <v>730</v>
      </c>
    </row>
    <row r="327" spans="1:6" x14ac:dyDescent="0.2">
      <c r="A327">
        <v>1276</v>
      </c>
      <c r="B327" s="2" t="s">
        <v>2401</v>
      </c>
      <c r="C327" t="s">
        <v>2402</v>
      </c>
      <c r="D327" s="2" t="s">
        <v>2401</v>
      </c>
      <c r="E327" s="2" t="s">
        <v>2581</v>
      </c>
      <c r="F327" t="s">
        <v>2582</v>
      </c>
    </row>
    <row r="328" spans="1:6" x14ac:dyDescent="0.2">
      <c r="A328">
        <v>1323</v>
      </c>
      <c r="B328" s="2" t="s">
        <v>2477</v>
      </c>
      <c r="C328" t="s">
        <v>2478</v>
      </c>
      <c r="D328" s="2" t="s">
        <v>2477</v>
      </c>
      <c r="E328" s="2" t="s">
        <v>2666</v>
      </c>
      <c r="F328" t="s">
        <v>2667</v>
      </c>
    </row>
    <row r="329" spans="1:6" x14ac:dyDescent="0.2">
      <c r="A329">
        <v>1484</v>
      </c>
      <c r="B329" s="2">
        <v>303.2</v>
      </c>
      <c r="C329" t="s">
        <v>2762</v>
      </c>
      <c r="D329" s="2">
        <v>303.2</v>
      </c>
      <c r="E329" s="2" t="s">
        <v>2959</v>
      </c>
      <c r="F329" t="s">
        <v>2960</v>
      </c>
    </row>
    <row r="330" spans="1:6" x14ac:dyDescent="0.2">
      <c r="A330">
        <v>1519</v>
      </c>
      <c r="B330" s="2" t="s">
        <v>2825</v>
      </c>
      <c r="C330" t="s">
        <v>2826</v>
      </c>
      <c r="D330" s="2" t="s">
        <v>2825</v>
      </c>
      <c r="E330" s="2" t="s">
        <v>3026</v>
      </c>
      <c r="F330" t="s">
        <v>2960</v>
      </c>
    </row>
    <row r="331" spans="1:6" x14ac:dyDescent="0.2">
      <c r="A331">
        <v>1534</v>
      </c>
      <c r="B331" s="2" t="s">
        <v>2854</v>
      </c>
      <c r="C331" t="s">
        <v>2855</v>
      </c>
      <c r="D331" s="2" t="s">
        <v>2854</v>
      </c>
      <c r="E331" s="2" t="s">
        <v>3055</v>
      </c>
      <c r="F331" t="s">
        <v>3056</v>
      </c>
    </row>
    <row r="332" spans="1:6" x14ac:dyDescent="0.2">
      <c r="A332">
        <v>1538</v>
      </c>
      <c r="B332" s="2" t="s">
        <v>59</v>
      </c>
      <c r="C332" t="s">
        <v>2859</v>
      </c>
      <c r="D332" s="2" t="s">
        <v>59</v>
      </c>
      <c r="E332" s="2" t="s">
        <v>3067</v>
      </c>
      <c r="F332" t="s">
        <v>3068</v>
      </c>
    </row>
    <row r="333" spans="1:6" x14ac:dyDescent="0.2">
      <c r="A333">
        <v>1516</v>
      </c>
      <c r="B333" s="2" t="s">
        <v>2820</v>
      </c>
      <c r="C333" t="s">
        <v>2821</v>
      </c>
      <c r="E333" s="2" t="s">
        <v>3017</v>
      </c>
      <c r="F333" t="s">
        <v>3018</v>
      </c>
    </row>
    <row r="334" spans="1:6" x14ac:dyDescent="0.2">
      <c r="A334">
        <v>1338</v>
      </c>
      <c r="B334" s="2" t="s">
        <v>2505</v>
      </c>
      <c r="C334" t="s">
        <v>2506</v>
      </c>
      <c r="D334" s="2" t="s">
        <v>2505</v>
      </c>
      <c r="E334" s="2">
        <v>295.10000000000002</v>
      </c>
      <c r="F334" t="s">
        <v>2695</v>
      </c>
    </row>
    <row r="335" spans="1:6" x14ac:dyDescent="0.2">
      <c r="A335">
        <v>1485</v>
      </c>
      <c r="B335" s="2" t="s">
        <v>2763</v>
      </c>
      <c r="C335" t="s">
        <v>2764</v>
      </c>
      <c r="D335" s="2" t="s">
        <v>2763</v>
      </c>
      <c r="E335" s="2" t="s">
        <v>2961</v>
      </c>
      <c r="F335" t="s">
        <v>2962</v>
      </c>
    </row>
    <row r="336" spans="1:6" x14ac:dyDescent="0.2">
      <c r="A336">
        <v>1666</v>
      </c>
      <c r="B336" s="2" t="s">
        <v>3084</v>
      </c>
      <c r="C336" t="s">
        <v>3085</v>
      </c>
      <c r="D336" s="2" t="s">
        <v>3084</v>
      </c>
      <c r="E336" s="2">
        <v>360.2</v>
      </c>
      <c r="F336" t="s">
        <v>3273</v>
      </c>
    </row>
    <row r="337" spans="1:6" x14ac:dyDescent="0.2">
      <c r="A337">
        <v>1526</v>
      </c>
      <c r="B337" s="2" t="s">
        <v>2839</v>
      </c>
      <c r="C337" t="s">
        <v>2840</v>
      </c>
      <c r="D337" s="2" t="s">
        <v>2839</v>
      </c>
      <c r="E337" s="2">
        <v>330.1</v>
      </c>
      <c r="F337" t="s">
        <v>3041</v>
      </c>
    </row>
    <row r="338" spans="1:6" x14ac:dyDescent="0.2">
      <c r="A338">
        <v>703</v>
      </c>
      <c r="B338" s="2">
        <v>146.19999999999999</v>
      </c>
      <c r="C338" t="s">
        <v>1404</v>
      </c>
      <c r="D338" s="2">
        <v>146.19999999999999</v>
      </c>
      <c r="E338" s="2" t="s">
        <v>1522</v>
      </c>
      <c r="F338" t="s">
        <v>1523</v>
      </c>
    </row>
    <row r="339" spans="1:6" x14ac:dyDescent="0.2">
      <c r="A339">
        <v>1346</v>
      </c>
      <c r="B339" s="2" t="s">
        <v>2520</v>
      </c>
      <c r="C339" t="s">
        <v>2521</v>
      </c>
      <c r="E339" s="2" t="s">
        <v>2705</v>
      </c>
      <c r="F339" t="s">
        <v>2706</v>
      </c>
    </row>
    <row r="340" spans="1:6" x14ac:dyDescent="0.2">
      <c r="A340">
        <v>1695</v>
      </c>
      <c r="B340" s="2">
        <v>340.1</v>
      </c>
      <c r="C340" t="s">
        <v>3139</v>
      </c>
      <c r="D340" s="2">
        <v>340.1</v>
      </c>
      <c r="E340" s="2" t="s">
        <v>3320</v>
      </c>
      <c r="F340" t="s">
        <v>3321</v>
      </c>
    </row>
    <row r="341" spans="1:6" x14ac:dyDescent="0.2">
      <c r="A341">
        <v>1390</v>
      </c>
      <c r="B341" s="2" t="s">
        <v>2599</v>
      </c>
      <c r="C341" t="s">
        <v>2600</v>
      </c>
      <c r="D341" s="2" t="s">
        <v>2599</v>
      </c>
      <c r="E341" s="2" t="s">
        <v>2788</v>
      </c>
      <c r="F341" t="s">
        <v>2789</v>
      </c>
    </row>
    <row r="342" spans="1:6" x14ac:dyDescent="0.2">
      <c r="A342">
        <v>226</v>
      </c>
      <c r="B342" s="2" t="s">
        <v>543</v>
      </c>
      <c r="C342" t="s">
        <v>544</v>
      </c>
      <c r="D342" s="2" t="s">
        <v>543</v>
      </c>
      <c r="E342" s="2" t="s">
        <v>589</v>
      </c>
      <c r="F342" t="s">
        <v>590</v>
      </c>
    </row>
    <row r="343" spans="1:6" x14ac:dyDescent="0.2">
      <c r="A343">
        <v>84</v>
      </c>
      <c r="B343" s="2" t="s">
        <v>286</v>
      </c>
      <c r="C343" t="s">
        <v>287</v>
      </c>
      <c r="D343" s="2" t="s">
        <v>286</v>
      </c>
      <c r="E343" s="2" t="s">
        <v>298</v>
      </c>
      <c r="F343" t="s">
        <v>299</v>
      </c>
    </row>
    <row r="344" spans="1:6" x14ac:dyDescent="0.2">
      <c r="A344">
        <v>2520</v>
      </c>
      <c r="B344" s="2" t="s">
        <v>4567</v>
      </c>
      <c r="C344" t="s">
        <v>4568</v>
      </c>
      <c r="E344" s="2" t="s">
        <v>4892</v>
      </c>
      <c r="F344" t="s">
        <v>4893</v>
      </c>
    </row>
    <row r="345" spans="1:6" x14ac:dyDescent="0.2">
      <c r="A345">
        <v>3163</v>
      </c>
      <c r="B345" s="2" t="s">
        <v>5690</v>
      </c>
      <c r="C345" t="s">
        <v>5691</v>
      </c>
      <c r="E345" s="2" t="s">
        <v>6038</v>
      </c>
      <c r="F345" t="s">
        <v>6039</v>
      </c>
    </row>
    <row r="346" spans="1:6" x14ac:dyDescent="0.2">
      <c r="A346">
        <v>1073</v>
      </c>
      <c r="B346" s="2" t="s">
        <v>2041</v>
      </c>
      <c r="C346" t="s">
        <v>2042</v>
      </c>
      <c r="E346" s="2" t="s">
        <v>2174</v>
      </c>
      <c r="F346" t="s">
        <v>2175</v>
      </c>
    </row>
    <row r="347" spans="1:6" x14ac:dyDescent="0.2">
      <c r="A347">
        <v>2681</v>
      </c>
      <c r="B347" s="2" t="s">
        <v>4864</v>
      </c>
      <c r="C347" t="s">
        <v>4865</v>
      </c>
      <c r="D347" s="2" t="s">
        <v>4864</v>
      </c>
      <c r="E347" s="2">
        <v>577.1</v>
      </c>
      <c r="F347" t="s">
        <v>5161</v>
      </c>
    </row>
    <row r="348" spans="1:6" x14ac:dyDescent="0.2">
      <c r="A348">
        <v>2046</v>
      </c>
      <c r="B348" s="2" t="s">
        <v>3729</v>
      </c>
      <c r="C348" t="s">
        <v>3512</v>
      </c>
      <c r="D348" s="2" t="s">
        <v>3729</v>
      </c>
      <c r="E348" s="2" t="s">
        <v>3974</v>
      </c>
      <c r="F348" t="s">
        <v>3975</v>
      </c>
    </row>
    <row r="349" spans="1:6" x14ac:dyDescent="0.2">
      <c r="A349">
        <v>2997</v>
      </c>
      <c r="B349" s="2" t="s">
        <v>5400</v>
      </c>
      <c r="C349" t="s">
        <v>5401</v>
      </c>
      <c r="D349" s="2" t="s">
        <v>5400</v>
      </c>
      <c r="E349" s="2" t="s">
        <v>5744</v>
      </c>
      <c r="F349" t="s">
        <v>5745</v>
      </c>
    </row>
    <row r="350" spans="1:6" x14ac:dyDescent="0.2">
      <c r="A350">
        <v>2996</v>
      </c>
      <c r="B350" s="2" t="s">
        <v>5398</v>
      </c>
      <c r="C350" t="s">
        <v>5399</v>
      </c>
      <c r="D350" s="2" t="s">
        <v>5398</v>
      </c>
      <c r="E350" s="2" t="s">
        <v>5742</v>
      </c>
      <c r="F350" t="s">
        <v>5743</v>
      </c>
    </row>
    <row r="351" spans="1:6" x14ac:dyDescent="0.2">
      <c r="A351">
        <v>2527</v>
      </c>
      <c r="B351" s="2" t="s">
        <v>4580</v>
      </c>
      <c r="C351" t="s">
        <v>4581</v>
      </c>
      <c r="D351" s="2" t="s">
        <v>4580</v>
      </c>
      <c r="E351" s="2" t="s">
        <v>4902</v>
      </c>
      <c r="F351" t="s">
        <v>4903</v>
      </c>
    </row>
    <row r="352" spans="1:6" x14ac:dyDescent="0.2">
      <c r="A352">
        <v>1028</v>
      </c>
      <c r="B352" s="2" t="s">
        <v>1966</v>
      </c>
      <c r="C352" t="s">
        <v>1967</v>
      </c>
      <c r="D352" s="2" t="s">
        <v>1966</v>
      </c>
      <c r="E352" s="2" t="s">
        <v>2084</v>
      </c>
      <c r="F352" t="s">
        <v>2085</v>
      </c>
    </row>
    <row r="353" spans="1:6" x14ac:dyDescent="0.2">
      <c r="A353">
        <v>1029</v>
      </c>
      <c r="B353" s="2" t="s">
        <v>1968</v>
      </c>
      <c r="C353" t="s">
        <v>1872</v>
      </c>
      <c r="D353" s="2" t="s">
        <v>1968</v>
      </c>
      <c r="E353" s="2" t="s">
        <v>2086</v>
      </c>
      <c r="F353" t="s">
        <v>2087</v>
      </c>
    </row>
    <row r="354" spans="1:6" x14ac:dyDescent="0.2">
      <c r="A354">
        <v>2259</v>
      </c>
      <c r="B354" s="2">
        <v>456.3</v>
      </c>
      <c r="C354" t="s">
        <v>4099</v>
      </c>
      <c r="D354" s="2">
        <v>456.3</v>
      </c>
      <c r="E354" s="2" t="s">
        <v>4381</v>
      </c>
      <c r="F354" t="s">
        <v>4382</v>
      </c>
    </row>
    <row r="355" spans="1:6" x14ac:dyDescent="0.2">
      <c r="A355">
        <v>814</v>
      </c>
      <c r="B355" s="2" t="s">
        <v>1602</v>
      </c>
      <c r="C355" t="s">
        <v>1603</v>
      </c>
      <c r="D355" s="2" t="s">
        <v>1602</v>
      </c>
      <c r="E355" s="2" t="s">
        <v>1708</v>
      </c>
      <c r="F355" t="s">
        <v>1709</v>
      </c>
    </row>
    <row r="356" spans="1:6" x14ac:dyDescent="0.2">
      <c r="A356">
        <v>1605</v>
      </c>
      <c r="B356" s="2" t="s">
        <v>2971</v>
      </c>
      <c r="C356" t="s">
        <v>2972</v>
      </c>
      <c r="D356" s="2" t="s">
        <v>2971</v>
      </c>
      <c r="E356" s="2">
        <v>350.1</v>
      </c>
      <c r="F356" t="s">
        <v>3178</v>
      </c>
    </row>
    <row r="357" spans="1:6" x14ac:dyDescent="0.2">
      <c r="A357">
        <v>466</v>
      </c>
      <c r="B357" s="2" t="s">
        <v>984</v>
      </c>
      <c r="C357" t="s">
        <v>985</v>
      </c>
      <c r="D357" s="2" t="s">
        <v>984</v>
      </c>
      <c r="E357" s="2" t="s">
        <v>1058</v>
      </c>
      <c r="F357" t="s">
        <v>1059</v>
      </c>
    </row>
    <row r="358" spans="1:6" x14ac:dyDescent="0.2">
      <c r="A358">
        <v>2526</v>
      </c>
      <c r="B358" s="2" t="s">
        <v>4578</v>
      </c>
      <c r="C358" t="s">
        <v>4579</v>
      </c>
      <c r="D358" s="2" t="s">
        <v>4578</v>
      </c>
      <c r="E358" s="2" t="s">
        <v>4900</v>
      </c>
      <c r="F358" t="s">
        <v>4901</v>
      </c>
    </row>
    <row r="359" spans="1:6" x14ac:dyDescent="0.2">
      <c r="A359">
        <v>2045</v>
      </c>
      <c r="B359" s="2" t="s">
        <v>3728</v>
      </c>
      <c r="C359" t="s">
        <v>3510</v>
      </c>
      <c r="D359" s="2" t="s">
        <v>3728</v>
      </c>
      <c r="E359" s="2" t="s">
        <v>3972</v>
      </c>
      <c r="F359" t="s">
        <v>3973</v>
      </c>
    </row>
    <row r="360" spans="1:6" x14ac:dyDescent="0.2">
      <c r="A360">
        <v>2525</v>
      </c>
      <c r="B360" s="2" t="s">
        <v>4576</v>
      </c>
      <c r="C360" t="s">
        <v>4577</v>
      </c>
      <c r="D360" s="2" t="s">
        <v>4576</v>
      </c>
      <c r="E360" s="2" t="s">
        <v>4898</v>
      </c>
      <c r="F360" t="s">
        <v>4899</v>
      </c>
    </row>
    <row r="361" spans="1:6" x14ac:dyDescent="0.2">
      <c r="A361">
        <v>3054</v>
      </c>
      <c r="B361" s="2" t="s">
        <v>5496</v>
      </c>
      <c r="C361" t="s">
        <v>5497</v>
      </c>
      <c r="D361" s="2" t="s">
        <v>5496</v>
      </c>
      <c r="E361" s="2" t="s">
        <v>5851</v>
      </c>
      <c r="F361" t="s">
        <v>5852</v>
      </c>
    </row>
    <row r="362" spans="1:6" x14ac:dyDescent="0.2">
      <c r="A362">
        <v>317</v>
      </c>
      <c r="B362" s="2" t="s">
        <v>715</v>
      </c>
      <c r="C362" t="s">
        <v>716</v>
      </c>
      <c r="D362" s="2" t="s">
        <v>715</v>
      </c>
      <c r="E362" s="2" t="s">
        <v>764</v>
      </c>
      <c r="F362" t="s">
        <v>765</v>
      </c>
    </row>
    <row r="363" spans="1:6" x14ac:dyDescent="0.2">
      <c r="A363">
        <v>3157</v>
      </c>
      <c r="B363" s="2" t="s">
        <v>5678</v>
      </c>
      <c r="C363" t="s">
        <v>5679</v>
      </c>
      <c r="D363" s="2" t="s">
        <v>5678</v>
      </c>
      <c r="E363" s="2" t="s">
        <v>6026</v>
      </c>
      <c r="F363" t="s">
        <v>6027</v>
      </c>
    </row>
    <row r="364" spans="1:6" x14ac:dyDescent="0.2">
      <c r="A364">
        <v>2455</v>
      </c>
      <c r="B364" s="2" t="s">
        <v>4448</v>
      </c>
      <c r="C364" t="s">
        <v>4449</v>
      </c>
      <c r="D364" s="2" t="s">
        <v>4448</v>
      </c>
      <c r="E364" s="2" t="s">
        <v>4759</v>
      </c>
      <c r="F364" t="s">
        <v>4760</v>
      </c>
    </row>
    <row r="365" spans="1:6" x14ac:dyDescent="0.2">
      <c r="A365">
        <v>1243</v>
      </c>
      <c r="B365" s="2" t="s">
        <v>2342</v>
      </c>
      <c r="C365" t="s">
        <v>2343</v>
      </c>
      <c r="D365" s="2" t="s">
        <v>2342</v>
      </c>
      <c r="E365" s="2" t="s">
        <v>2514</v>
      </c>
      <c r="F365" t="s">
        <v>2515</v>
      </c>
    </row>
    <row r="366" spans="1:6" x14ac:dyDescent="0.2">
      <c r="A366">
        <v>1245</v>
      </c>
      <c r="B366" s="2" t="s">
        <v>2346</v>
      </c>
      <c r="C366" t="s">
        <v>2347</v>
      </c>
      <c r="D366" s="2" t="s">
        <v>2346</v>
      </c>
      <c r="E366" s="2" t="s">
        <v>2518</v>
      </c>
      <c r="F366" t="s">
        <v>2519</v>
      </c>
    </row>
    <row r="367" spans="1:6" x14ac:dyDescent="0.2">
      <c r="A367">
        <v>1242</v>
      </c>
      <c r="B367" s="2" t="s">
        <v>2340</v>
      </c>
      <c r="C367" t="s">
        <v>2341</v>
      </c>
      <c r="D367" s="2" t="s">
        <v>2340</v>
      </c>
      <c r="E367" s="2" t="s">
        <v>2512</v>
      </c>
      <c r="F367" t="s">
        <v>2513</v>
      </c>
    </row>
    <row r="368" spans="1:6" x14ac:dyDescent="0.2">
      <c r="A368">
        <v>1244</v>
      </c>
      <c r="B368" s="2" t="s">
        <v>2344</v>
      </c>
      <c r="C368" t="s">
        <v>2345</v>
      </c>
      <c r="D368" s="2" t="s">
        <v>2344</v>
      </c>
      <c r="E368" s="2" t="s">
        <v>2516</v>
      </c>
      <c r="F368" t="s">
        <v>2517</v>
      </c>
    </row>
    <row r="369" spans="1:6" x14ac:dyDescent="0.2">
      <c r="A369">
        <v>1247</v>
      </c>
      <c r="B369" s="2" t="s">
        <v>2350</v>
      </c>
      <c r="C369" t="s">
        <v>2351</v>
      </c>
      <c r="D369" s="2" t="s">
        <v>2350</v>
      </c>
      <c r="E369" s="2" t="s">
        <v>2526</v>
      </c>
      <c r="F369" t="s">
        <v>2527</v>
      </c>
    </row>
    <row r="370" spans="1:6" x14ac:dyDescent="0.2">
      <c r="A370">
        <v>1248</v>
      </c>
      <c r="B370" s="2" t="s">
        <v>2352</v>
      </c>
      <c r="C370" t="s">
        <v>213</v>
      </c>
      <c r="D370" s="2" t="s">
        <v>2352</v>
      </c>
      <c r="E370" s="2" t="s">
        <v>2528</v>
      </c>
      <c r="F370" t="s">
        <v>2529</v>
      </c>
    </row>
    <row r="371" spans="1:6" x14ac:dyDescent="0.2">
      <c r="A371">
        <v>1246</v>
      </c>
      <c r="B371" s="2" t="s">
        <v>2348</v>
      </c>
      <c r="C371" t="s">
        <v>2349</v>
      </c>
      <c r="D371" s="2" t="s">
        <v>2348</v>
      </c>
      <c r="E371" s="2" t="s">
        <v>2524</v>
      </c>
      <c r="F371" t="s">
        <v>2525</v>
      </c>
    </row>
    <row r="372" spans="1:6" x14ac:dyDescent="0.2">
      <c r="A372">
        <v>1249</v>
      </c>
      <c r="B372" s="2" t="s">
        <v>2353</v>
      </c>
      <c r="C372" t="s">
        <v>2354</v>
      </c>
      <c r="D372" s="2" t="s">
        <v>2353</v>
      </c>
      <c r="E372" s="2" t="s">
        <v>2530</v>
      </c>
      <c r="F372" t="s">
        <v>2531</v>
      </c>
    </row>
    <row r="373" spans="1:6" x14ac:dyDescent="0.2">
      <c r="A373">
        <v>3407</v>
      </c>
      <c r="B373" s="2" t="s">
        <v>6102</v>
      </c>
      <c r="C373" t="s">
        <v>6103</v>
      </c>
      <c r="D373" s="2" t="s">
        <v>6102</v>
      </c>
      <c r="E373" s="2" t="s">
        <v>6447</v>
      </c>
      <c r="F373" t="s">
        <v>6448</v>
      </c>
    </row>
    <row r="374" spans="1:6" x14ac:dyDescent="0.2">
      <c r="A374">
        <v>2794</v>
      </c>
      <c r="B374" s="2">
        <v>562.20000000000005</v>
      </c>
      <c r="C374" t="s">
        <v>5056</v>
      </c>
      <c r="D374" s="2">
        <v>562.20000000000005</v>
      </c>
      <c r="E374" s="2">
        <v>596.29999999999995</v>
      </c>
      <c r="F374" t="s">
        <v>5375</v>
      </c>
    </row>
    <row r="375" spans="1:6" x14ac:dyDescent="0.2">
      <c r="A375">
        <v>639</v>
      </c>
      <c r="B375" s="2" t="s">
        <v>1295</v>
      </c>
      <c r="C375" t="s">
        <v>1296</v>
      </c>
      <c r="E375" s="2" t="s">
        <v>1397</v>
      </c>
      <c r="F375" t="s">
        <v>1398</v>
      </c>
    </row>
    <row r="376" spans="1:6" x14ac:dyDescent="0.2">
      <c r="A376">
        <v>219</v>
      </c>
      <c r="B376" s="2" t="s">
        <v>529</v>
      </c>
      <c r="C376" t="s">
        <v>530</v>
      </c>
      <c r="D376" s="2" t="s">
        <v>529</v>
      </c>
      <c r="E376" s="2" t="s">
        <v>576</v>
      </c>
      <c r="F376" t="s">
        <v>577</v>
      </c>
    </row>
    <row r="377" spans="1:6" x14ac:dyDescent="0.2">
      <c r="A377">
        <v>220</v>
      </c>
      <c r="B377" s="2" t="s">
        <v>531</v>
      </c>
      <c r="C377" t="s">
        <v>532</v>
      </c>
      <c r="E377" s="2" t="s">
        <v>578</v>
      </c>
      <c r="F377" t="s">
        <v>579</v>
      </c>
    </row>
    <row r="378" spans="1:6" x14ac:dyDescent="0.2">
      <c r="A378">
        <v>455</v>
      </c>
      <c r="B378" s="2" t="s">
        <v>965</v>
      </c>
      <c r="C378" t="s">
        <v>966</v>
      </c>
      <c r="D378" s="2" t="s">
        <v>965</v>
      </c>
      <c r="E378" s="2" t="s">
        <v>1031</v>
      </c>
      <c r="F378" t="s">
        <v>1032</v>
      </c>
    </row>
    <row r="379" spans="1:6" x14ac:dyDescent="0.2">
      <c r="A379">
        <v>379</v>
      </c>
      <c r="B379" s="2" t="s">
        <v>828</v>
      </c>
      <c r="C379" t="s">
        <v>829</v>
      </c>
      <c r="D379" s="2" t="s">
        <v>828</v>
      </c>
      <c r="E379" s="2" t="s">
        <v>872</v>
      </c>
      <c r="F379" t="s">
        <v>873</v>
      </c>
    </row>
    <row r="380" spans="1:6" x14ac:dyDescent="0.2">
      <c r="A380">
        <v>420</v>
      </c>
      <c r="B380" s="2" t="s">
        <v>897</v>
      </c>
      <c r="C380" t="s">
        <v>898</v>
      </c>
      <c r="D380" s="2" t="s">
        <v>897</v>
      </c>
      <c r="E380" s="2" t="s">
        <v>959</v>
      </c>
      <c r="F380" t="s">
        <v>960</v>
      </c>
    </row>
    <row r="381" spans="1:6" x14ac:dyDescent="0.2">
      <c r="A381">
        <v>437</v>
      </c>
      <c r="B381" s="2" t="s">
        <v>929</v>
      </c>
      <c r="C381" t="s">
        <v>930</v>
      </c>
      <c r="D381" s="2" t="s">
        <v>929</v>
      </c>
      <c r="E381" s="2" t="s">
        <v>989</v>
      </c>
      <c r="F381" t="s">
        <v>990</v>
      </c>
    </row>
    <row r="382" spans="1:6" x14ac:dyDescent="0.2">
      <c r="A382">
        <v>349</v>
      </c>
      <c r="B382" s="2" t="s">
        <v>774</v>
      </c>
      <c r="C382" t="s">
        <v>775</v>
      </c>
      <c r="D382" s="2" t="s">
        <v>774</v>
      </c>
      <c r="E382" s="2" t="s">
        <v>823</v>
      </c>
      <c r="F382" t="s">
        <v>824</v>
      </c>
    </row>
    <row r="383" spans="1:6" x14ac:dyDescent="0.2">
      <c r="A383">
        <v>413</v>
      </c>
      <c r="B383" s="2" t="s">
        <v>885</v>
      </c>
      <c r="C383" t="s">
        <v>886</v>
      </c>
      <c r="D383" s="2" t="s">
        <v>885</v>
      </c>
      <c r="E383" s="2" t="s">
        <v>945</v>
      </c>
      <c r="F383" t="s">
        <v>946</v>
      </c>
    </row>
    <row r="384" spans="1:6" x14ac:dyDescent="0.2">
      <c r="A384">
        <v>419</v>
      </c>
      <c r="B384" s="2">
        <v>82.2</v>
      </c>
      <c r="C384" t="s">
        <v>896</v>
      </c>
      <c r="D384" s="2">
        <v>82.2</v>
      </c>
      <c r="E384" s="2" t="s">
        <v>957</v>
      </c>
      <c r="F384" t="s">
        <v>958</v>
      </c>
    </row>
    <row r="385" spans="1:6" x14ac:dyDescent="0.2">
      <c r="A385">
        <v>837</v>
      </c>
      <c r="B385" s="2" t="s">
        <v>1647</v>
      </c>
      <c r="C385" t="s">
        <v>1648</v>
      </c>
      <c r="D385" s="2" t="s">
        <v>1647</v>
      </c>
      <c r="E385" s="2" t="s">
        <v>1752</v>
      </c>
      <c r="F385" t="s">
        <v>1753</v>
      </c>
    </row>
    <row r="386" spans="1:6" x14ac:dyDescent="0.2">
      <c r="A386">
        <v>830</v>
      </c>
      <c r="B386" s="2" t="s">
        <v>1633</v>
      </c>
      <c r="C386" t="s">
        <v>1634</v>
      </c>
      <c r="D386" s="2" t="s">
        <v>1633</v>
      </c>
      <c r="E386" s="2">
        <v>182.2</v>
      </c>
      <c r="F386" t="s">
        <v>1740</v>
      </c>
    </row>
    <row r="387" spans="1:6" x14ac:dyDescent="0.2">
      <c r="A387">
        <v>457</v>
      </c>
      <c r="B387" s="2" t="s">
        <v>969</v>
      </c>
      <c r="C387" t="s">
        <v>970</v>
      </c>
      <c r="D387" s="2" t="s">
        <v>969</v>
      </c>
      <c r="E387" s="2" t="s">
        <v>1036</v>
      </c>
      <c r="F387" t="s">
        <v>1037</v>
      </c>
    </row>
    <row r="388" spans="1:6" x14ac:dyDescent="0.2">
      <c r="A388">
        <v>2305</v>
      </c>
      <c r="B388" s="2" t="s">
        <v>4170</v>
      </c>
      <c r="C388" t="s">
        <v>4171</v>
      </c>
      <c r="E388" s="2" t="s">
        <v>4468</v>
      </c>
      <c r="F388" t="s">
        <v>4469</v>
      </c>
    </row>
    <row r="389" spans="1:6" x14ac:dyDescent="0.2">
      <c r="A389">
        <v>2945</v>
      </c>
      <c r="B389" s="2" t="s">
        <v>5314</v>
      </c>
      <c r="C389" t="s">
        <v>5315</v>
      </c>
      <c r="D389" s="2" t="s">
        <v>5314</v>
      </c>
      <c r="E389" s="2" t="s">
        <v>5649</v>
      </c>
      <c r="F389" t="s">
        <v>5650</v>
      </c>
    </row>
    <row r="390" spans="1:6" x14ac:dyDescent="0.2">
      <c r="A390">
        <v>498</v>
      </c>
      <c r="B390" s="2" t="s">
        <v>1036</v>
      </c>
      <c r="C390" t="s">
        <v>1037</v>
      </c>
      <c r="D390" s="2" t="s">
        <v>1036</v>
      </c>
      <c r="E390" s="2" t="s">
        <v>1119</v>
      </c>
      <c r="F390" t="s">
        <v>1120</v>
      </c>
    </row>
    <row r="391" spans="1:6" x14ac:dyDescent="0.2">
      <c r="A391">
        <v>1930</v>
      </c>
      <c r="B391" s="2" t="s">
        <v>3526</v>
      </c>
      <c r="C391" t="s">
        <v>3527</v>
      </c>
      <c r="D391" s="2" t="s">
        <v>3526</v>
      </c>
      <c r="E391" s="2" t="s">
        <v>3760</v>
      </c>
      <c r="F391" t="s">
        <v>3761</v>
      </c>
    </row>
    <row r="392" spans="1:6" x14ac:dyDescent="0.2">
      <c r="A392">
        <v>2399</v>
      </c>
      <c r="B392" s="2" t="s">
        <v>4348</v>
      </c>
      <c r="C392" t="s">
        <v>4349</v>
      </c>
      <c r="D392" s="2" t="s">
        <v>4348</v>
      </c>
      <c r="E392" s="2">
        <v>511.4</v>
      </c>
      <c r="F392" t="s">
        <v>4638</v>
      </c>
    </row>
    <row r="393" spans="1:6" x14ac:dyDescent="0.2">
      <c r="A393">
        <v>294</v>
      </c>
      <c r="B393" s="2">
        <v>58.1</v>
      </c>
      <c r="C393" t="s">
        <v>672</v>
      </c>
      <c r="D393" s="2">
        <v>58.1</v>
      </c>
      <c r="E393" s="2" t="s">
        <v>721</v>
      </c>
      <c r="F393" t="s">
        <v>722</v>
      </c>
    </row>
    <row r="394" spans="1:6" x14ac:dyDescent="0.2">
      <c r="A394">
        <v>2306</v>
      </c>
      <c r="B394" s="2" t="s">
        <v>4172</v>
      </c>
      <c r="C394" t="s">
        <v>4173</v>
      </c>
      <c r="E394" s="2" t="s">
        <v>4470</v>
      </c>
      <c r="F394" t="s">
        <v>4471</v>
      </c>
    </row>
    <row r="395" spans="1:6" x14ac:dyDescent="0.2">
      <c r="A395">
        <v>2298</v>
      </c>
      <c r="B395" s="2">
        <v>463.3</v>
      </c>
      <c r="C395" t="s">
        <v>3708</v>
      </c>
      <c r="E395" s="2" t="s">
        <v>4454</v>
      </c>
      <c r="F395" t="s">
        <v>4455</v>
      </c>
    </row>
    <row r="396" spans="1:6" x14ac:dyDescent="0.2">
      <c r="A396">
        <v>2297</v>
      </c>
      <c r="B396" s="2" t="s">
        <v>4157</v>
      </c>
      <c r="C396" t="s">
        <v>4154</v>
      </c>
      <c r="D396" s="2" t="s">
        <v>4157</v>
      </c>
      <c r="E396" s="2" t="s">
        <v>4452</v>
      </c>
      <c r="F396" t="s">
        <v>4453</v>
      </c>
    </row>
    <row r="397" spans="1:6" x14ac:dyDescent="0.2">
      <c r="A397">
        <v>10</v>
      </c>
      <c r="B397" s="2" t="s">
        <v>150</v>
      </c>
      <c r="C397" t="s">
        <v>151</v>
      </c>
      <c r="D397" s="2" t="s">
        <v>150</v>
      </c>
      <c r="E397" s="2" t="s">
        <v>150</v>
      </c>
      <c r="F397" t="s">
        <v>151</v>
      </c>
    </row>
    <row r="398" spans="1:6" x14ac:dyDescent="0.2">
      <c r="A398">
        <v>1209</v>
      </c>
      <c r="B398" s="2" t="s">
        <v>2284</v>
      </c>
      <c r="C398" t="s">
        <v>2285</v>
      </c>
      <c r="D398" s="2" t="s">
        <v>2284</v>
      </c>
      <c r="E398" s="2" t="s">
        <v>2437</v>
      </c>
      <c r="F398" t="s">
        <v>2438</v>
      </c>
    </row>
    <row r="399" spans="1:6" x14ac:dyDescent="0.2">
      <c r="A399">
        <v>1153</v>
      </c>
      <c r="B399" s="2" t="s">
        <v>2178</v>
      </c>
      <c r="C399" t="s">
        <v>2179</v>
      </c>
      <c r="D399" s="2" t="s">
        <v>2178</v>
      </c>
      <c r="E399" s="2" t="s">
        <v>2332</v>
      </c>
      <c r="F399" t="s">
        <v>2333</v>
      </c>
    </row>
    <row r="400" spans="1:6" x14ac:dyDescent="0.2">
      <c r="A400">
        <v>2750</v>
      </c>
      <c r="B400" s="2" t="s">
        <v>4984</v>
      </c>
      <c r="C400" t="s">
        <v>4985</v>
      </c>
      <c r="D400" s="2" t="s">
        <v>4984</v>
      </c>
      <c r="E400" s="2" t="s">
        <v>5292</v>
      </c>
      <c r="F400" t="s">
        <v>5293</v>
      </c>
    </row>
    <row r="401" spans="1:6" x14ac:dyDescent="0.2">
      <c r="A401">
        <v>2752</v>
      </c>
      <c r="B401" s="2" t="s">
        <v>4988</v>
      </c>
      <c r="C401" t="s">
        <v>4989</v>
      </c>
      <c r="D401" s="2" t="s">
        <v>4988</v>
      </c>
      <c r="E401" s="2" t="s">
        <v>5296</v>
      </c>
      <c r="F401" t="s">
        <v>5297</v>
      </c>
    </row>
    <row r="402" spans="1:6" x14ac:dyDescent="0.2">
      <c r="A402">
        <v>2281</v>
      </c>
      <c r="B402" s="2" t="s">
        <v>4131</v>
      </c>
      <c r="C402" t="s">
        <v>4132</v>
      </c>
      <c r="D402" s="2" t="s">
        <v>4131</v>
      </c>
      <c r="E402" s="2" t="s">
        <v>4422</v>
      </c>
      <c r="F402" t="s">
        <v>4423</v>
      </c>
    </row>
    <row r="403" spans="1:6" x14ac:dyDescent="0.2">
      <c r="A403">
        <v>2282</v>
      </c>
      <c r="B403" s="2" t="s">
        <v>130</v>
      </c>
      <c r="C403" t="s">
        <v>4133</v>
      </c>
      <c r="D403" s="2" t="s">
        <v>130</v>
      </c>
      <c r="E403" s="2" t="s">
        <v>4424</v>
      </c>
      <c r="F403" t="s">
        <v>4425</v>
      </c>
    </row>
    <row r="404" spans="1:6" x14ac:dyDescent="0.2">
      <c r="A404">
        <v>3538</v>
      </c>
      <c r="B404" s="2" t="s">
        <v>6304</v>
      </c>
      <c r="C404" t="s">
        <v>6305</v>
      </c>
      <c r="D404" s="2" t="s">
        <v>6304</v>
      </c>
      <c r="E404" s="2" t="s">
        <v>6690</v>
      </c>
      <c r="F404" t="s">
        <v>6691</v>
      </c>
    </row>
    <row r="405" spans="1:6" x14ac:dyDescent="0.2">
      <c r="A405">
        <v>52</v>
      </c>
      <c r="B405" s="2" t="s">
        <v>224</v>
      </c>
      <c r="C405" t="s">
        <v>225</v>
      </c>
      <c r="D405" s="2" t="s">
        <v>224</v>
      </c>
      <c r="E405" s="2">
        <v>9.1</v>
      </c>
      <c r="F405" t="s">
        <v>234</v>
      </c>
    </row>
    <row r="406" spans="1:6" x14ac:dyDescent="0.2">
      <c r="A406">
        <v>3547</v>
      </c>
      <c r="B406" s="2" t="s">
        <v>6317</v>
      </c>
      <c r="C406" t="s">
        <v>6318</v>
      </c>
      <c r="D406" s="2" t="s">
        <v>6317</v>
      </c>
      <c r="E406" s="2" t="s">
        <v>6706</v>
      </c>
      <c r="F406" t="s">
        <v>6707</v>
      </c>
    </row>
    <row r="407" spans="1:6" x14ac:dyDescent="0.2">
      <c r="A407">
        <v>3008</v>
      </c>
      <c r="B407" s="2" t="s">
        <v>5418</v>
      </c>
      <c r="C407" t="s">
        <v>5419</v>
      </c>
      <c r="D407" s="2" t="s">
        <v>5418</v>
      </c>
      <c r="E407" s="2" t="s">
        <v>5766</v>
      </c>
      <c r="F407" t="s">
        <v>5767</v>
      </c>
    </row>
    <row r="408" spans="1:6" x14ac:dyDescent="0.2">
      <c r="A408">
        <v>3067</v>
      </c>
      <c r="B408" s="2" t="s">
        <v>5518</v>
      </c>
      <c r="C408" t="s">
        <v>5519</v>
      </c>
      <c r="D408" s="2" t="s">
        <v>5518</v>
      </c>
      <c r="E408" s="2" t="s">
        <v>5875</v>
      </c>
      <c r="F408" t="s">
        <v>5876</v>
      </c>
    </row>
    <row r="409" spans="1:6" x14ac:dyDescent="0.2">
      <c r="A409">
        <v>2998</v>
      </c>
      <c r="B409" s="2" t="s">
        <v>5402</v>
      </c>
      <c r="C409" t="s">
        <v>5315</v>
      </c>
      <c r="D409" s="2" t="s">
        <v>5402</v>
      </c>
      <c r="E409" s="2" t="s">
        <v>5746</v>
      </c>
      <c r="F409" t="s">
        <v>5747</v>
      </c>
    </row>
    <row r="410" spans="1:6" x14ac:dyDescent="0.2">
      <c r="A410">
        <v>3003</v>
      </c>
      <c r="B410" s="2">
        <v>599.1</v>
      </c>
      <c r="C410" t="s">
        <v>5410</v>
      </c>
      <c r="D410" s="2">
        <v>599.1</v>
      </c>
      <c r="E410" s="2" t="s">
        <v>5756</v>
      </c>
      <c r="F410" t="s">
        <v>5757</v>
      </c>
    </row>
    <row r="411" spans="1:6" x14ac:dyDescent="0.2">
      <c r="A411">
        <v>3068</v>
      </c>
      <c r="B411" s="2" t="s">
        <v>5520</v>
      </c>
      <c r="C411" t="s">
        <v>5521</v>
      </c>
      <c r="D411" s="2" t="s">
        <v>5520</v>
      </c>
      <c r="E411" s="2" t="s">
        <v>5877</v>
      </c>
      <c r="F411" t="s">
        <v>5878</v>
      </c>
    </row>
    <row r="412" spans="1:6" x14ac:dyDescent="0.2">
      <c r="A412">
        <v>3045</v>
      </c>
      <c r="B412" s="2" t="s">
        <v>113</v>
      </c>
      <c r="C412" t="s">
        <v>5148</v>
      </c>
      <c r="D412" s="2" t="s">
        <v>113</v>
      </c>
      <c r="E412" s="2" t="s">
        <v>5836</v>
      </c>
      <c r="F412" t="s">
        <v>5837</v>
      </c>
    </row>
    <row r="413" spans="1:6" x14ac:dyDescent="0.2">
      <c r="A413">
        <v>698</v>
      </c>
      <c r="B413" s="2" t="s">
        <v>1395</v>
      </c>
      <c r="C413" t="s">
        <v>1396</v>
      </c>
      <c r="D413" s="2" t="s">
        <v>1395</v>
      </c>
      <c r="E413" s="2" t="s">
        <v>1512</v>
      </c>
      <c r="F413" t="s">
        <v>1513</v>
      </c>
    </row>
    <row r="414" spans="1:6" x14ac:dyDescent="0.2">
      <c r="A414">
        <v>495</v>
      </c>
      <c r="B414" s="2" t="s">
        <v>1031</v>
      </c>
      <c r="C414" t="s">
        <v>1032</v>
      </c>
      <c r="D414" s="2" t="s">
        <v>1031</v>
      </c>
      <c r="E414" s="2" t="s">
        <v>1113</v>
      </c>
      <c r="F414" t="s">
        <v>1114</v>
      </c>
    </row>
    <row r="415" spans="1:6" x14ac:dyDescent="0.2">
      <c r="A415">
        <v>1977</v>
      </c>
      <c r="B415" s="2" t="s">
        <v>3608</v>
      </c>
      <c r="C415" t="s">
        <v>3609</v>
      </c>
      <c r="D415" s="2" t="s">
        <v>3608</v>
      </c>
      <c r="E415" s="2">
        <v>425.1</v>
      </c>
      <c r="F415" t="s">
        <v>3848</v>
      </c>
    </row>
    <row r="416" spans="1:6" x14ac:dyDescent="0.2">
      <c r="A416">
        <v>2929</v>
      </c>
      <c r="B416" s="2" t="s">
        <v>5284</v>
      </c>
      <c r="C416" t="s">
        <v>5285</v>
      </c>
      <c r="D416" s="2" t="s">
        <v>5284</v>
      </c>
      <c r="E416" s="2" t="s">
        <v>5620</v>
      </c>
      <c r="F416" t="s">
        <v>5621</v>
      </c>
    </row>
    <row r="417" spans="1:6" x14ac:dyDescent="0.2">
      <c r="A417">
        <v>2881</v>
      </c>
      <c r="B417" s="2" t="s">
        <v>5192</v>
      </c>
      <c r="C417" t="s">
        <v>5193</v>
      </c>
      <c r="D417" s="2" t="s">
        <v>5192</v>
      </c>
      <c r="E417" s="2" t="s">
        <v>5524</v>
      </c>
      <c r="F417" t="s">
        <v>5525</v>
      </c>
    </row>
    <row r="418" spans="1:6" x14ac:dyDescent="0.2">
      <c r="A418">
        <v>3404</v>
      </c>
      <c r="B418" s="2" t="s">
        <v>6096</v>
      </c>
      <c r="C418" t="s">
        <v>6097</v>
      </c>
      <c r="D418" s="2" t="s">
        <v>6096</v>
      </c>
      <c r="E418" s="2" t="s">
        <v>6441</v>
      </c>
      <c r="F418" t="s">
        <v>6442</v>
      </c>
    </row>
    <row r="419" spans="1:6" x14ac:dyDescent="0.2">
      <c r="A419">
        <v>479</v>
      </c>
      <c r="B419" s="2" t="s">
        <v>1005</v>
      </c>
      <c r="C419" t="s">
        <v>1006</v>
      </c>
      <c r="D419" s="2" t="s">
        <v>1005</v>
      </c>
      <c r="E419" s="2" t="s">
        <v>1079</v>
      </c>
      <c r="F419" t="s">
        <v>1080</v>
      </c>
    </row>
    <row r="420" spans="1:6" x14ac:dyDescent="0.2">
      <c r="A420">
        <v>1963</v>
      </c>
      <c r="B420" s="2" t="s">
        <v>3582</v>
      </c>
      <c r="C420" t="s">
        <v>3583</v>
      </c>
      <c r="D420" s="2" t="s">
        <v>3582</v>
      </c>
      <c r="E420" s="2">
        <v>420.4</v>
      </c>
      <c r="F420" t="s">
        <v>3820</v>
      </c>
    </row>
    <row r="421" spans="1:6" x14ac:dyDescent="0.2">
      <c r="A421">
        <v>2760</v>
      </c>
      <c r="B421" s="2" t="s">
        <v>5001</v>
      </c>
      <c r="C421" t="s">
        <v>5002</v>
      </c>
      <c r="D421" s="2" t="s">
        <v>5001</v>
      </c>
      <c r="E421" s="2">
        <v>588.4</v>
      </c>
      <c r="F421" t="s">
        <v>5313</v>
      </c>
    </row>
    <row r="422" spans="1:6" x14ac:dyDescent="0.2">
      <c r="A422">
        <v>1255</v>
      </c>
      <c r="B422" s="2" t="s">
        <v>2365</v>
      </c>
      <c r="C422" t="s">
        <v>2366</v>
      </c>
      <c r="D422" s="2" t="s">
        <v>2365</v>
      </c>
      <c r="E422" s="2">
        <v>277.10000000000002</v>
      </c>
      <c r="F422" t="s">
        <v>2546</v>
      </c>
    </row>
    <row r="423" spans="1:6" x14ac:dyDescent="0.2">
      <c r="A423">
        <v>3312</v>
      </c>
      <c r="B423" s="2">
        <v>656.1</v>
      </c>
      <c r="C423" t="s">
        <v>5953</v>
      </c>
      <c r="D423" s="2">
        <v>656.1</v>
      </c>
      <c r="E423" s="2">
        <v>704.1</v>
      </c>
      <c r="F423" t="s">
        <v>6279</v>
      </c>
    </row>
    <row r="424" spans="1:6" x14ac:dyDescent="0.2">
      <c r="A424">
        <v>2700</v>
      </c>
      <c r="B424" s="2" t="s">
        <v>4898</v>
      </c>
      <c r="C424" t="s">
        <v>4899</v>
      </c>
      <c r="D424" s="2" t="s">
        <v>4898</v>
      </c>
      <c r="E424" s="2" t="s">
        <v>5196</v>
      </c>
      <c r="F424" t="s">
        <v>5197</v>
      </c>
    </row>
    <row r="425" spans="1:6" x14ac:dyDescent="0.2">
      <c r="A425">
        <v>3315</v>
      </c>
      <c r="B425" s="2" t="s">
        <v>5957</v>
      </c>
      <c r="C425" t="s">
        <v>5687</v>
      </c>
      <c r="D425" s="2" t="s">
        <v>5957</v>
      </c>
      <c r="E425" s="2">
        <v>704.3</v>
      </c>
      <c r="F425" t="s">
        <v>6284</v>
      </c>
    </row>
    <row r="426" spans="1:6" x14ac:dyDescent="0.2">
      <c r="A426">
        <v>2713</v>
      </c>
      <c r="B426" s="2" t="s">
        <v>4923</v>
      </c>
      <c r="C426" t="s">
        <v>4924</v>
      </c>
      <c r="D426" s="2" t="s">
        <v>4923</v>
      </c>
      <c r="E426" s="2" t="s">
        <v>5221</v>
      </c>
      <c r="F426" t="s">
        <v>5222</v>
      </c>
    </row>
    <row r="427" spans="1:6" x14ac:dyDescent="0.2">
      <c r="A427">
        <v>3316</v>
      </c>
      <c r="B427" s="2">
        <v>657.1</v>
      </c>
      <c r="C427" t="s">
        <v>5923</v>
      </c>
      <c r="D427" s="2">
        <v>657.1</v>
      </c>
      <c r="E427" s="2">
        <v>704.4</v>
      </c>
      <c r="F427" t="s">
        <v>6285</v>
      </c>
    </row>
    <row r="428" spans="1:6" x14ac:dyDescent="0.2">
      <c r="A428">
        <v>3335</v>
      </c>
      <c r="B428" s="2" t="s">
        <v>5986</v>
      </c>
      <c r="C428" t="s">
        <v>5987</v>
      </c>
      <c r="D428" s="2" t="s">
        <v>5986</v>
      </c>
      <c r="E428" s="2">
        <v>709.1</v>
      </c>
      <c r="F428" t="s">
        <v>6309</v>
      </c>
    </row>
    <row r="429" spans="1:6" x14ac:dyDescent="0.2">
      <c r="A429">
        <v>3332</v>
      </c>
      <c r="B429" s="2" t="s">
        <v>5981</v>
      </c>
      <c r="C429" t="s">
        <v>5982</v>
      </c>
      <c r="D429" s="2" t="s">
        <v>5981</v>
      </c>
      <c r="E429" s="2">
        <v>708.1</v>
      </c>
      <c r="F429" t="s">
        <v>6306</v>
      </c>
    </row>
    <row r="430" spans="1:6" x14ac:dyDescent="0.2">
      <c r="A430">
        <v>3388</v>
      </c>
      <c r="B430" s="2" t="s">
        <v>6076</v>
      </c>
      <c r="C430" t="s">
        <v>1442</v>
      </c>
      <c r="D430" s="2" t="s">
        <v>6076</v>
      </c>
      <c r="E430" s="2">
        <v>718.1</v>
      </c>
      <c r="F430" t="s">
        <v>6402</v>
      </c>
    </row>
    <row r="431" spans="1:6" x14ac:dyDescent="0.2">
      <c r="A431">
        <v>3324</v>
      </c>
      <c r="B431" s="2" t="s">
        <v>5970</v>
      </c>
      <c r="C431" t="s">
        <v>2010</v>
      </c>
      <c r="D431" s="2" t="s">
        <v>5970</v>
      </c>
      <c r="E431" s="2">
        <v>706.1</v>
      </c>
      <c r="F431" t="s">
        <v>6293</v>
      </c>
    </row>
    <row r="432" spans="1:6" x14ac:dyDescent="0.2">
      <c r="A432">
        <v>2738</v>
      </c>
      <c r="B432" s="2" t="s">
        <v>4963</v>
      </c>
      <c r="C432" t="s">
        <v>4964</v>
      </c>
      <c r="D432" s="2" t="s">
        <v>4963</v>
      </c>
      <c r="E432" s="2" t="s">
        <v>5269</v>
      </c>
      <c r="F432" t="s">
        <v>5270</v>
      </c>
    </row>
    <row r="433" spans="1:6" x14ac:dyDescent="0.2">
      <c r="A433">
        <v>2401</v>
      </c>
      <c r="B433" s="2" t="s">
        <v>4352</v>
      </c>
      <c r="C433" t="s">
        <v>4353</v>
      </c>
      <c r="D433" s="2" t="s">
        <v>4352</v>
      </c>
      <c r="E433" s="2" t="s">
        <v>4641</v>
      </c>
      <c r="F433" t="s">
        <v>4642</v>
      </c>
    </row>
    <row r="434" spans="1:6" x14ac:dyDescent="0.2">
      <c r="A434">
        <v>2917</v>
      </c>
      <c r="B434" s="2" t="s">
        <v>5261</v>
      </c>
      <c r="C434" t="s">
        <v>5262</v>
      </c>
      <c r="D434" s="2" t="s">
        <v>5261</v>
      </c>
      <c r="E434" s="2" t="s">
        <v>5590</v>
      </c>
      <c r="F434" t="s">
        <v>5591</v>
      </c>
    </row>
    <row r="435" spans="1:6" x14ac:dyDescent="0.2">
      <c r="A435">
        <v>2687</v>
      </c>
      <c r="B435" s="2" t="s">
        <v>4876</v>
      </c>
      <c r="C435" t="s">
        <v>4877</v>
      </c>
      <c r="D435" s="2" t="s">
        <v>4876</v>
      </c>
      <c r="E435" s="2" t="s">
        <v>5170</v>
      </c>
      <c r="F435" t="s">
        <v>5171</v>
      </c>
    </row>
    <row r="436" spans="1:6" x14ac:dyDescent="0.2">
      <c r="A436">
        <v>2725</v>
      </c>
      <c r="B436" s="2" t="s">
        <v>4944</v>
      </c>
      <c r="C436" t="s">
        <v>4945</v>
      </c>
      <c r="D436" s="2" t="s">
        <v>4944</v>
      </c>
      <c r="E436" s="2" t="s">
        <v>5245</v>
      </c>
      <c r="F436" t="s">
        <v>5171</v>
      </c>
    </row>
    <row r="437" spans="1:6" x14ac:dyDescent="0.2">
      <c r="A437">
        <v>2989</v>
      </c>
      <c r="B437" s="2" t="s">
        <v>5386</v>
      </c>
      <c r="C437" t="s">
        <v>5387</v>
      </c>
      <c r="D437" s="2" t="s">
        <v>5386</v>
      </c>
      <c r="E437" s="2" t="s">
        <v>5733</v>
      </c>
      <c r="F437" t="s">
        <v>5734</v>
      </c>
    </row>
    <row r="438" spans="1:6" x14ac:dyDescent="0.2">
      <c r="A438">
        <v>3177</v>
      </c>
      <c r="B438" s="2" t="s">
        <v>5716</v>
      </c>
      <c r="C438" t="s">
        <v>5717</v>
      </c>
      <c r="D438" s="2" t="s">
        <v>5716</v>
      </c>
      <c r="E438" s="2" t="s">
        <v>6063</v>
      </c>
      <c r="F438" t="s">
        <v>6064</v>
      </c>
    </row>
    <row r="439" spans="1:6" x14ac:dyDescent="0.2">
      <c r="A439">
        <v>2786</v>
      </c>
      <c r="B439" s="2" t="s">
        <v>5044</v>
      </c>
      <c r="C439" t="s">
        <v>5045</v>
      </c>
      <c r="D439" s="2" t="s">
        <v>5044</v>
      </c>
      <c r="E439" s="2" t="s">
        <v>5363</v>
      </c>
      <c r="F439" t="s">
        <v>5364</v>
      </c>
    </row>
    <row r="440" spans="1:6" x14ac:dyDescent="0.2">
      <c r="A440">
        <v>2916</v>
      </c>
      <c r="B440" s="2" t="s">
        <v>5259</v>
      </c>
      <c r="C440" t="s">
        <v>5260</v>
      </c>
      <c r="D440" s="2" t="s">
        <v>5259</v>
      </c>
      <c r="E440" s="2" t="s">
        <v>5588</v>
      </c>
      <c r="F440" t="s">
        <v>5589</v>
      </c>
    </row>
    <row r="441" spans="1:6" x14ac:dyDescent="0.2">
      <c r="A441">
        <v>2039</v>
      </c>
      <c r="B441" s="2" t="s">
        <v>3720</v>
      </c>
      <c r="C441" t="s">
        <v>2259</v>
      </c>
      <c r="D441" s="2" t="s">
        <v>3720</v>
      </c>
      <c r="E441" s="2" t="s">
        <v>3962</v>
      </c>
      <c r="F441" t="s">
        <v>3963</v>
      </c>
    </row>
    <row r="442" spans="1:6" x14ac:dyDescent="0.2">
      <c r="A442">
        <v>3286</v>
      </c>
      <c r="B442" s="2" t="s">
        <v>5909</v>
      </c>
      <c r="C442" t="s">
        <v>5910</v>
      </c>
      <c r="D442" s="2" t="s">
        <v>5909</v>
      </c>
      <c r="E442" s="2" t="s">
        <v>6233</v>
      </c>
      <c r="F442" t="s">
        <v>6234</v>
      </c>
    </row>
    <row r="443" spans="1:6" x14ac:dyDescent="0.2">
      <c r="A443">
        <v>2549</v>
      </c>
      <c r="B443" s="2" t="s">
        <v>4619</v>
      </c>
      <c r="C443" t="s">
        <v>4620</v>
      </c>
      <c r="D443" s="2" t="s">
        <v>4619</v>
      </c>
      <c r="E443" s="2" t="s">
        <v>4944</v>
      </c>
      <c r="F443" t="s">
        <v>4945</v>
      </c>
    </row>
    <row r="444" spans="1:6" x14ac:dyDescent="0.2">
      <c r="A444">
        <v>1172</v>
      </c>
      <c r="B444" s="2" t="s">
        <v>2215</v>
      </c>
      <c r="C444" t="s">
        <v>2216</v>
      </c>
      <c r="D444" s="2" t="s">
        <v>2215</v>
      </c>
      <c r="E444" s="2">
        <v>252.2</v>
      </c>
      <c r="F444" t="s">
        <v>2368</v>
      </c>
    </row>
    <row r="445" spans="1:6" x14ac:dyDescent="0.2">
      <c r="A445">
        <v>1171</v>
      </c>
      <c r="B445" s="2" t="s">
        <v>2213</v>
      </c>
      <c r="C445" t="s">
        <v>2214</v>
      </c>
      <c r="D445" s="2" t="s">
        <v>2213</v>
      </c>
      <c r="E445" s="2">
        <v>252.1</v>
      </c>
      <c r="F445" t="s">
        <v>2367</v>
      </c>
    </row>
    <row r="446" spans="1:6" x14ac:dyDescent="0.2">
      <c r="A446">
        <v>3265</v>
      </c>
      <c r="B446" s="2" t="s">
        <v>5870</v>
      </c>
      <c r="C446" t="s">
        <v>5148</v>
      </c>
      <c r="D446" s="2" t="s">
        <v>5870</v>
      </c>
      <c r="E446" s="2">
        <v>693.2</v>
      </c>
      <c r="F446" t="s">
        <v>6198</v>
      </c>
    </row>
    <row r="447" spans="1:6" x14ac:dyDescent="0.2">
      <c r="A447">
        <v>3156</v>
      </c>
      <c r="B447" s="2" t="s">
        <v>5676</v>
      </c>
      <c r="C447" t="s">
        <v>5677</v>
      </c>
      <c r="D447" s="2" t="s">
        <v>5676</v>
      </c>
      <c r="E447" s="2" t="s">
        <v>6024</v>
      </c>
      <c r="F447" t="s">
        <v>6025</v>
      </c>
    </row>
    <row r="448" spans="1:6" x14ac:dyDescent="0.2">
      <c r="A448">
        <v>2947</v>
      </c>
      <c r="B448" s="2" t="s">
        <v>5318</v>
      </c>
      <c r="C448" t="s">
        <v>5319</v>
      </c>
      <c r="E448" s="2" t="s">
        <v>5653</v>
      </c>
      <c r="F448" t="s">
        <v>5654</v>
      </c>
    </row>
    <row r="449" spans="1:6" x14ac:dyDescent="0.2">
      <c r="A449">
        <v>2842</v>
      </c>
      <c r="B449" s="2" t="s">
        <v>5129</v>
      </c>
      <c r="C449" t="s">
        <v>5130</v>
      </c>
      <c r="D449" s="2" t="s">
        <v>5129</v>
      </c>
      <c r="E449" s="2">
        <v>602.4</v>
      </c>
      <c r="F449" t="s">
        <v>5458</v>
      </c>
    </row>
    <row r="450" spans="1:6" x14ac:dyDescent="0.2">
      <c r="A450">
        <v>2783</v>
      </c>
      <c r="B450" s="2" t="s">
        <v>5039</v>
      </c>
      <c r="C450" t="s">
        <v>5040</v>
      </c>
      <c r="D450" s="2" t="s">
        <v>5039</v>
      </c>
      <c r="E450" s="2">
        <v>593.29999999999995</v>
      </c>
      <c r="F450" t="s">
        <v>5360</v>
      </c>
    </row>
    <row r="451" spans="1:6" x14ac:dyDescent="0.2">
      <c r="A451">
        <v>3017</v>
      </c>
      <c r="B451" s="2" t="s">
        <v>5436</v>
      </c>
      <c r="C451" t="s">
        <v>5437</v>
      </c>
      <c r="D451" s="2" t="s">
        <v>5436</v>
      </c>
      <c r="E451" s="2" t="s">
        <v>5784</v>
      </c>
      <c r="F451" t="s">
        <v>5785</v>
      </c>
    </row>
    <row r="452" spans="1:6" x14ac:dyDescent="0.2">
      <c r="A452">
        <v>3060</v>
      </c>
      <c r="B452" s="2" t="s">
        <v>5507</v>
      </c>
      <c r="C452" t="s">
        <v>5508</v>
      </c>
      <c r="D452" s="2" t="s">
        <v>5507</v>
      </c>
      <c r="E452" s="2" t="s">
        <v>5862</v>
      </c>
      <c r="F452" t="s">
        <v>5785</v>
      </c>
    </row>
    <row r="453" spans="1:6" x14ac:dyDescent="0.2">
      <c r="A453">
        <v>2407</v>
      </c>
      <c r="B453" s="2" t="s">
        <v>4364</v>
      </c>
      <c r="C453" t="s">
        <v>4365</v>
      </c>
      <c r="D453" s="2" t="s">
        <v>4364</v>
      </c>
      <c r="E453" s="2" t="s">
        <v>4653</v>
      </c>
      <c r="F453" t="s">
        <v>4654</v>
      </c>
    </row>
    <row r="454" spans="1:6" x14ac:dyDescent="0.2">
      <c r="A454">
        <v>3248</v>
      </c>
      <c r="B454" s="2" t="s">
        <v>5842</v>
      </c>
      <c r="C454" t="s">
        <v>5843</v>
      </c>
      <c r="D454" s="2" t="s">
        <v>5842</v>
      </c>
      <c r="E454" s="2" t="s">
        <v>6173</v>
      </c>
      <c r="F454" t="s">
        <v>6174</v>
      </c>
    </row>
    <row r="455" spans="1:6" x14ac:dyDescent="0.2">
      <c r="A455">
        <v>2022</v>
      </c>
      <c r="B455" s="2" t="s">
        <v>3689</v>
      </c>
      <c r="C455" t="s">
        <v>3690</v>
      </c>
      <c r="D455" s="2" t="s">
        <v>3689</v>
      </c>
      <c r="E455" s="2" t="s">
        <v>3930</v>
      </c>
      <c r="F455" t="s">
        <v>3931</v>
      </c>
    </row>
    <row r="456" spans="1:6" x14ac:dyDescent="0.2">
      <c r="A456">
        <v>2787</v>
      </c>
      <c r="B456" s="2" t="s">
        <v>5046</v>
      </c>
      <c r="C456" t="s">
        <v>5047</v>
      </c>
      <c r="D456" s="2" t="s">
        <v>5046</v>
      </c>
      <c r="E456" s="2" t="s">
        <v>5365</v>
      </c>
      <c r="F456" t="s">
        <v>5366</v>
      </c>
    </row>
    <row r="457" spans="1:6" x14ac:dyDescent="0.2">
      <c r="A457">
        <v>3057</v>
      </c>
      <c r="B457" s="2" t="s">
        <v>5501</v>
      </c>
      <c r="C457" t="s">
        <v>5502</v>
      </c>
      <c r="D457" s="2" t="s">
        <v>5501</v>
      </c>
      <c r="E457" s="2" t="s">
        <v>5857</v>
      </c>
      <c r="F457" t="s">
        <v>5366</v>
      </c>
    </row>
    <row r="458" spans="1:6" x14ac:dyDescent="0.2">
      <c r="A458">
        <v>3143</v>
      </c>
      <c r="B458" s="2">
        <v>626.1</v>
      </c>
      <c r="C458" t="s">
        <v>5655</v>
      </c>
      <c r="D458" s="2">
        <v>626.1</v>
      </c>
      <c r="E458" s="2" t="s">
        <v>6003</v>
      </c>
      <c r="F458" t="s">
        <v>5366</v>
      </c>
    </row>
    <row r="459" spans="1:6" x14ac:dyDescent="0.2">
      <c r="A459">
        <v>3261</v>
      </c>
      <c r="B459" s="2">
        <v>645.1</v>
      </c>
      <c r="C459" t="s">
        <v>5863</v>
      </c>
      <c r="D459" s="2">
        <v>645.1</v>
      </c>
      <c r="E459" s="2" t="s">
        <v>6192</v>
      </c>
      <c r="F459" t="s">
        <v>5366</v>
      </c>
    </row>
    <row r="460" spans="1:6" x14ac:dyDescent="0.2">
      <c r="A460">
        <v>3285</v>
      </c>
      <c r="B460" s="2" t="s">
        <v>5907</v>
      </c>
      <c r="C460" t="s">
        <v>5908</v>
      </c>
      <c r="D460" s="2" t="s">
        <v>5907</v>
      </c>
      <c r="E460" s="2" t="s">
        <v>6232</v>
      </c>
      <c r="F460" t="s">
        <v>5366</v>
      </c>
    </row>
    <row r="461" spans="1:6" x14ac:dyDescent="0.2">
      <c r="A461">
        <v>3673</v>
      </c>
      <c r="B461" s="2" t="s">
        <v>6538</v>
      </c>
      <c r="C461" t="s">
        <v>6539</v>
      </c>
      <c r="D461" s="2" t="s">
        <v>6538</v>
      </c>
      <c r="E461" s="2" t="s">
        <v>6924</v>
      </c>
      <c r="F461" t="s">
        <v>6925</v>
      </c>
    </row>
    <row r="462" spans="1:6" x14ac:dyDescent="0.2">
      <c r="A462">
        <v>3109</v>
      </c>
      <c r="B462" s="2" t="s">
        <v>5594</v>
      </c>
      <c r="C462" t="s">
        <v>5595</v>
      </c>
      <c r="D462" s="2" t="s">
        <v>5594</v>
      </c>
      <c r="E462" s="2" t="s">
        <v>5949</v>
      </c>
      <c r="F462" t="s">
        <v>5950</v>
      </c>
    </row>
    <row r="463" spans="1:6" x14ac:dyDescent="0.2">
      <c r="A463">
        <v>2010</v>
      </c>
      <c r="B463" s="2" t="s">
        <v>3665</v>
      </c>
      <c r="C463" t="s">
        <v>3666</v>
      </c>
      <c r="D463" s="2" t="s">
        <v>3665</v>
      </c>
      <c r="E463" s="2" t="s">
        <v>3903</v>
      </c>
      <c r="F463" t="s">
        <v>3904</v>
      </c>
    </row>
    <row r="464" spans="1:6" x14ac:dyDescent="0.2">
      <c r="A464">
        <v>3262</v>
      </c>
      <c r="B464" s="2" t="s">
        <v>5864</v>
      </c>
      <c r="C464" t="s">
        <v>5865</v>
      </c>
      <c r="E464" s="2" t="s">
        <v>6193</v>
      </c>
      <c r="F464" t="s">
        <v>6194</v>
      </c>
    </row>
    <row r="465" spans="1:6" x14ac:dyDescent="0.2">
      <c r="A465">
        <v>2623</v>
      </c>
      <c r="B465" s="2" t="s">
        <v>4753</v>
      </c>
      <c r="C465" t="s">
        <v>4754</v>
      </c>
      <c r="D465" s="2" t="s">
        <v>4753</v>
      </c>
      <c r="E465" s="2">
        <v>565.1</v>
      </c>
      <c r="F465" t="s">
        <v>5072</v>
      </c>
    </row>
    <row r="466" spans="1:6" x14ac:dyDescent="0.2">
      <c r="A466">
        <v>2673</v>
      </c>
      <c r="B466" s="2" t="s">
        <v>4848</v>
      </c>
      <c r="C466" t="s">
        <v>4849</v>
      </c>
      <c r="D466" s="2" t="s">
        <v>4848</v>
      </c>
      <c r="E466" s="2" t="s">
        <v>5147</v>
      </c>
      <c r="F466" t="s">
        <v>5148</v>
      </c>
    </row>
    <row r="467" spans="1:6" x14ac:dyDescent="0.2">
      <c r="A467">
        <v>2675</v>
      </c>
      <c r="B467" s="2" t="s">
        <v>4852</v>
      </c>
      <c r="C467" t="s">
        <v>4853</v>
      </c>
      <c r="D467" s="2" t="s">
        <v>4852</v>
      </c>
      <c r="E467" s="2" t="s">
        <v>5151</v>
      </c>
      <c r="F467" t="s">
        <v>5148</v>
      </c>
    </row>
    <row r="468" spans="1:6" x14ac:dyDescent="0.2">
      <c r="A468">
        <v>3064</v>
      </c>
      <c r="B468" s="2">
        <v>610.1</v>
      </c>
      <c r="C468" t="s">
        <v>5515</v>
      </c>
      <c r="D468" s="2">
        <v>610.1</v>
      </c>
      <c r="E468" s="2" t="s">
        <v>5870</v>
      </c>
      <c r="F468" t="s">
        <v>5148</v>
      </c>
    </row>
    <row r="469" spans="1:6" x14ac:dyDescent="0.2">
      <c r="A469">
        <v>3150</v>
      </c>
      <c r="B469" s="2" t="s">
        <v>5667</v>
      </c>
      <c r="C469" t="s">
        <v>5668</v>
      </c>
      <c r="D469" s="2" t="s">
        <v>5667</v>
      </c>
      <c r="E469" s="2">
        <v>668.2</v>
      </c>
      <c r="F469" t="s">
        <v>5148</v>
      </c>
    </row>
    <row r="470" spans="1:6" x14ac:dyDescent="0.2">
      <c r="A470">
        <v>3341</v>
      </c>
      <c r="B470" s="2">
        <v>664.1</v>
      </c>
      <c r="C470" t="s">
        <v>5996</v>
      </c>
      <c r="D470" s="2">
        <v>664.1</v>
      </c>
      <c r="E470" s="2" t="s">
        <v>6319</v>
      </c>
      <c r="F470" t="s">
        <v>5148</v>
      </c>
    </row>
    <row r="471" spans="1:6" x14ac:dyDescent="0.2">
      <c r="A471">
        <v>480</v>
      </c>
      <c r="B471" s="2" t="s">
        <v>1007</v>
      </c>
      <c r="C471" t="s">
        <v>1008</v>
      </c>
      <c r="D471" s="2" t="s">
        <v>1007</v>
      </c>
      <c r="E471" s="2" t="s">
        <v>1081</v>
      </c>
      <c r="F471" t="s">
        <v>1082</v>
      </c>
    </row>
    <row r="472" spans="1:6" x14ac:dyDescent="0.2">
      <c r="A472">
        <v>3330</v>
      </c>
      <c r="B472" s="2" t="s">
        <v>5979</v>
      </c>
      <c r="C472" t="s">
        <v>1169</v>
      </c>
      <c r="D472" s="2" t="s">
        <v>5979</v>
      </c>
      <c r="E472" s="2" t="s">
        <v>6302</v>
      </c>
      <c r="F472" t="s">
        <v>6303</v>
      </c>
    </row>
    <row r="473" spans="1:6" x14ac:dyDescent="0.2">
      <c r="A473">
        <v>2836</v>
      </c>
      <c r="B473" s="2" t="s">
        <v>5117</v>
      </c>
      <c r="C473" t="s">
        <v>5118</v>
      </c>
      <c r="D473" s="2" t="s">
        <v>5117</v>
      </c>
      <c r="E473" s="2" t="s">
        <v>5446</v>
      </c>
      <c r="F473" t="s">
        <v>5447</v>
      </c>
    </row>
    <row r="474" spans="1:6" x14ac:dyDescent="0.2">
      <c r="A474">
        <v>2946</v>
      </c>
      <c r="B474" s="2" t="s">
        <v>5316</v>
      </c>
      <c r="C474" t="s">
        <v>5317</v>
      </c>
      <c r="E474" s="2" t="s">
        <v>5651</v>
      </c>
      <c r="F474" t="s">
        <v>5652</v>
      </c>
    </row>
    <row r="475" spans="1:6" x14ac:dyDescent="0.2">
      <c r="A475">
        <v>2891</v>
      </c>
      <c r="B475" s="2" t="s">
        <v>5211</v>
      </c>
      <c r="C475" t="s">
        <v>5212</v>
      </c>
      <c r="D475" s="2" t="s">
        <v>5211</v>
      </c>
      <c r="E475" s="2">
        <v>613.29999999999995</v>
      </c>
      <c r="F475" t="s">
        <v>5541</v>
      </c>
    </row>
    <row r="476" spans="1:6" x14ac:dyDescent="0.2">
      <c r="A476">
        <v>2837</v>
      </c>
      <c r="B476" s="2" t="s">
        <v>5119</v>
      </c>
      <c r="C476" t="s">
        <v>5120</v>
      </c>
      <c r="D476" s="2" t="s">
        <v>5119</v>
      </c>
      <c r="E476" s="2" t="s">
        <v>5448</v>
      </c>
      <c r="F476" t="s">
        <v>5449</v>
      </c>
    </row>
    <row r="477" spans="1:6" x14ac:dyDescent="0.2">
      <c r="A477">
        <v>2984</v>
      </c>
      <c r="B477" s="2">
        <v>596.4</v>
      </c>
      <c r="C477" t="s">
        <v>5380</v>
      </c>
      <c r="D477" s="2">
        <v>596.4</v>
      </c>
      <c r="E477" s="2" t="s">
        <v>5721</v>
      </c>
      <c r="F477" t="s">
        <v>5722</v>
      </c>
    </row>
    <row r="478" spans="1:6" x14ac:dyDescent="0.2">
      <c r="A478">
        <v>2744</v>
      </c>
      <c r="B478" s="2" t="s">
        <v>4973</v>
      </c>
      <c r="C478" t="s">
        <v>4974</v>
      </c>
      <c r="E478" s="2" t="s">
        <v>5280</v>
      </c>
      <c r="F478" t="s">
        <v>5281</v>
      </c>
    </row>
    <row r="479" spans="1:6" x14ac:dyDescent="0.2">
      <c r="A479">
        <v>3160</v>
      </c>
      <c r="B479" s="2" t="s">
        <v>5684</v>
      </c>
      <c r="C479" t="s">
        <v>5685</v>
      </c>
      <c r="D479" s="2" t="s">
        <v>5684</v>
      </c>
      <c r="E479" s="2" t="s">
        <v>6033</v>
      </c>
      <c r="F479" t="s">
        <v>5281</v>
      </c>
    </row>
    <row r="480" spans="1:6" x14ac:dyDescent="0.2">
      <c r="A480">
        <v>3167</v>
      </c>
      <c r="B480" s="2" t="s">
        <v>5698</v>
      </c>
      <c r="C480" t="s">
        <v>5699</v>
      </c>
      <c r="D480" s="2" t="s">
        <v>5698</v>
      </c>
      <c r="E480" s="2" t="s">
        <v>6045</v>
      </c>
      <c r="F480" t="s">
        <v>5281</v>
      </c>
    </row>
    <row r="481" spans="1:6" x14ac:dyDescent="0.2">
      <c r="A481">
        <v>2974</v>
      </c>
      <c r="B481" s="2" t="s">
        <v>5365</v>
      </c>
      <c r="C481" t="s">
        <v>5366</v>
      </c>
      <c r="D481" s="2" t="s">
        <v>5365</v>
      </c>
      <c r="E481" s="2" t="s">
        <v>5704</v>
      </c>
      <c r="F481" t="s">
        <v>5705</v>
      </c>
    </row>
    <row r="482" spans="1:6" x14ac:dyDescent="0.2">
      <c r="A482">
        <v>2410</v>
      </c>
      <c r="B482" s="2">
        <v>484.2</v>
      </c>
      <c r="C482" t="s">
        <v>4369</v>
      </c>
      <c r="D482" s="2">
        <v>484.2</v>
      </c>
      <c r="E482" s="2" t="s">
        <v>4659</v>
      </c>
      <c r="F482" t="s">
        <v>4660</v>
      </c>
    </row>
    <row r="483" spans="1:6" x14ac:dyDescent="0.2">
      <c r="A483">
        <v>2983</v>
      </c>
      <c r="B483" s="2" t="s">
        <v>5378</v>
      </c>
      <c r="C483" t="s">
        <v>5379</v>
      </c>
      <c r="D483" s="2" t="s">
        <v>5378</v>
      </c>
      <c r="E483" s="2" t="s">
        <v>5720</v>
      </c>
      <c r="F483" t="s">
        <v>4660</v>
      </c>
    </row>
    <row r="484" spans="1:6" x14ac:dyDescent="0.2">
      <c r="A484">
        <v>3300</v>
      </c>
      <c r="B484" s="2" t="s">
        <v>5935</v>
      </c>
      <c r="C484" t="s">
        <v>5936</v>
      </c>
      <c r="D484" s="2" t="s">
        <v>5935</v>
      </c>
      <c r="E484" s="2">
        <v>702.1</v>
      </c>
      <c r="F484" t="s">
        <v>6258</v>
      </c>
    </row>
    <row r="485" spans="1:6" x14ac:dyDescent="0.2">
      <c r="A485">
        <v>2860</v>
      </c>
      <c r="B485" s="2" t="s">
        <v>5153</v>
      </c>
      <c r="C485" t="s">
        <v>5154</v>
      </c>
      <c r="D485" s="2" t="s">
        <v>5153</v>
      </c>
      <c r="E485" s="2" t="s">
        <v>5485</v>
      </c>
      <c r="F485" t="s">
        <v>5486</v>
      </c>
    </row>
    <row r="486" spans="1:6" x14ac:dyDescent="0.2">
      <c r="A486">
        <v>2249</v>
      </c>
      <c r="B486" s="2" t="s">
        <v>4084</v>
      </c>
      <c r="C486" t="s">
        <v>4085</v>
      </c>
      <c r="D486" s="2" t="s">
        <v>4084</v>
      </c>
      <c r="E486" s="2" t="s">
        <v>4366</v>
      </c>
      <c r="F486" t="s">
        <v>4367</v>
      </c>
    </row>
    <row r="487" spans="1:6" x14ac:dyDescent="0.2">
      <c r="A487">
        <v>2411</v>
      </c>
      <c r="B487" s="2">
        <v>484.3</v>
      </c>
      <c r="C487" t="s">
        <v>4370</v>
      </c>
      <c r="D487" s="2">
        <v>484.3</v>
      </c>
      <c r="E487" s="2" t="s">
        <v>4661</v>
      </c>
      <c r="F487" t="s">
        <v>4367</v>
      </c>
    </row>
    <row r="488" spans="1:6" x14ac:dyDescent="0.2">
      <c r="A488">
        <v>2966</v>
      </c>
      <c r="B488" s="2">
        <v>592.20000000000005</v>
      </c>
      <c r="C488" t="s">
        <v>5355</v>
      </c>
      <c r="D488" s="2">
        <v>592.20000000000005</v>
      </c>
      <c r="E488" s="2" t="s">
        <v>5686</v>
      </c>
      <c r="F488" t="s">
        <v>5687</v>
      </c>
    </row>
    <row r="489" spans="1:6" x14ac:dyDescent="0.2">
      <c r="A489">
        <v>3114</v>
      </c>
      <c r="B489" s="2" t="s">
        <v>5602</v>
      </c>
      <c r="C489" t="s">
        <v>5603</v>
      </c>
      <c r="E489" s="2" t="s">
        <v>5957</v>
      </c>
      <c r="F489" t="s">
        <v>5687</v>
      </c>
    </row>
    <row r="490" spans="1:6" x14ac:dyDescent="0.2">
      <c r="A490">
        <v>3281</v>
      </c>
      <c r="B490" s="2">
        <v>648.4</v>
      </c>
      <c r="C490" t="s">
        <v>5901</v>
      </c>
      <c r="D490" s="2">
        <v>648.4</v>
      </c>
      <c r="E490" s="2" t="s">
        <v>6225</v>
      </c>
      <c r="F490" t="s">
        <v>5687</v>
      </c>
    </row>
    <row r="491" spans="1:6" x14ac:dyDescent="0.2">
      <c r="A491">
        <v>3343</v>
      </c>
      <c r="B491" s="2" t="s">
        <v>5999</v>
      </c>
      <c r="C491" t="s">
        <v>6000</v>
      </c>
      <c r="D491" s="2" t="s">
        <v>5999</v>
      </c>
      <c r="E491" s="2" t="s">
        <v>6321</v>
      </c>
      <c r="F491" t="s">
        <v>6322</v>
      </c>
    </row>
    <row r="492" spans="1:6" x14ac:dyDescent="0.2">
      <c r="A492">
        <v>3323</v>
      </c>
      <c r="B492" s="2" t="s">
        <v>5968</v>
      </c>
      <c r="C492" t="s">
        <v>5969</v>
      </c>
      <c r="D492" s="2" t="s">
        <v>5968</v>
      </c>
      <c r="E492" s="2">
        <v>705.7</v>
      </c>
      <c r="F492" t="s">
        <v>6292</v>
      </c>
    </row>
    <row r="493" spans="1:6" x14ac:dyDescent="0.2">
      <c r="A493">
        <v>3088</v>
      </c>
      <c r="B493" s="2" t="s">
        <v>5556</v>
      </c>
      <c r="C493" t="s">
        <v>5557</v>
      </c>
      <c r="D493" s="2" t="s">
        <v>5556</v>
      </c>
      <c r="E493" s="2" t="s">
        <v>5915</v>
      </c>
      <c r="F493" t="s">
        <v>5916</v>
      </c>
    </row>
    <row r="494" spans="1:6" x14ac:dyDescent="0.2">
      <c r="A494">
        <v>3334</v>
      </c>
      <c r="B494" s="2" t="s">
        <v>5985</v>
      </c>
      <c r="C494" t="s">
        <v>5946</v>
      </c>
      <c r="D494" s="2" t="s">
        <v>5985</v>
      </c>
      <c r="E494" s="2">
        <v>708.3</v>
      </c>
      <c r="F494" t="s">
        <v>6308</v>
      </c>
    </row>
    <row r="495" spans="1:6" x14ac:dyDescent="0.2">
      <c r="A495">
        <v>2739</v>
      </c>
      <c r="B495" s="2">
        <v>549.29999999999995</v>
      </c>
      <c r="C495" t="s">
        <v>4965</v>
      </c>
      <c r="D495" s="2">
        <v>549.29999999999995</v>
      </c>
      <c r="E495" s="2" t="s">
        <v>5271</v>
      </c>
      <c r="F495" t="s">
        <v>5272</v>
      </c>
    </row>
    <row r="496" spans="1:6" x14ac:dyDescent="0.2">
      <c r="A496">
        <v>2813</v>
      </c>
      <c r="B496" s="2" t="s">
        <v>5081</v>
      </c>
      <c r="C496" t="s">
        <v>5082</v>
      </c>
      <c r="D496" s="2" t="s">
        <v>5081</v>
      </c>
      <c r="E496" s="2" t="s">
        <v>5405</v>
      </c>
      <c r="F496" t="s">
        <v>5272</v>
      </c>
    </row>
    <row r="497" spans="1:6" x14ac:dyDescent="0.2">
      <c r="A497">
        <v>2703</v>
      </c>
      <c r="B497" s="2" t="s">
        <v>4904</v>
      </c>
      <c r="C497" t="s">
        <v>4905</v>
      </c>
      <c r="D497" s="2" t="s">
        <v>4904</v>
      </c>
      <c r="E497" s="2" t="s">
        <v>5201</v>
      </c>
      <c r="F497" t="s">
        <v>5202</v>
      </c>
    </row>
    <row r="498" spans="1:6" x14ac:dyDescent="0.2">
      <c r="A498">
        <v>2980</v>
      </c>
      <c r="B498" s="2">
        <v>596.20000000000005</v>
      </c>
      <c r="C498" t="s">
        <v>5374</v>
      </c>
      <c r="D498" s="2">
        <v>596.20000000000005</v>
      </c>
      <c r="E498" s="2" t="s">
        <v>5716</v>
      </c>
      <c r="F498" t="s">
        <v>5717</v>
      </c>
    </row>
    <row r="499" spans="1:6" x14ac:dyDescent="0.2">
      <c r="A499">
        <v>3317</v>
      </c>
      <c r="B499" s="2">
        <v>657.2</v>
      </c>
      <c r="C499" t="s">
        <v>5924</v>
      </c>
      <c r="D499" s="2">
        <v>657.2</v>
      </c>
      <c r="E499" s="2">
        <v>705.1</v>
      </c>
      <c r="F499" t="s">
        <v>6286</v>
      </c>
    </row>
    <row r="500" spans="1:6" x14ac:dyDescent="0.2">
      <c r="A500">
        <v>3282</v>
      </c>
      <c r="B500" s="2">
        <v>649.1</v>
      </c>
      <c r="C500" t="s">
        <v>5902</v>
      </c>
      <c r="D500" s="2">
        <v>649.1</v>
      </c>
      <c r="E500" s="2" t="s">
        <v>6226</v>
      </c>
      <c r="F500" t="s">
        <v>6227</v>
      </c>
    </row>
    <row r="501" spans="1:6" x14ac:dyDescent="0.2">
      <c r="A501">
        <v>2741</v>
      </c>
      <c r="B501" s="2" t="s">
        <v>4967</v>
      </c>
      <c r="C501" t="s">
        <v>4968</v>
      </c>
      <c r="D501" s="2" t="s">
        <v>4967</v>
      </c>
      <c r="E501" s="2" t="s">
        <v>5274</v>
      </c>
      <c r="F501" t="s">
        <v>5275</v>
      </c>
    </row>
    <row r="502" spans="1:6" x14ac:dyDescent="0.2">
      <c r="A502">
        <v>3309</v>
      </c>
      <c r="B502" s="2" t="s">
        <v>5947</v>
      </c>
      <c r="C502" t="s">
        <v>5948</v>
      </c>
      <c r="D502" s="2" t="s">
        <v>5947</v>
      </c>
      <c r="E502" s="2">
        <v>703.1</v>
      </c>
      <c r="F502" t="s">
        <v>6275</v>
      </c>
    </row>
    <row r="503" spans="1:6" x14ac:dyDescent="0.2">
      <c r="A503">
        <v>3089</v>
      </c>
      <c r="B503" s="2" t="s">
        <v>5558</v>
      </c>
      <c r="C503" t="s">
        <v>5559</v>
      </c>
      <c r="D503" s="2" t="s">
        <v>5558</v>
      </c>
      <c r="E503" s="2" t="s">
        <v>5917</v>
      </c>
      <c r="F503" t="s">
        <v>5918</v>
      </c>
    </row>
    <row r="504" spans="1:6" x14ac:dyDescent="0.2">
      <c r="A504">
        <v>2955</v>
      </c>
      <c r="B504" s="2" t="s">
        <v>5334</v>
      </c>
      <c r="C504" t="s">
        <v>5335</v>
      </c>
      <c r="D504" s="2" t="s">
        <v>5334</v>
      </c>
      <c r="E504" s="2" t="s">
        <v>5667</v>
      </c>
      <c r="F504" t="s">
        <v>5668</v>
      </c>
    </row>
    <row r="505" spans="1:6" x14ac:dyDescent="0.2">
      <c r="A505">
        <v>3110</v>
      </c>
      <c r="B505" s="2">
        <v>619.29999999999995</v>
      </c>
      <c r="C505" t="s">
        <v>5596</v>
      </c>
      <c r="E505" s="2" t="s">
        <v>5951</v>
      </c>
      <c r="F505" t="s">
        <v>5952</v>
      </c>
    </row>
    <row r="506" spans="1:6" x14ac:dyDescent="0.2">
      <c r="A506">
        <v>3264</v>
      </c>
      <c r="B506" s="2" t="s">
        <v>5868</v>
      </c>
      <c r="C506" t="s">
        <v>5869</v>
      </c>
      <c r="E506" s="2">
        <v>693.1</v>
      </c>
      <c r="F506" t="s">
        <v>6197</v>
      </c>
    </row>
    <row r="507" spans="1:6" x14ac:dyDescent="0.2">
      <c r="A507">
        <v>1174</v>
      </c>
      <c r="B507" s="2" t="s">
        <v>2219</v>
      </c>
      <c r="C507" t="s">
        <v>2220</v>
      </c>
      <c r="D507" s="2" t="s">
        <v>2219</v>
      </c>
      <c r="E507" s="2" t="s">
        <v>2371</v>
      </c>
      <c r="F507" t="s">
        <v>2372</v>
      </c>
    </row>
    <row r="508" spans="1:6" x14ac:dyDescent="0.2">
      <c r="A508">
        <v>1168</v>
      </c>
      <c r="B508" s="2" t="s">
        <v>2207</v>
      </c>
      <c r="C508" t="s">
        <v>2208</v>
      </c>
      <c r="D508" s="2" t="s">
        <v>2207</v>
      </c>
      <c r="E508" s="2" t="s">
        <v>2361</v>
      </c>
      <c r="F508" t="s">
        <v>2362</v>
      </c>
    </row>
    <row r="509" spans="1:6" x14ac:dyDescent="0.2">
      <c r="A509">
        <v>1554</v>
      </c>
      <c r="B509" s="2" t="s">
        <v>68</v>
      </c>
      <c r="C509" t="s">
        <v>2881</v>
      </c>
      <c r="D509" s="2" t="s">
        <v>68</v>
      </c>
      <c r="E509" s="2" t="s">
        <v>3096</v>
      </c>
      <c r="F509" t="s">
        <v>3097</v>
      </c>
    </row>
    <row r="510" spans="1:6" x14ac:dyDescent="0.2">
      <c r="A510">
        <v>2791</v>
      </c>
      <c r="B510" s="2">
        <v>561.1</v>
      </c>
      <c r="C510" t="s">
        <v>5053</v>
      </c>
      <c r="D510" s="2">
        <v>561.1</v>
      </c>
      <c r="E510" s="2">
        <v>595.4</v>
      </c>
      <c r="F510" t="s">
        <v>5372</v>
      </c>
    </row>
    <row r="511" spans="1:6" x14ac:dyDescent="0.2">
      <c r="A511">
        <v>2431</v>
      </c>
      <c r="B511" s="2" t="s">
        <v>4402</v>
      </c>
      <c r="C511" t="s">
        <v>4403</v>
      </c>
      <c r="D511" s="2" t="s">
        <v>4402</v>
      </c>
      <c r="E511" s="2">
        <v>520.20000000000005</v>
      </c>
      <c r="F511" t="s">
        <v>4698</v>
      </c>
    </row>
    <row r="512" spans="1:6" x14ac:dyDescent="0.2">
      <c r="A512">
        <v>2698</v>
      </c>
      <c r="B512" s="2" t="s">
        <v>110</v>
      </c>
      <c r="C512" t="s">
        <v>4896</v>
      </c>
      <c r="D512" s="2" t="s">
        <v>110</v>
      </c>
      <c r="E512" s="2" t="s">
        <v>5192</v>
      </c>
      <c r="F512" t="s">
        <v>5193</v>
      </c>
    </row>
    <row r="513" spans="1:6" x14ac:dyDescent="0.2">
      <c r="A513">
        <v>1231</v>
      </c>
      <c r="B513" s="2" t="s">
        <v>2318</v>
      </c>
      <c r="C513" t="s">
        <v>2319</v>
      </c>
      <c r="D513" s="2" t="s">
        <v>2318</v>
      </c>
      <c r="E513" s="2" t="s">
        <v>2491</v>
      </c>
      <c r="F513" t="s">
        <v>2492</v>
      </c>
    </row>
    <row r="514" spans="1:6" x14ac:dyDescent="0.2">
      <c r="A514">
        <v>3108</v>
      </c>
      <c r="B514" s="2" t="s">
        <v>5592</v>
      </c>
      <c r="C514" t="s">
        <v>5593</v>
      </c>
      <c r="D514" s="2" t="s">
        <v>5592</v>
      </c>
      <c r="E514" s="2" t="s">
        <v>5947</v>
      </c>
      <c r="F514" t="s">
        <v>5948</v>
      </c>
    </row>
    <row r="515" spans="1:6" x14ac:dyDescent="0.2">
      <c r="A515">
        <v>2709</v>
      </c>
      <c r="B515" s="2" t="s">
        <v>4916</v>
      </c>
      <c r="C515" t="s">
        <v>4917</v>
      </c>
      <c r="D515" s="2" t="s">
        <v>4916</v>
      </c>
      <c r="E515" s="2" t="s">
        <v>5213</v>
      </c>
      <c r="F515" t="s">
        <v>5214</v>
      </c>
    </row>
    <row r="516" spans="1:6" x14ac:dyDescent="0.2">
      <c r="A516">
        <v>2931</v>
      </c>
      <c r="B516" s="2" t="s">
        <v>5288</v>
      </c>
      <c r="C516" t="s">
        <v>5289</v>
      </c>
      <c r="D516" s="2" t="s">
        <v>5288</v>
      </c>
      <c r="E516" s="2" t="s">
        <v>5623</v>
      </c>
      <c r="F516" t="s">
        <v>5624</v>
      </c>
    </row>
    <row r="517" spans="1:6" x14ac:dyDescent="0.2">
      <c r="A517">
        <v>3032</v>
      </c>
      <c r="B517" s="2" t="s">
        <v>5463</v>
      </c>
      <c r="C517" t="s">
        <v>5464</v>
      </c>
      <c r="D517" s="2" t="s">
        <v>5463</v>
      </c>
      <c r="E517" s="2" t="s">
        <v>5813</v>
      </c>
      <c r="F517" t="s">
        <v>5814</v>
      </c>
    </row>
    <row r="518" spans="1:6" x14ac:dyDescent="0.2">
      <c r="A518">
        <v>544</v>
      </c>
      <c r="B518" s="2" t="s">
        <v>1117</v>
      </c>
      <c r="C518" t="s">
        <v>1118</v>
      </c>
      <c r="D518" s="2" t="s">
        <v>1117</v>
      </c>
      <c r="E518" s="2" t="s">
        <v>1209</v>
      </c>
      <c r="F518" t="s">
        <v>1210</v>
      </c>
    </row>
    <row r="519" spans="1:6" x14ac:dyDescent="0.2">
      <c r="A519">
        <v>509</v>
      </c>
      <c r="B519" s="2">
        <v>104.1</v>
      </c>
      <c r="C519" t="s">
        <v>1057</v>
      </c>
      <c r="D519" s="2">
        <v>104.1</v>
      </c>
      <c r="E519" s="2" t="s">
        <v>1141</v>
      </c>
      <c r="F519" t="s">
        <v>1142</v>
      </c>
    </row>
    <row r="520" spans="1:6" x14ac:dyDescent="0.2">
      <c r="A520">
        <v>2746</v>
      </c>
      <c r="B520" s="2" t="s">
        <v>4976</v>
      </c>
      <c r="C520" t="s">
        <v>4977</v>
      </c>
      <c r="D520" s="2" t="s">
        <v>4976</v>
      </c>
      <c r="E520" s="2" t="s">
        <v>5284</v>
      </c>
      <c r="F520" t="s">
        <v>5285</v>
      </c>
    </row>
    <row r="521" spans="1:6" x14ac:dyDescent="0.2">
      <c r="A521">
        <v>2444</v>
      </c>
      <c r="B521" s="2" t="s">
        <v>4428</v>
      </c>
      <c r="C521" t="s">
        <v>4429</v>
      </c>
      <c r="D521" s="2" t="s">
        <v>4428</v>
      </c>
      <c r="E521" s="2" t="s">
        <v>4723</v>
      </c>
      <c r="F521" t="s">
        <v>4724</v>
      </c>
    </row>
    <row r="522" spans="1:6" x14ac:dyDescent="0.2">
      <c r="A522">
        <v>2884</v>
      </c>
      <c r="B522" s="2" t="s">
        <v>5198</v>
      </c>
      <c r="C522" t="s">
        <v>5199</v>
      </c>
      <c r="D522" s="2" t="s">
        <v>5198</v>
      </c>
      <c r="E522" s="2">
        <v>612.1</v>
      </c>
      <c r="F522" t="s">
        <v>5530</v>
      </c>
    </row>
    <row r="523" spans="1:6" x14ac:dyDescent="0.2">
      <c r="A523">
        <v>426</v>
      </c>
      <c r="B523" s="2" t="s">
        <v>909</v>
      </c>
      <c r="C523" t="s">
        <v>910</v>
      </c>
      <c r="D523" s="2" t="s">
        <v>909</v>
      </c>
      <c r="E523" s="2" t="s">
        <v>971</v>
      </c>
      <c r="F523" t="s">
        <v>972</v>
      </c>
    </row>
    <row r="524" spans="1:6" x14ac:dyDescent="0.2">
      <c r="A524">
        <v>1882</v>
      </c>
      <c r="B524" s="2" t="s">
        <v>3437</v>
      </c>
      <c r="C524" t="s">
        <v>3438</v>
      </c>
      <c r="D524" s="2" t="s">
        <v>3437</v>
      </c>
      <c r="E524" s="2" t="s">
        <v>3675</v>
      </c>
      <c r="F524" t="s">
        <v>3676</v>
      </c>
    </row>
    <row r="525" spans="1:6" x14ac:dyDescent="0.2">
      <c r="A525">
        <v>228</v>
      </c>
      <c r="B525" s="2" t="s">
        <v>547</v>
      </c>
      <c r="C525" t="s">
        <v>548</v>
      </c>
      <c r="D525" s="2" t="s">
        <v>547</v>
      </c>
      <c r="E525" s="2">
        <v>49.4</v>
      </c>
      <c r="F525" t="s">
        <v>593</v>
      </c>
    </row>
    <row r="526" spans="1:6" x14ac:dyDescent="0.2">
      <c r="A526">
        <v>1187</v>
      </c>
      <c r="B526" s="2" t="s">
        <v>2243</v>
      </c>
      <c r="C526" t="s">
        <v>2244</v>
      </c>
      <c r="D526" s="2" t="s">
        <v>2243</v>
      </c>
      <c r="E526" s="2">
        <v>257.39999999999998</v>
      </c>
      <c r="F526" t="s">
        <v>2398</v>
      </c>
    </row>
    <row r="527" spans="1:6" x14ac:dyDescent="0.2">
      <c r="A527">
        <v>2106</v>
      </c>
      <c r="B527" s="2" t="s">
        <v>3825</v>
      </c>
      <c r="C527" t="s">
        <v>3826</v>
      </c>
      <c r="D527" s="2" t="s">
        <v>3825</v>
      </c>
      <c r="E527" s="2">
        <v>454.4</v>
      </c>
      <c r="F527" t="s">
        <v>2398</v>
      </c>
    </row>
    <row r="528" spans="1:6" x14ac:dyDescent="0.2">
      <c r="A528">
        <v>2558</v>
      </c>
      <c r="B528" s="2" t="s">
        <v>4635</v>
      </c>
      <c r="C528" t="s">
        <v>4636</v>
      </c>
      <c r="D528" s="2" t="s">
        <v>4635</v>
      </c>
      <c r="E528" s="2">
        <v>548.29999999999995</v>
      </c>
      <c r="F528" t="s">
        <v>2398</v>
      </c>
    </row>
    <row r="529" spans="1:6" x14ac:dyDescent="0.2">
      <c r="A529">
        <v>1641</v>
      </c>
      <c r="B529" s="2" t="s">
        <v>3039</v>
      </c>
      <c r="C529" t="s">
        <v>3040</v>
      </c>
      <c r="E529" s="2" t="s">
        <v>3233</v>
      </c>
      <c r="F529" t="s">
        <v>3234</v>
      </c>
    </row>
    <row r="530" spans="1:6" x14ac:dyDescent="0.2">
      <c r="A530">
        <v>3269</v>
      </c>
      <c r="B530" s="2" t="s">
        <v>5877</v>
      </c>
      <c r="C530" t="s">
        <v>5878</v>
      </c>
      <c r="D530" s="2" t="s">
        <v>5877</v>
      </c>
      <c r="E530" s="2" t="s">
        <v>6205</v>
      </c>
      <c r="F530" t="s">
        <v>6206</v>
      </c>
    </row>
    <row r="531" spans="1:6" x14ac:dyDescent="0.2">
      <c r="A531">
        <v>1537</v>
      </c>
      <c r="B531" s="2" t="s">
        <v>57</v>
      </c>
      <c r="C531" t="s">
        <v>2858</v>
      </c>
      <c r="D531" s="2" t="s">
        <v>57</v>
      </c>
      <c r="E531" s="2" t="s">
        <v>3065</v>
      </c>
      <c r="F531" t="s">
        <v>3066</v>
      </c>
    </row>
    <row r="532" spans="1:6" x14ac:dyDescent="0.2">
      <c r="A532">
        <v>148</v>
      </c>
      <c r="B532" s="2" t="s">
        <v>404</v>
      </c>
      <c r="C532" t="s">
        <v>405</v>
      </c>
      <c r="D532" s="2" t="s">
        <v>404</v>
      </c>
      <c r="E532" s="2" t="s">
        <v>423</v>
      </c>
      <c r="F532" t="s">
        <v>424</v>
      </c>
    </row>
    <row r="533" spans="1:6" x14ac:dyDescent="0.2">
      <c r="A533">
        <v>427</v>
      </c>
      <c r="B533" s="2" t="s">
        <v>911</v>
      </c>
      <c r="C533" t="s">
        <v>912</v>
      </c>
      <c r="D533" s="2" t="s">
        <v>911</v>
      </c>
      <c r="E533" s="2" t="s">
        <v>973</v>
      </c>
      <c r="F533" t="s">
        <v>424</v>
      </c>
    </row>
    <row r="534" spans="1:6" x14ac:dyDescent="0.2">
      <c r="A534">
        <v>515</v>
      </c>
      <c r="B534" s="2" t="s">
        <v>1067</v>
      </c>
      <c r="C534" t="s">
        <v>1068</v>
      </c>
      <c r="D534" s="2" t="s">
        <v>1067</v>
      </c>
      <c r="E534" s="2" t="s">
        <v>1153</v>
      </c>
      <c r="F534" t="s">
        <v>424</v>
      </c>
    </row>
    <row r="535" spans="1:6" x14ac:dyDescent="0.2">
      <c r="A535">
        <v>849</v>
      </c>
      <c r="B535" s="2" t="s">
        <v>1660</v>
      </c>
      <c r="C535" t="s">
        <v>1375</v>
      </c>
      <c r="D535" s="2" t="s">
        <v>1660</v>
      </c>
      <c r="E535" s="2" t="s">
        <v>1775</v>
      </c>
      <c r="F535" t="s">
        <v>424</v>
      </c>
    </row>
    <row r="536" spans="1:6" x14ac:dyDescent="0.2">
      <c r="A536">
        <v>2699</v>
      </c>
      <c r="B536" s="2" t="s">
        <v>111</v>
      </c>
      <c r="C536" t="s">
        <v>4897</v>
      </c>
      <c r="D536" s="2" t="s">
        <v>111</v>
      </c>
      <c r="E536" s="2" t="s">
        <v>5194</v>
      </c>
      <c r="F536" t="s">
        <v>5195</v>
      </c>
    </row>
    <row r="537" spans="1:6" x14ac:dyDescent="0.2">
      <c r="A537">
        <v>3186</v>
      </c>
      <c r="B537" s="2" t="s">
        <v>5731</v>
      </c>
      <c r="C537" t="s">
        <v>5732</v>
      </c>
      <c r="D537" s="2" t="s">
        <v>5731</v>
      </c>
      <c r="E537" s="2">
        <v>675.3</v>
      </c>
      <c r="F537" t="s">
        <v>6078</v>
      </c>
    </row>
    <row r="538" spans="1:6" x14ac:dyDescent="0.2">
      <c r="A538">
        <v>2394</v>
      </c>
      <c r="B538" s="2" t="s">
        <v>4338</v>
      </c>
      <c r="C538" t="s">
        <v>4339</v>
      </c>
      <c r="D538" s="2" t="s">
        <v>4338</v>
      </c>
      <c r="E538" s="2" t="s">
        <v>4631</v>
      </c>
      <c r="F538" t="s">
        <v>4632</v>
      </c>
    </row>
    <row r="539" spans="1:6" x14ac:dyDescent="0.2">
      <c r="A539">
        <v>2743</v>
      </c>
      <c r="B539" s="2" t="s">
        <v>4971</v>
      </c>
      <c r="C539" t="s">
        <v>4972</v>
      </c>
      <c r="E539" s="2" t="s">
        <v>5278</v>
      </c>
      <c r="F539" t="s">
        <v>5279</v>
      </c>
    </row>
    <row r="540" spans="1:6" x14ac:dyDescent="0.2">
      <c r="A540">
        <v>2742</v>
      </c>
      <c r="B540" s="2" t="s">
        <v>4969</v>
      </c>
      <c r="C540" t="s">
        <v>4970</v>
      </c>
      <c r="D540" s="2" t="s">
        <v>4969</v>
      </c>
      <c r="E540" s="2" t="s">
        <v>5276</v>
      </c>
      <c r="F540" t="s">
        <v>5277</v>
      </c>
    </row>
    <row r="541" spans="1:6" x14ac:dyDescent="0.2">
      <c r="A541">
        <v>1883</v>
      </c>
      <c r="B541" s="2" t="s">
        <v>3439</v>
      </c>
      <c r="C541" t="s">
        <v>3440</v>
      </c>
      <c r="D541" s="2" t="s">
        <v>3439</v>
      </c>
      <c r="E541" s="2" t="s">
        <v>3677</v>
      </c>
      <c r="F541" t="s">
        <v>3678</v>
      </c>
    </row>
    <row r="542" spans="1:6" x14ac:dyDescent="0.2">
      <c r="A542">
        <v>273</v>
      </c>
      <c r="B542" s="2" t="s">
        <v>631</v>
      </c>
      <c r="C542" t="s">
        <v>632</v>
      </c>
      <c r="D542" s="2" t="s">
        <v>631</v>
      </c>
      <c r="E542" s="2">
        <v>58.4</v>
      </c>
      <c r="F542" t="s">
        <v>678</v>
      </c>
    </row>
    <row r="543" spans="1:6" x14ac:dyDescent="0.2">
      <c r="A543">
        <v>2303</v>
      </c>
      <c r="B543" s="2" t="s">
        <v>4166</v>
      </c>
      <c r="C543" t="s">
        <v>4167</v>
      </c>
      <c r="D543" s="2" t="s">
        <v>4166</v>
      </c>
      <c r="E543" s="2" t="s">
        <v>4464</v>
      </c>
      <c r="F543" t="s">
        <v>4465</v>
      </c>
    </row>
    <row r="544" spans="1:6" x14ac:dyDescent="0.2">
      <c r="A544">
        <v>451</v>
      </c>
      <c r="B544" s="2" t="s">
        <v>957</v>
      </c>
      <c r="C544" t="s">
        <v>958</v>
      </c>
      <c r="D544" s="2" t="s">
        <v>957</v>
      </c>
      <c r="E544" s="2">
        <v>99.3</v>
      </c>
      <c r="F544" t="s">
        <v>267</v>
      </c>
    </row>
    <row r="545" spans="1:6" x14ac:dyDescent="0.2">
      <c r="A545">
        <v>481</v>
      </c>
      <c r="B545" s="2" t="s">
        <v>1009</v>
      </c>
      <c r="C545" t="s">
        <v>800</v>
      </c>
      <c r="E545" s="2">
        <v>107.3</v>
      </c>
      <c r="F545" t="s">
        <v>267</v>
      </c>
    </row>
    <row r="546" spans="1:6" x14ac:dyDescent="0.2">
      <c r="A546">
        <v>1306</v>
      </c>
      <c r="B546" s="2" t="s">
        <v>2455</v>
      </c>
      <c r="C546" t="s">
        <v>2456</v>
      </c>
      <c r="E546" s="2" t="s">
        <v>2639</v>
      </c>
      <c r="F546" t="s">
        <v>267</v>
      </c>
    </row>
    <row r="547" spans="1:6" x14ac:dyDescent="0.2">
      <c r="A547">
        <v>1311</v>
      </c>
      <c r="B547" s="2" t="s">
        <v>2463</v>
      </c>
      <c r="C547" t="s">
        <v>2464</v>
      </c>
      <c r="E547" s="2" t="s">
        <v>2644</v>
      </c>
      <c r="F547" t="s">
        <v>267</v>
      </c>
    </row>
    <row r="548" spans="1:6" x14ac:dyDescent="0.2">
      <c r="A548">
        <v>1639</v>
      </c>
      <c r="B548" s="2" t="s">
        <v>3035</v>
      </c>
      <c r="C548" t="s">
        <v>3036</v>
      </c>
      <c r="D548" s="2" t="s">
        <v>3035</v>
      </c>
      <c r="E548" s="2" t="s">
        <v>3230</v>
      </c>
      <c r="F548" t="s">
        <v>267</v>
      </c>
    </row>
    <row r="549" spans="1:6" x14ac:dyDescent="0.2">
      <c r="A549">
        <v>2264</v>
      </c>
      <c r="B549" s="2" t="s">
        <v>4106</v>
      </c>
      <c r="C549" t="s">
        <v>4107</v>
      </c>
      <c r="D549" s="2" t="s">
        <v>4106</v>
      </c>
      <c r="E549" s="2" t="s">
        <v>4390</v>
      </c>
      <c r="F549" t="s">
        <v>267</v>
      </c>
    </row>
    <row r="550" spans="1:6" x14ac:dyDescent="0.2">
      <c r="A550">
        <v>2972</v>
      </c>
      <c r="B550" s="2" t="s">
        <v>5362</v>
      </c>
      <c r="C550" t="s">
        <v>5327</v>
      </c>
      <c r="D550" s="2" t="s">
        <v>5362</v>
      </c>
      <c r="E550" s="2" t="s">
        <v>5702</v>
      </c>
      <c r="F550" t="s">
        <v>267</v>
      </c>
    </row>
    <row r="551" spans="1:6" x14ac:dyDescent="0.2">
      <c r="A551">
        <v>3270</v>
      </c>
      <c r="B551" s="2" t="s">
        <v>5879</v>
      </c>
      <c r="C551" t="s">
        <v>5880</v>
      </c>
      <c r="D551" s="2" t="s">
        <v>5879</v>
      </c>
      <c r="E551" s="2">
        <v>695.2</v>
      </c>
      <c r="F551" t="s">
        <v>267</v>
      </c>
    </row>
    <row r="552" spans="1:6" x14ac:dyDescent="0.2">
      <c r="A552">
        <v>429</v>
      </c>
      <c r="B552" s="2">
        <v>84.3</v>
      </c>
      <c r="C552" t="s">
        <v>915</v>
      </c>
      <c r="E552" s="2" t="s">
        <v>977</v>
      </c>
      <c r="F552" t="s">
        <v>978</v>
      </c>
    </row>
    <row r="553" spans="1:6" x14ac:dyDescent="0.2">
      <c r="A553">
        <v>3107</v>
      </c>
      <c r="B553" s="2" t="s">
        <v>5590</v>
      </c>
      <c r="C553" t="s">
        <v>5591</v>
      </c>
      <c r="D553" s="2" t="s">
        <v>5590</v>
      </c>
      <c r="E553" s="2">
        <v>654.29999999999995</v>
      </c>
      <c r="F553" t="s">
        <v>5946</v>
      </c>
    </row>
    <row r="554" spans="1:6" x14ac:dyDescent="0.2">
      <c r="A554">
        <v>3132</v>
      </c>
      <c r="B554" s="2" t="s">
        <v>5636</v>
      </c>
      <c r="C554" t="s">
        <v>5637</v>
      </c>
      <c r="D554" s="2" t="s">
        <v>5636</v>
      </c>
      <c r="E554" s="2" t="s">
        <v>5985</v>
      </c>
      <c r="F554" t="s">
        <v>5946</v>
      </c>
    </row>
    <row r="555" spans="1:6" x14ac:dyDescent="0.2">
      <c r="A555">
        <v>3136</v>
      </c>
      <c r="B555" s="2" t="s">
        <v>5642</v>
      </c>
      <c r="C555" t="s">
        <v>5643</v>
      </c>
      <c r="D555" s="2" t="s">
        <v>5642</v>
      </c>
      <c r="E555" s="2" t="s">
        <v>5991</v>
      </c>
      <c r="F555" t="s">
        <v>5946</v>
      </c>
    </row>
    <row r="556" spans="1:6" x14ac:dyDescent="0.2">
      <c r="A556">
        <v>3122</v>
      </c>
      <c r="B556" s="2" t="s">
        <v>5618</v>
      </c>
      <c r="C556" t="s">
        <v>5619</v>
      </c>
      <c r="D556" s="2" t="s">
        <v>5618</v>
      </c>
      <c r="E556" s="2" t="s">
        <v>5968</v>
      </c>
      <c r="F556" t="s">
        <v>5969</v>
      </c>
    </row>
    <row r="557" spans="1:6" x14ac:dyDescent="0.2">
      <c r="A557">
        <v>985</v>
      </c>
      <c r="B557" s="2" t="s">
        <v>1905</v>
      </c>
      <c r="C557" t="s">
        <v>1906</v>
      </c>
      <c r="D557" s="2" t="s">
        <v>1905</v>
      </c>
      <c r="E557" s="2" t="s">
        <v>2009</v>
      </c>
      <c r="F557" t="s">
        <v>2010</v>
      </c>
    </row>
    <row r="558" spans="1:6" x14ac:dyDescent="0.2">
      <c r="A558">
        <v>1310</v>
      </c>
      <c r="B558" s="2" t="s">
        <v>2461</v>
      </c>
      <c r="C558" t="s">
        <v>2462</v>
      </c>
      <c r="E558" s="2" t="s">
        <v>2643</v>
      </c>
      <c r="F558" t="s">
        <v>2010</v>
      </c>
    </row>
    <row r="559" spans="1:6" x14ac:dyDescent="0.2">
      <c r="A559">
        <v>2263</v>
      </c>
      <c r="B559" s="2" t="s">
        <v>4104</v>
      </c>
      <c r="C559" t="s">
        <v>4105</v>
      </c>
      <c r="D559" s="2" t="s">
        <v>4104</v>
      </c>
      <c r="E559" s="2" t="s">
        <v>4389</v>
      </c>
      <c r="F559" t="s">
        <v>2010</v>
      </c>
    </row>
    <row r="560" spans="1:6" x14ac:dyDescent="0.2">
      <c r="A560">
        <v>3123</v>
      </c>
      <c r="B560" s="2" t="s">
        <v>5620</v>
      </c>
      <c r="C560" t="s">
        <v>5621</v>
      </c>
      <c r="D560" s="2" t="s">
        <v>5620</v>
      </c>
      <c r="E560" s="2" t="s">
        <v>5970</v>
      </c>
      <c r="F560" t="s">
        <v>2010</v>
      </c>
    </row>
    <row r="561" spans="1:6" x14ac:dyDescent="0.2">
      <c r="A561">
        <v>447</v>
      </c>
      <c r="B561" s="2" t="s">
        <v>949</v>
      </c>
      <c r="C561" t="s">
        <v>950</v>
      </c>
      <c r="D561" s="2" t="s">
        <v>949</v>
      </c>
      <c r="E561" s="2" t="s">
        <v>1017</v>
      </c>
      <c r="F561" t="s">
        <v>1018</v>
      </c>
    </row>
    <row r="562" spans="1:6" x14ac:dyDescent="0.2">
      <c r="A562">
        <v>3148</v>
      </c>
      <c r="B562" s="2" t="s">
        <v>5663</v>
      </c>
      <c r="C562" t="s">
        <v>5664</v>
      </c>
      <c r="D562" s="2" t="s">
        <v>5663</v>
      </c>
      <c r="E562" s="2" t="s">
        <v>6010</v>
      </c>
      <c r="F562" t="s">
        <v>6011</v>
      </c>
    </row>
    <row r="563" spans="1:6" x14ac:dyDescent="0.2">
      <c r="A563">
        <v>1632</v>
      </c>
      <c r="B563" s="2" t="s">
        <v>3023</v>
      </c>
      <c r="C563" t="s">
        <v>3024</v>
      </c>
      <c r="D563" s="2" t="s">
        <v>3023</v>
      </c>
      <c r="E563" s="2" t="s">
        <v>3221</v>
      </c>
      <c r="F563" t="s">
        <v>3222</v>
      </c>
    </row>
    <row r="564" spans="1:6" x14ac:dyDescent="0.2">
      <c r="A564">
        <v>3192</v>
      </c>
      <c r="B564" s="2" t="s">
        <v>5740</v>
      </c>
      <c r="C564" t="s">
        <v>3120</v>
      </c>
      <c r="D564" s="2" t="s">
        <v>5740</v>
      </c>
      <c r="E564" s="2" t="s">
        <v>6086</v>
      </c>
      <c r="F564" t="s">
        <v>6087</v>
      </c>
    </row>
    <row r="565" spans="1:6" x14ac:dyDescent="0.2">
      <c r="A565">
        <v>105</v>
      </c>
      <c r="B565" s="2" t="s">
        <v>328</v>
      </c>
      <c r="C565" t="s">
        <v>329</v>
      </c>
      <c r="D565" s="2" t="s">
        <v>328</v>
      </c>
      <c r="E565" s="2" t="s">
        <v>346</v>
      </c>
      <c r="F565" t="s">
        <v>347</v>
      </c>
    </row>
    <row r="566" spans="1:6" x14ac:dyDescent="0.2">
      <c r="A566">
        <v>1629</v>
      </c>
      <c r="B566" s="2" t="s">
        <v>3017</v>
      </c>
      <c r="C566" t="s">
        <v>3018</v>
      </c>
      <c r="D566" s="2" t="s">
        <v>3017</v>
      </c>
      <c r="E566" s="2" t="s">
        <v>3216</v>
      </c>
      <c r="F566" t="s">
        <v>3217</v>
      </c>
    </row>
    <row r="567" spans="1:6" x14ac:dyDescent="0.2">
      <c r="A567">
        <v>1601</v>
      </c>
      <c r="B567" s="2" t="s">
        <v>2965</v>
      </c>
      <c r="C567" t="s">
        <v>2966</v>
      </c>
      <c r="D567" s="2" t="s">
        <v>2965</v>
      </c>
      <c r="E567" s="2">
        <v>348.2</v>
      </c>
      <c r="F567" t="s">
        <v>3173</v>
      </c>
    </row>
    <row r="568" spans="1:6" x14ac:dyDescent="0.2">
      <c r="A568">
        <v>3137</v>
      </c>
      <c r="B568" s="2" t="s">
        <v>5644</v>
      </c>
      <c r="C568" t="s">
        <v>5645</v>
      </c>
      <c r="D568" s="2" t="s">
        <v>5644</v>
      </c>
      <c r="E568" s="2" t="s">
        <v>5992</v>
      </c>
      <c r="F568" t="s">
        <v>5993</v>
      </c>
    </row>
    <row r="569" spans="1:6" x14ac:dyDescent="0.2">
      <c r="A569">
        <v>251</v>
      </c>
      <c r="B569" s="2" t="s">
        <v>591</v>
      </c>
      <c r="C569" t="s">
        <v>592</v>
      </c>
      <c r="D569" s="2" t="s">
        <v>591</v>
      </c>
      <c r="E569" s="2" t="s">
        <v>637</v>
      </c>
      <c r="F569" t="s">
        <v>638</v>
      </c>
    </row>
    <row r="570" spans="1:6" x14ac:dyDescent="0.2">
      <c r="A570">
        <v>48</v>
      </c>
      <c r="B570" s="2" t="s">
        <v>216</v>
      </c>
      <c r="C570" t="s">
        <v>217</v>
      </c>
      <c r="D570" s="2" t="s">
        <v>216</v>
      </c>
      <c r="E570" s="2" t="s">
        <v>222</v>
      </c>
      <c r="F570" t="s">
        <v>223</v>
      </c>
    </row>
    <row r="571" spans="1:6" x14ac:dyDescent="0.2">
      <c r="A571">
        <v>49</v>
      </c>
      <c r="B571" s="2" t="s">
        <v>218</v>
      </c>
      <c r="C571" t="s">
        <v>219</v>
      </c>
      <c r="D571" s="2" t="s">
        <v>218</v>
      </c>
      <c r="E571" s="2" t="s">
        <v>224</v>
      </c>
      <c r="F571" t="s">
        <v>225</v>
      </c>
    </row>
    <row r="572" spans="1:6" x14ac:dyDescent="0.2">
      <c r="A572">
        <v>696</v>
      </c>
      <c r="B572" s="2" t="s">
        <v>1392</v>
      </c>
      <c r="C572" t="s">
        <v>1296</v>
      </c>
      <c r="D572" s="2" t="s">
        <v>1392</v>
      </c>
      <c r="E572" s="2" t="s">
        <v>1508</v>
      </c>
      <c r="F572" t="s">
        <v>1509</v>
      </c>
    </row>
    <row r="573" spans="1:6" x14ac:dyDescent="0.2">
      <c r="A573">
        <v>266</v>
      </c>
      <c r="B573" s="2" t="s">
        <v>617</v>
      </c>
      <c r="C573" t="s">
        <v>618</v>
      </c>
      <c r="D573" s="2" t="s">
        <v>617</v>
      </c>
      <c r="E573" s="2" t="s">
        <v>666</v>
      </c>
      <c r="F573" t="s">
        <v>667</v>
      </c>
    </row>
    <row r="574" spans="1:6" x14ac:dyDescent="0.2">
      <c r="A574">
        <v>2873</v>
      </c>
      <c r="B574" s="2" t="s">
        <v>5176</v>
      </c>
      <c r="C574" t="s">
        <v>5177</v>
      </c>
      <c r="D574" s="2" t="s">
        <v>5176</v>
      </c>
      <c r="E574" s="2" t="s">
        <v>5511</v>
      </c>
      <c r="F574" t="s">
        <v>5512</v>
      </c>
    </row>
    <row r="575" spans="1:6" x14ac:dyDescent="0.2">
      <c r="A575">
        <v>2874</v>
      </c>
      <c r="B575" s="2" t="s">
        <v>5178</v>
      </c>
      <c r="C575" t="s">
        <v>5179</v>
      </c>
      <c r="D575" s="2" t="s">
        <v>5178</v>
      </c>
      <c r="E575" s="2" t="s">
        <v>5513</v>
      </c>
      <c r="F575" t="s">
        <v>5514</v>
      </c>
    </row>
    <row r="576" spans="1:6" x14ac:dyDescent="0.2">
      <c r="A576">
        <v>523</v>
      </c>
      <c r="B576" s="2" t="s">
        <v>1079</v>
      </c>
      <c r="C576" t="s">
        <v>1080</v>
      </c>
      <c r="D576" s="2" t="s">
        <v>1079</v>
      </c>
      <c r="E576" s="2" t="s">
        <v>1168</v>
      </c>
      <c r="F576" t="s">
        <v>1169</v>
      </c>
    </row>
    <row r="577" spans="1:6" x14ac:dyDescent="0.2">
      <c r="A577">
        <v>1224</v>
      </c>
      <c r="B577" s="2" t="s">
        <v>2304</v>
      </c>
      <c r="C577" t="s">
        <v>2305</v>
      </c>
      <c r="D577" s="2" t="s">
        <v>2304</v>
      </c>
      <c r="E577" s="2">
        <v>269.3</v>
      </c>
      <c r="F577" t="s">
        <v>1169</v>
      </c>
    </row>
    <row r="578" spans="1:6" x14ac:dyDescent="0.2">
      <c r="A578">
        <v>2668</v>
      </c>
      <c r="B578" s="2" t="s">
        <v>4839</v>
      </c>
      <c r="C578" t="s">
        <v>4840</v>
      </c>
      <c r="D578" s="2" t="s">
        <v>4839</v>
      </c>
      <c r="E578" s="2">
        <v>574.1</v>
      </c>
      <c r="F578" t="s">
        <v>1169</v>
      </c>
    </row>
    <row r="579" spans="1:6" x14ac:dyDescent="0.2">
      <c r="A579">
        <v>3129</v>
      </c>
      <c r="B579" s="2" t="s">
        <v>5630</v>
      </c>
      <c r="C579" t="s">
        <v>5631</v>
      </c>
      <c r="D579" s="2" t="s">
        <v>5630</v>
      </c>
      <c r="E579" s="2" t="s">
        <v>5979</v>
      </c>
      <c r="F579" t="s">
        <v>1169</v>
      </c>
    </row>
    <row r="580" spans="1:6" x14ac:dyDescent="0.2">
      <c r="A580">
        <v>3183</v>
      </c>
      <c r="B580" s="2" t="s">
        <v>5725</v>
      </c>
      <c r="C580" t="s">
        <v>5726</v>
      </c>
      <c r="D580" s="2" t="s">
        <v>5725</v>
      </c>
      <c r="E580" s="2">
        <v>675.1</v>
      </c>
      <c r="F580" t="s">
        <v>6075</v>
      </c>
    </row>
    <row r="581" spans="1:6" x14ac:dyDescent="0.2">
      <c r="A581">
        <v>1024</v>
      </c>
      <c r="B581" s="2" t="s">
        <v>1958</v>
      </c>
      <c r="C581" t="s">
        <v>1959</v>
      </c>
      <c r="D581" s="2" t="s">
        <v>1958</v>
      </c>
      <c r="E581" s="2">
        <v>225.8</v>
      </c>
      <c r="F581" t="s">
        <v>2078</v>
      </c>
    </row>
    <row r="582" spans="1:6" x14ac:dyDescent="0.2">
      <c r="A582">
        <v>1579</v>
      </c>
      <c r="B582" s="2">
        <v>318.3</v>
      </c>
      <c r="C582" t="s">
        <v>2926</v>
      </c>
      <c r="E582" s="2" t="s">
        <v>3141</v>
      </c>
      <c r="F582" t="s">
        <v>3142</v>
      </c>
    </row>
    <row r="583" spans="1:6" x14ac:dyDescent="0.2">
      <c r="A583">
        <v>1222</v>
      </c>
      <c r="B583" s="2" t="s">
        <v>2300</v>
      </c>
      <c r="C583" t="s">
        <v>2301</v>
      </c>
      <c r="E583" s="2">
        <v>269.10000000000002</v>
      </c>
      <c r="F583" t="s">
        <v>2471</v>
      </c>
    </row>
    <row r="584" spans="1:6" x14ac:dyDescent="0.2">
      <c r="A584">
        <v>269</v>
      </c>
      <c r="B584" s="2" t="s">
        <v>623</v>
      </c>
      <c r="C584" t="s">
        <v>624</v>
      </c>
      <c r="D584" s="2" t="s">
        <v>623</v>
      </c>
      <c r="E584" s="2">
        <v>58.1</v>
      </c>
      <c r="F584" t="s">
        <v>672</v>
      </c>
    </row>
    <row r="585" spans="1:6" x14ac:dyDescent="0.2">
      <c r="A585">
        <v>431</v>
      </c>
      <c r="B585" s="2" t="s">
        <v>918</v>
      </c>
      <c r="C585" t="s">
        <v>919</v>
      </c>
      <c r="D585" s="2" t="s">
        <v>918</v>
      </c>
      <c r="E585" s="2" t="s">
        <v>981</v>
      </c>
      <c r="F585" t="s">
        <v>982</v>
      </c>
    </row>
    <row r="586" spans="1:6" x14ac:dyDescent="0.2">
      <c r="A586">
        <v>1101</v>
      </c>
      <c r="B586" s="2" t="s">
        <v>2084</v>
      </c>
      <c r="C586" t="s">
        <v>2085</v>
      </c>
      <c r="D586" s="2" t="s">
        <v>2084</v>
      </c>
      <c r="E586" s="2" t="s">
        <v>2237</v>
      </c>
      <c r="F586" t="s">
        <v>982</v>
      </c>
    </row>
    <row r="587" spans="1:6" x14ac:dyDescent="0.2">
      <c r="A587">
        <v>3416</v>
      </c>
      <c r="B587" s="2" t="s">
        <v>6118</v>
      </c>
      <c r="C587" t="s">
        <v>6119</v>
      </c>
      <c r="D587" s="2" t="s">
        <v>6118</v>
      </c>
      <c r="E587" s="2" t="s">
        <v>6468</v>
      </c>
      <c r="F587" t="s">
        <v>6469</v>
      </c>
    </row>
    <row r="588" spans="1:6" x14ac:dyDescent="0.2">
      <c r="A588">
        <v>558</v>
      </c>
      <c r="B588" s="2" t="s">
        <v>1145</v>
      </c>
      <c r="C588" t="s">
        <v>1146</v>
      </c>
      <c r="D588" s="2" t="s">
        <v>1145</v>
      </c>
      <c r="E588" s="2">
        <v>126.3</v>
      </c>
      <c r="F588" t="s">
        <v>1233</v>
      </c>
    </row>
    <row r="589" spans="1:6" x14ac:dyDescent="0.2">
      <c r="A589">
        <v>3622</v>
      </c>
      <c r="B589" s="2" t="s">
        <v>6449</v>
      </c>
      <c r="C589" t="s">
        <v>6450</v>
      </c>
      <c r="D589" s="2" t="s">
        <v>6449</v>
      </c>
      <c r="E589" s="2" t="s">
        <v>6829</v>
      </c>
      <c r="F589" t="s">
        <v>6830</v>
      </c>
    </row>
    <row r="590" spans="1:6" x14ac:dyDescent="0.2">
      <c r="A590">
        <v>465</v>
      </c>
      <c r="B590" s="2">
        <v>93.1</v>
      </c>
      <c r="C590" t="s">
        <v>983</v>
      </c>
      <c r="D590" s="2">
        <v>93.1</v>
      </c>
      <c r="E590" s="2">
        <v>104.1</v>
      </c>
      <c r="F590" t="s">
        <v>1057</v>
      </c>
    </row>
    <row r="591" spans="1:6" x14ac:dyDescent="0.2">
      <c r="A591">
        <v>2940</v>
      </c>
      <c r="B591" s="2" t="s">
        <v>5305</v>
      </c>
      <c r="C591" t="s">
        <v>5306</v>
      </c>
      <c r="D591" s="2" t="s">
        <v>5305</v>
      </c>
      <c r="E591" s="2" t="s">
        <v>5641</v>
      </c>
      <c r="F591" t="s">
        <v>2127</v>
      </c>
    </row>
    <row r="592" spans="1:6" x14ac:dyDescent="0.2">
      <c r="A592">
        <v>3106</v>
      </c>
      <c r="B592" s="2" t="s">
        <v>5588</v>
      </c>
      <c r="C592" t="s">
        <v>5589</v>
      </c>
      <c r="D592" s="2" t="s">
        <v>5588</v>
      </c>
      <c r="E592" s="2">
        <v>654.20000000000005</v>
      </c>
      <c r="F592" t="s">
        <v>2127</v>
      </c>
    </row>
    <row r="593" spans="1:6" x14ac:dyDescent="0.2">
      <c r="A593">
        <v>274</v>
      </c>
      <c r="B593" s="2" t="s">
        <v>633</v>
      </c>
      <c r="C593" t="s">
        <v>634</v>
      </c>
      <c r="D593" s="2" t="s">
        <v>633</v>
      </c>
      <c r="E593" s="2" t="s">
        <v>679</v>
      </c>
      <c r="F593" t="s">
        <v>680</v>
      </c>
    </row>
    <row r="594" spans="1:6" x14ac:dyDescent="0.2">
      <c r="A594">
        <v>2398</v>
      </c>
      <c r="B594" s="2" t="s">
        <v>4346</v>
      </c>
      <c r="C594" t="s">
        <v>4347</v>
      </c>
      <c r="D594" s="2" t="s">
        <v>4346</v>
      </c>
      <c r="E594" s="2">
        <v>511.3</v>
      </c>
      <c r="F594" t="s">
        <v>4637</v>
      </c>
    </row>
    <row r="595" spans="1:6" x14ac:dyDescent="0.2">
      <c r="A595">
        <v>2393</v>
      </c>
      <c r="B595" s="2" t="s">
        <v>4336</v>
      </c>
      <c r="C595" t="s">
        <v>4337</v>
      </c>
      <c r="D595" s="2" t="s">
        <v>4336</v>
      </c>
      <c r="E595" s="2" t="s">
        <v>4629</v>
      </c>
      <c r="F595" t="s">
        <v>4630</v>
      </c>
    </row>
    <row r="596" spans="1:6" x14ac:dyDescent="0.2">
      <c r="A596">
        <v>3072</v>
      </c>
      <c r="B596" s="2" t="s">
        <v>5528</v>
      </c>
      <c r="C596" t="s">
        <v>5529</v>
      </c>
      <c r="D596" s="2" t="s">
        <v>5528</v>
      </c>
      <c r="E596" s="2" t="s">
        <v>5885</v>
      </c>
      <c r="F596" t="s">
        <v>5886</v>
      </c>
    </row>
    <row r="597" spans="1:6" x14ac:dyDescent="0.2">
      <c r="A597">
        <v>350</v>
      </c>
      <c r="B597" s="2" t="s">
        <v>776</v>
      </c>
      <c r="C597" t="s">
        <v>777</v>
      </c>
      <c r="D597" s="2" t="s">
        <v>776</v>
      </c>
      <c r="E597" s="2" t="s">
        <v>825</v>
      </c>
      <c r="F597" t="s">
        <v>826</v>
      </c>
    </row>
    <row r="598" spans="1:6" x14ac:dyDescent="0.2">
      <c r="A598">
        <v>1502</v>
      </c>
      <c r="B598" s="2" t="s">
        <v>2793</v>
      </c>
      <c r="C598" t="s">
        <v>2794</v>
      </c>
      <c r="D598" s="2" t="s">
        <v>2793</v>
      </c>
      <c r="E598" s="2" t="s">
        <v>2991</v>
      </c>
      <c r="F598" t="s">
        <v>2992</v>
      </c>
    </row>
    <row r="599" spans="1:6" x14ac:dyDescent="0.2">
      <c r="A599">
        <v>86</v>
      </c>
      <c r="B599" s="2" t="s">
        <v>290</v>
      </c>
      <c r="C599" t="s">
        <v>291</v>
      </c>
      <c r="D599" s="2" t="s">
        <v>290</v>
      </c>
      <c r="E599" s="2" t="s">
        <v>302</v>
      </c>
      <c r="F599" t="s">
        <v>303</v>
      </c>
    </row>
    <row r="600" spans="1:6" x14ac:dyDescent="0.2">
      <c r="A600">
        <v>3138</v>
      </c>
      <c r="B600" s="2" t="s">
        <v>5646</v>
      </c>
      <c r="C600" t="s">
        <v>1193</v>
      </c>
      <c r="D600" s="2" t="s">
        <v>5646</v>
      </c>
      <c r="E600" s="2" t="s">
        <v>5994</v>
      </c>
      <c r="F600" t="s">
        <v>5995</v>
      </c>
    </row>
    <row r="601" spans="1:6" x14ac:dyDescent="0.2">
      <c r="A601">
        <v>3023</v>
      </c>
      <c r="B601" s="2" t="s">
        <v>5446</v>
      </c>
      <c r="C601" t="s">
        <v>5447</v>
      </c>
      <c r="D601" s="2" t="s">
        <v>5446</v>
      </c>
      <c r="E601" s="2" t="s">
        <v>5797</v>
      </c>
      <c r="F601" t="s">
        <v>5798</v>
      </c>
    </row>
    <row r="602" spans="1:6" x14ac:dyDescent="0.2">
      <c r="A602">
        <v>2406</v>
      </c>
      <c r="B602" s="2" t="s">
        <v>4362</v>
      </c>
      <c r="C602" t="s">
        <v>4363</v>
      </c>
      <c r="D602" s="2" t="s">
        <v>4362</v>
      </c>
      <c r="E602" s="2" t="s">
        <v>4651</v>
      </c>
      <c r="F602" t="s">
        <v>4652</v>
      </c>
    </row>
    <row r="603" spans="1:6" x14ac:dyDescent="0.2">
      <c r="A603">
        <v>2428</v>
      </c>
      <c r="B603" s="2">
        <v>489.3</v>
      </c>
      <c r="C603" t="s">
        <v>4398</v>
      </c>
      <c r="D603" s="2">
        <v>489.3</v>
      </c>
      <c r="E603" s="2" t="s">
        <v>4692</v>
      </c>
      <c r="F603" t="s">
        <v>4693</v>
      </c>
    </row>
    <row r="604" spans="1:6" x14ac:dyDescent="0.2">
      <c r="A604">
        <v>497</v>
      </c>
      <c r="B604" s="2" t="s">
        <v>1034</v>
      </c>
      <c r="C604" t="s">
        <v>1035</v>
      </c>
      <c r="D604" s="2" t="s">
        <v>1034</v>
      </c>
      <c r="E604" s="2" t="s">
        <v>1117</v>
      </c>
      <c r="F604" t="s">
        <v>1118</v>
      </c>
    </row>
    <row r="605" spans="1:6" x14ac:dyDescent="0.2">
      <c r="A605">
        <v>2417</v>
      </c>
      <c r="B605" s="2" t="s">
        <v>4379</v>
      </c>
      <c r="C605" t="s">
        <v>4380</v>
      </c>
      <c r="D605" s="2" t="s">
        <v>4379</v>
      </c>
      <c r="E605" s="2" t="s">
        <v>4671</v>
      </c>
      <c r="F605" t="s">
        <v>4672</v>
      </c>
    </row>
    <row r="606" spans="1:6" x14ac:dyDescent="0.2">
      <c r="A606">
        <v>505</v>
      </c>
      <c r="B606" s="2" t="s">
        <v>1050</v>
      </c>
      <c r="C606" t="s">
        <v>561</v>
      </c>
      <c r="D606" s="2" t="s">
        <v>1050</v>
      </c>
      <c r="E606" s="2" t="s">
        <v>1133</v>
      </c>
      <c r="F606" t="s">
        <v>1134</v>
      </c>
    </row>
    <row r="607" spans="1:6" x14ac:dyDescent="0.2">
      <c r="A607">
        <v>227</v>
      </c>
      <c r="B607" s="2" t="s">
        <v>545</v>
      </c>
      <c r="C607" t="s">
        <v>546</v>
      </c>
      <c r="D607" s="2" t="s">
        <v>545</v>
      </c>
      <c r="E607" s="2" t="s">
        <v>591</v>
      </c>
      <c r="F607" t="s">
        <v>592</v>
      </c>
    </row>
    <row r="608" spans="1:6" x14ac:dyDescent="0.2">
      <c r="A608">
        <v>2497</v>
      </c>
      <c r="B608" s="2" t="s">
        <v>4525</v>
      </c>
      <c r="C608" t="s">
        <v>4526</v>
      </c>
      <c r="D608" s="2" t="s">
        <v>4525</v>
      </c>
      <c r="E608" s="2" t="s">
        <v>4846</v>
      </c>
      <c r="F608" t="s">
        <v>4847</v>
      </c>
    </row>
    <row r="609" spans="1:6" x14ac:dyDescent="0.2">
      <c r="A609">
        <v>338</v>
      </c>
      <c r="B609" s="2" t="s">
        <v>755</v>
      </c>
      <c r="C609" t="s">
        <v>743</v>
      </c>
      <c r="D609" s="2" t="s">
        <v>755</v>
      </c>
      <c r="E609" s="2" t="s">
        <v>803</v>
      </c>
      <c r="F609" t="s">
        <v>804</v>
      </c>
    </row>
    <row r="610" spans="1:6" x14ac:dyDescent="0.2">
      <c r="A610">
        <v>1148</v>
      </c>
      <c r="B610" s="2" t="s">
        <v>2168</v>
      </c>
      <c r="C610" t="s">
        <v>2169</v>
      </c>
      <c r="D610" s="2" t="s">
        <v>2168</v>
      </c>
      <c r="E610" s="2" t="s">
        <v>2322</v>
      </c>
      <c r="F610" t="s">
        <v>2323</v>
      </c>
    </row>
    <row r="611" spans="1:6" x14ac:dyDescent="0.2">
      <c r="A611">
        <v>1091</v>
      </c>
      <c r="B611" s="2" t="s">
        <v>2071</v>
      </c>
      <c r="C611" t="s">
        <v>2072</v>
      </c>
      <c r="D611" s="2" t="s">
        <v>2071</v>
      </c>
      <c r="E611" s="2" t="s">
        <v>2215</v>
      </c>
      <c r="F611" t="s">
        <v>2216</v>
      </c>
    </row>
    <row r="612" spans="1:6" x14ac:dyDescent="0.2">
      <c r="A612">
        <v>3409</v>
      </c>
      <c r="B612" s="2" t="s">
        <v>6106</v>
      </c>
      <c r="C612" t="s">
        <v>6107</v>
      </c>
      <c r="D612" s="2" t="s">
        <v>6106</v>
      </c>
      <c r="E612" s="2" t="s">
        <v>6451</v>
      </c>
      <c r="F612" t="s">
        <v>6452</v>
      </c>
    </row>
    <row r="613" spans="1:6" x14ac:dyDescent="0.2">
      <c r="A613">
        <v>594</v>
      </c>
      <c r="B613" s="2" t="s">
        <v>1214</v>
      </c>
      <c r="C613" t="s">
        <v>1215</v>
      </c>
      <c r="D613" s="2" t="s">
        <v>1214</v>
      </c>
      <c r="E613" s="2" t="s">
        <v>1312</v>
      </c>
      <c r="F613" t="s">
        <v>1313</v>
      </c>
    </row>
    <row r="614" spans="1:6" x14ac:dyDescent="0.2">
      <c r="A614">
        <v>2501</v>
      </c>
      <c r="B614" s="2" t="s">
        <v>4533</v>
      </c>
      <c r="C614" t="s">
        <v>4534</v>
      </c>
      <c r="D614" s="2" t="s">
        <v>4533</v>
      </c>
      <c r="E614" s="2" t="s">
        <v>4854</v>
      </c>
      <c r="F614" t="s">
        <v>4855</v>
      </c>
    </row>
    <row r="615" spans="1:6" x14ac:dyDescent="0.2">
      <c r="A615">
        <v>3212</v>
      </c>
      <c r="B615" s="2" t="s">
        <v>5778</v>
      </c>
      <c r="C615" t="s">
        <v>5779</v>
      </c>
      <c r="D615" s="2" t="s">
        <v>5778</v>
      </c>
      <c r="E615" s="2" t="s">
        <v>6118</v>
      </c>
      <c r="F615" t="s">
        <v>6119</v>
      </c>
    </row>
    <row r="616" spans="1:6" x14ac:dyDescent="0.2">
      <c r="A616">
        <v>513</v>
      </c>
      <c r="B616" s="2" t="s">
        <v>1063</v>
      </c>
      <c r="C616" t="s">
        <v>1064</v>
      </c>
      <c r="D616" s="2" t="s">
        <v>1063</v>
      </c>
      <c r="E616" s="2" t="s">
        <v>1149</v>
      </c>
      <c r="F616" t="s">
        <v>1150</v>
      </c>
    </row>
    <row r="617" spans="1:6" x14ac:dyDescent="0.2">
      <c r="A617">
        <v>512</v>
      </c>
      <c r="B617" s="2">
        <v>104.3</v>
      </c>
      <c r="C617" t="s">
        <v>1062</v>
      </c>
      <c r="D617" s="2">
        <v>104.3</v>
      </c>
      <c r="E617" s="2" t="s">
        <v>1147</v>
      </c>
      <c r="F617" t="s">
        <v>1148</v>
      </c>
    </row>
    <row r="618" spans="1:6" x14ac:dyDescent="0.2">
      <c r="A618">
        <v>13</v>
      </c>
      <c r="B618" s="2" t="s">
        <v>98</v>
      </c>
      <c r="C618" t="s">
        <v>156</v>
      </c>
      <c r="D618" s="2" t="s">
        <v>98</v>
      </c>
      <c r="E618" s="2" t="s">
        <v>98</v>
      </c>
      <c r="F618" t="s">
        <v>156</v>
      </c>
    </row>
    <row r="619" spans="1:6" x14ac:dyDescent="0.2">
      <c r="A619">
        <v>3367</v>
      </c>
      <c r="B619" s="2" t="s">
        <v>6038</v>
      </c>
      <c r="C619" t="s">
        <v>6039</v>
      </c>
      <c r="D619" s="2" t="s">
        <v>6038</v>
      </c>
      <c r="E619" s="2" t="s">
        <v>6362</v>
      </c>
      <c r="F619" t="s">
        <v>6363</v>
      </c>
    </row>
    <row r="620" spans="1:6" x14ac:dyDescent="0.2">
      <c r="A620">
        <v>3353</v>
      </c>
      <c r="B620" s="2">
        <v>668.3</v>
      </c>
      <c r="C620" t="s">
        <v>6013</v>
      </c>
      <c r="E620" s="2">
        <v>712.4</v>
      </c>
      <c r="F620" t="s">
        <v>6337</v>
      </c>
    </row>
    <row r="621" spans="1:6" x14ac:dyDescent="0.2">
      <c r="A621">
        <v>3333</v>
      </c>
      <c r="B621" s="2" t="s">
        <v>5983</v>
      </c>
      <c r="C621" t="s">
        <v>5984</v>
      </c>
      <c r="D621" s="2" t="s">
        <v>5983</v>
      </c>
      <c r="E621" s="2">
        <v>708.2</v>
      </c>
      <c r="F621" t="s">
        <v>6307</v>
      </c>
    </row>
    <row r="622" spans="1:6" x14ac:dyDescent="0.2">
      <c r="A622">
        <v>3352</v>
      </c>
      <c r="B622" s="2">
        <v>668.2</v>
      </c>
      <c r="C622" t="s">
        <v>5148</v>
      </c>
      <c r="D622" s="2">
        <v>668.2</v>
      </c>
      <c r="E622" s="2">
        <v>712.3</v>
      </c>
      <c r="F622" t="s">
        <v>6336</v>
      </c>
    </row>
    <row r="623" spans="1:6" x14ac:dyDescent="0.2">
      <c r="A623">
        <v>3351</v>
      </c>
      <c r="B623" s="2">
        <v>668.1</v>
      </c>
      <c r="C623" t="s">
        <v>6012</v>
      </c>
      <c r="D623" s="2">
        <v>668.1</v>
      </c>
      <c r="E623" s="2">
        <v>712.2</v>
      </c>
      <c r="F623" t="s">
        <v>6335</v>
      </c>
    </row>
    <row r="624" spans="1:6" x14ac:dyDescent="0.2">
      <c r="A624">
        <v>3350</v>
      </c>
      <c r="B624" s="2" t="s">
        <v>6010</v>
      </c>
      <c r="C624" t="s">
        <v>6011</v>
      </c>
      <c r="D624" s="2" t="s">
        <v>6010</v>
      </c>
      <c r="E624" s="2">
        <v>712.1</v>
      </c>
      <c r="F624" t="s">
        <v>6334</v>
      </c>
    </row>
    <row r="625" spans="1:6" x14ac:dyDescent="0.2">
      <c r="A625">
        <v>2124</v>
      </c>
      <c r="B625" s="2" t="s">
        <v>3856</v>
      </c>
      <c r="C625" t="s">
        <v>3857</v>
      </c>
      <c r="D625" s="2" t="s">
        <v>3856</v>
      </c>
      <c r="E625" s="2" t="s">
        <v>4116</v>
      </c>
      <c r="F625" t="s">
        <v>4117</v>
      </c>
    </row>
    <row r="626" spans="1:6" x14ac:dyDescent="0.2">
      <c r="A626">
        <v>2084</v>
      </c>
      <c r="B626" s="2" t="s">
        <v>3787</v>
      </c>
      <c r="C626" t="s">
        <v>3788</v>
      </c>
      <c r="D626" s="2" t="s">
        <v>3787</v>
      </c>
      <c r="E626" s="2" t="s">
        <v>4046</v>
      </c>
      <c r="F626" t="s">
        <v>4047</v>
      </c>
    </row>
    <row r="627" spans="1:6" x14ac:dyDescent="0.2">
      <c r="A627">
        <v>1816</v>
      </c>
      <c r="B627" s="2" t="s">
        <v>3318</v>
      </c>
      <c r="C627" t="s">
        <v>3319</v>
      </c>
      <c r="D627" s="2" t="s">
        <v>3318</v>
      </c>
      <c r="E627" s="2" t="s">
        <v>3555</v>
      </c>
      <c r="F627" t="s">
        <v>3556</v>
      </c>
    </row>
    <row r="628" spans="1:6" x14ac:dyDescent="0.2">
      <c r="A628">
        <v>410</v>
      </c>
      <c r="B628" s="2" t="s">
        <v>879</v>
      </c>
      <c r="C628" t="s">
        <v>880</v>
      </c>
      <c r="D628" s="2" t="s">
        <v>879</v>
      </c>
      <c r="E628" s="2" t="s">
        <v>933</v>
      </c>
      <c r="F628" t="s">
        <v>934</v>
      </c>
    </row>
    <row r="629" spans="1:6" x14ac:dyDescent="0.2">
      <c r="A629">
        <v>1795</v>
      </c>
      <c r="B629" s="2" t="s">
        <v>3286</v>
      </c>
      <c r="C629" t="s">
        <v>3250</v>
      </c>
      <c r="D629" s="2" t="s">
        <v>3286</v>
      </c>
      <c r="E629" s="2" t="s">
        <v>3513</v>
      </c>
      <c r="F629" t="s">
        <v>3514</v>
      </c>
    </row>
    <row r="630" spans="1:6" x14ac:dyDescent="0.2">
      <c r="A630">
        <v>171</v>
      </c>
      <c r="B630" s="2" t="s">
        <v>440</v>
      </c>
      <c r="C630" t="s">
        <v>441</v>
      </c>
      <c r="E630" s="2" t="s">
        <v>473</v>
      </c>
      <c r="F630" t="s">
        <v>474</v>
      </c>
    </row>
    <row r="631" spans="1:6" x14ac:dyDescent="0.2">
      <c r="A631">
        <v>2053</v>
      </c>
      <c r="B631" s="2" t="s">
        <v>3741</v>
      </c>
      <c r="C631" t="s">
        <v>3742</v>
      </c>
      <c r="D631" s="2" t="s">
        <v>3741</v>
      </c>
      <c r="E631" s="2" t="s">
        <v>3987</v>
      </c>
      <c r="F631" t="s">
        <v>3988</v>
      </c>
    </row>
    <row r="632" spans="1:6" x14ac:dyDescent="0.2">
      <c r="A632">
        <v>417</v>
      </c>
      <c r="B632" s="2" t="s">
        <v>893</v>
      </c>
      <c r="C632" t="s">
        <v>894</v>
      </c>
      <c r="D632" s="2" t="s">
        <v>893</v>
      </c>
      <c r="E632" s="2" t="s">
        <v>953</v>
      </c>
      <c r="F632" t="s">
        <v>954</v>
      </c>
    </row>
    <row r="633" spans="1:6" x14ac:dyDescent="0.2">
      <c r="A633">
        <v>412</v>
      </c>
      <c r="B633" s="2" t="s">
        <v>883</v>
      </c>
      <c r="C633" t="s">
        <v>884</v>
      </c>
      <c r="D633" s="2" t="s">
        <v>883</v>
      </c>
      <c r="E633" s="2" t="s">
        <v>943</v>
      </c>
      <c r="F633" t="s">
        <v>944</v>
      </c>
    </row>
    <row r="634" spans="1:6" x14ac:dyDescent="0.2">
      <c r="A634">
        <v>422</v>
      </c>
      <c r="B634" s="2" t="s">
        <v>901</v>
      </c>
      <c r="C634" t="s">
        <v>902</v>
      </c>
      <c r="D634" s="2" t="s">
        <v>901</v>
      </c>
      <c r="E634" s="2" t="s">
        <v>963</v>
      </c>
      <c r="F634" t="s">
        <v>964</v>
      </c>
    </row>
    <row r="635" spans="1:6" x14ac:dyDescent="0.2">
      <c r="A635">
        <v>281</v>
      </c>
      <c r="B635" s="2">
        <v>56.1</v>
      </c>
      <c r="C635" t="s">
        <v>647</v>
      </c>
      <c r="D635" s="2">
        <v>56.1</v>
      </c>
      <c r="E635" s="2" t="s">
        <v>693</v>
      </c>
      <c r="F635" t="s">
        <v>694</v>
      </c>
    </row>
    <row r="636" spans="1:6" x14ac:dyDescent="0.2">
      <c r="A636">
        <v>953</v>
      </c>
      <c r="B636" s="2" t="s">
        <v>1847</v>
      </c>
      <c r="C636" t="s">
        <v>1837</v>
      </c>
      <c r="D636" s="2" t="s">
        <v>1847</v>
      </c>
      <c r="E636" s="2" t="s">
        <v>1954</v>
      </c>
      <c r="F636" t="s">
        <v>1955</v>
      </c>
    </row>
    <row r="637" spans="1:6" x14ac:dyDescent="0.2">
      <c r="A637">
        <v>189</v>
      </c>
      <c r="B637" s="2" t="s">
        <v>475</v>
      </c>
      <c r="C637" t="s">
        <v>476</v>
      </c>
      <c r="D637" s="2" t="s">
        <v>475</v>
      </c>
      <c r="E637" s="2" t="s">
        <v>507</v>
      </c>
      <c r="F637" t="s">
        <v>508</v>
      </c>
    </row>
    <row r="638" spans="1:6" x14ac:dyDescent="0.2">
      <c r="A638">
        <v>1226</v>
      </c>
      <c r="B638" s="2" t="s">
        <v>2308</v>
      </c>
      <c r="C638" t="s">
        <v>2309</v>
      </c>
      <c r="D638" s="2" t="s">
        <v>2308</v>
      </c>
      <c r="E638" s="2" t="s">
        <v>2477</v>
      </c>
      <c r="F638" t="s">
        <v>2478</v>
      </c>
    </row>
    <row r="639" spans="1:6" x14ac:dyDescent="0.2">
      <c r="A639">
        <v>760</v>
      </c>
      <c r="B639" s="2" t="s">
        <v>1512</v>
      </c>
      <c r="C639" t="s">
        <v>1513</v>
      </c>
      <c r="D639" s="2" t="s">
        <v>1512</v>
      </c>
      <c r="E639" s="2" t="s">
        <v>1618</v>
      </c>
      <c r="F639" t="s">
        <v>1619</v>
      </c>
    </row>
    <row r="640" spans="1:6" x14ac:dyDescent="0.2">
      <c r="A640">
        <v>2814</v>
      </c>
      <c r="B640" s="2" t="s">
        <v>5083</v>
      </c>
      <c r="C640" t="s">
        <v>5084</v>
      </c>
      <c r="D640" s="2" t="s">
        <v>5083</v>
      </c>
      <c r="E640" s="2" t="s">
        <v>5406</v>
      </c>
      <c r="F640" t="s">
        <v>5407</v>
      </c>
    </row>
    <row r="641" spans="1:6" x14ac:dyDescent="0.2">
      <c r="A641">
        <v>484</v>
      </c>
      <c r="B641" s="2">
        <v>97.3</v>
      </c>
      <c r="C641" t="s">
        <v>1014</v>
      </c>
      <c r="E641" s="2" t="s">
        <v>1088</v>
      </c>
      <c r="F641" t="s">
        <v>1089</v>
      </c>
    </row>
    <row r="642" spans="1:6" x14ac:dyDescent="0.2">
      <c r="A642">
        <v>204</v>
      </c>
      <c r="B642" s="2" t="s">
        <v>501</v>
      </c>
      <c r="C642" t="s">
        <v>502</v>
      </c>
      <c r="D642" s="2" t="s">
        <v>501</v>
      </c>
      <c r="E642" s="2" t="s">
        <v>543</v>
      </c>
      <c r="F642" t="s">
        <v>544</v>
      </c>
    </row>
    <row r="643" spans="1:6" x14ac:dyDescent="0.2">
      <c r="A643">
        <v>421</v>
      </c>
      <c r="B643" s="2" t="s">
        <v>899</v>
      </c>
      <c r="C643" t="s">
        <v>900</v>
      </c>
      <c r="D643" s="2" t="s">
        <v>899</v>
      </c>
      <c r="E643" s="2" t="s">
        <v>961</v>
      </c>
      <c r="F643" t="s">
        <v>962</v>
      </c>
    </row>
    <row r="644" spans="1:6" x14ac:dyDescent="0.2">
      <c r="A644">
        <v>2208</v>
      </c>
      <c r="B644" s="2" t="s">
        <v>4007</v>
      </c>
      <c r="C644" t="s">
        <v>4008</v>
      </c>
      <c r="D644" s="2" t="s">
        <v>4007</v>
      </c>
      <c r="E644" s="2" t="s">
        <v>4280</v>
      </c>
      <c r="F644" t="s">
        <v>4281</v>
      </c>
    </row>
    <row r="645" spans="1:6" x14ac:dyDescent="0.2">
      <c r="A645">
        <v>2533</v>
      </c>
      <c r="B645" s="2" t="s">
        <v>4589</v>
      </c>
      <c r="C645" t="s">
        <v>4590</v>
      </c>
      <c r="D645" s="2" t="s">
        <v>4589</v>
      </c>
      <c r="E645" s="2" t="s">
        <v>4914</v>
      </c>
      <c r="F645" t="s">
        <v>4915</v>
      </c>
    </row>
    <row r="646" spans="1:6" x14ac:dyDescent="0.2">
      <c r="A646">
        <v>1696</v>
      </c>
      <c r="B646" s="2">
        <v>340.2</v>
      </c>
      <c r="C646" t="s">
        <v>3140</v>
      </c>
      <c r="D646" s="2">
        <v>340.2</v>
      </c>
      <c r="E646" s="2" t="s">
        <v>3322</v>
      </c>
      <c r="F646" t="s">
        <v>3323</v>
      </c>
    </row>
    <row r="647" spans="1:6" x14ac:dyDescent="0.2">
      <c r="A647">
        <v>825</v>
      </c>
      <c r="B647" s="2" t="s">
        <v>1624</v>
      </c>
      <c r="C647" t="s">
        <v>1625</v>
      </c>
      <c r="D647" s="2" t="s">
        <v>1624</v>
      </c>
      <c r="E647" s="2" t="s">
        <v>1731</v>
      </c>
      <c r="F647" t="s">
        <v>1732</v>
      </c>
    </row>
    <row r="648" spans="1:6" x14ac:dyDescent="0.2">
      <c r="A648">
        <v>3508</v>
      </c>
      <c r="B648" s="2" t="s">
        <v>6261</v>
      </c>
      <c r="C648" t="s">
        <v>6262</v>
      </c>
      <c r="D648" s="2" t="s">
        <v>6261</v>
      </c>
      <c r="E648" s="2" t="s">
        <v>6631</v>
      </c>
      <c r="F648" t="s">
        <v>6632</v>
      </c>
    </row>
    <row r="649" spans="1:6" x14ac:dyDescent="0.2">
      <c r="A649">
        <v>2397</v>
      </c>
      <c r="B649" s="2" t="s">
        <v>4344</v>
      </c>
      <c r="C649" t="s">
        <v>4345</v>
      </c>
      <c r="D649" s="2" t="s">
        <v>4344</v>
      </c>
      <c r="E649" s="2" t="s">
        <v>4635</v>
      </c>
      <c r="F649" t="s">
        <v>4636</v>
      </c>
    </row>
    <row r="650" spans="1:6" x14ac:dyDescent="0.2">
      <c r="A650">
        <v>2625</v>
      </c>
      <c r="B650" s="2" t="s">
        <v>4757</v>
      </c>
      <c r="C650" t="s">
        <v>4758</v>
      </c>
      <c r="D650" s="2" t="s">
        <v>4757</v>
      </c>
      <c r="E650" s="2">
        <v>565.29999999999995</v>
      </c>
      <c r="F650" t="s">
        <v>4636</v>
      </c>
    </row>
    <row r="651" spans="1:6" x14ac:dyDescent="0.2">
      <c r="A651">
        <v>2714</v>
      </c>
      <c r="B651" s="2" t="s">
        <v>4925</v>
      </c>
      <c r="C651" t="s">
        <v>3014</v>
      </c>
      <c r="D651" s="2" t="s">
        <v>4925</v>
      </c>
      <c r="E651" s="2" t="s">
        <v>5223</v>
      </c>
      <c r="F651" t="s">
        <v>5224</v>
      </c>
    </row>
    <row r="652" spans="1:6" x14ac:dyDescent="0.2">
      <c r="A652">
        <v>2632</v>
      </c>
      <c r="B652" s="2" t="s">
        <v>4771</v>
      </c>
      <c r="C652" t="s">
        <v>4772</v>
      </c>
      <c r="D652" s="2" t="s">
        <v>4771</v>
      </c>
      <c r="E652" s="2" t="s">
        <v>5085</v>
      </c>
      <c r="F652" t="s">
        <v>5086</v>
      </c>
    </row>
    <row r="653" spans="1:6" x14ac:dyDescent="0.2">
      <c r="A653">
        <v>2701</v>
      </c>
      <c r="B653" s="2" t="s">
        <v>4900</v>
      </c>
      <c r="C653" t="s">
        <v>4901</v>
      </c>
      <c r="D653" s="2" t="s">
        <v>4900</v>
      </c>
      <c r="E653" s="2" t="s">
        <v>5198</v>
      </c>
      <c r="F653" t="s">
        <v>5199</v>
      </c>
    </row>
    <row r="654" spans="1:6" x14ac:dyDescent="0.2">
      <c r="A654">
        <v>2618</v>
      </c>
      <c r="B654" s="2">
        <v>526.1</v>
      </c>
      <c r="C654" t="s">
        <v>4745</v>
      </c>
      <c r="D654" s="2">
        <v>526.1</v>
      </c>
      <c r="E654" s="2" t="s">
        <v>5062</v>
      </c>
      <c r="F654" t="s">
        <v>5063</v>
      </c>
    </row>
    <row r="655" spans="1:6" x14ac:dyDescent="0.2">
      <c r="A655">
        <v>3583</v>
      </c>
      <c r="B655" s="2" t="s">
        <v>6378</v>
      </c>
      <c r="C655" t="s">
        <v>6379</v>
      </c>
      <c r="D655" s="2" t="s">
        <v>6378</v>
      </c>
      <c r="E655" s="2" t="s">
        <v>6769</v>
      </c>
      <c r="F655" t="s">
        <v>6770</v>
      </c>
    </row>
    <row r="656" spans="1:6" x14ac:dyDescent="0.2">
      <c r="A656">
        <v>2620</v>
      </c>
      <c r="B656" s="2" t="s">
        <v>4748</v>
      </c>
      <c r="C656" t="s">
        <v>4749</v>
      </c>
      <c r="D656" s="2" t="s">
        <v>4748</v>
      </c>
      <c r="E656" s="2" t="s">
        <v>5067</v>
      </c>
      <c r="F656" t="s">
        <v>5068</v>
      </c>
    </row>
    <row r="657" spans="1:6" x14ac:dyDescent="0.2">
      <c r="A657">
        <v>2342</v>
      </c>
      <c r="B657" s="2" t="s">
        <v>4237</v>
      </c>
      <c r="C657" t="s">
        <v>4238</v>
      </c>
      <c r="D657" s="2" t="s">
        <v>4237</v>
      </c>
      <c r="E657" s="2">
        <v>502.3</v>
      </c>
      <c r="F657" t="s">
        <v>4535</v>
      </c>
    </row>
    <row r="658" spans="1:6" x14ac:dyDescent="0.2">
      <c r="A658">
        <v>3582</v>
      </c>
      <c r="B658" s="2">
        <v>717.1</v>
      </c>
      <c r="C658" t="s">
        <v>6377</v>
      </c>
      <c r="D658" s="2">
        <v>717.1</v>
      </c>
      <c r="E658" s="2" t="s">
        <v>6768</v>
      </c>
      <c r="F658" t="s">
        <v>4535</v>
      </c>
    </row>
    <row r="659" spans="1:6" x14ac:dyDescent="0.2">
      <c r="A659">
        <v>2704</v>
      </c>
      <c r="B659" s="2" t="s">
        <v>4906</v>
      </c>
      <c r="C659" t="s">
        <v>4907</v>
      </c>
      <c r="D659" s="2" t="s">
        <v>4906</v>
      </c>
      <c r="E659" s="2" t="s">
        <v>5203</v>
      </c>
      <c r="F659" t="s">
        <v>5204</v>
      </c>
    </row>
    <row r="660" spans="1:6" x14ac:dyDescent="0.2">
      <c r="A660">
        <v>2740</v>
      </c>
      <c r="B660" s="2">
        <v>550.1</v>
      </c>
      <c r="C660" t="s">
        <v>4966</v>
      </c>
      <c r="D660" s="2">
        <v>550.1</v>
      </c>
      <c r="E660" s="2" t="s">
        <v>5273</v>
      </c>
      <c r="F660" t="s">
        <v>5204</v>
      </c>
    </row>
    <row r="661" spans="1:6" x14ac:dyDescent="0.2">
      <c r="A661">
        <v>2392</v>
      </c>
      <c r="B661" s="2" t="s">
        <v>4334</v>
      </c>
      <c r="C661" t="s">
        <v>4335</v>
      </c>
      <c r="D661" s="2" t="s">
        <v>4334</v>
      </c>
      <c r="E661" s="2" t="s">
        <v>4627</v>
      </c>
      <c r="F661" t="s">
        <v>4628</v>
      </c>
    </row>
    <row r="662" spans="1:6" x14ac:dyDescent="0.2">
      <c r="A662">
        <v>2627</v>
      </c>
      <c r="B662" s="2" t="s">
        <v>4761</v>
      </c>
      <c r="C662" t="s">
        <v>4762</v>
      </c>
      <c r="D662" s="2" t="s">
        <v>4761</v>
      </c>
      <c r="E662" s="2" t="s">
        <v>5076</v>
      </c>
      <c r="F662" t="s">
        <v>4897</v>
      </c>
    </row>
    <row r="663" spans="1:6" x14ac:dyDescent="0.2">
      <c r="A663">
        <v>2613</v>
      </c>
      <c r="B663" s="2" t="s">
        <v>4735</v>
      </c>
      <c r="C663" t="s">
        <v>4736</v>
      </c>
      <c r="E663" s="2">
        <v>562.20000000000005</v>
      </c>
      <c r="F663" t="s">
        <v>5056</v>
      </c>
    </row>
    <row r="664" spans="1:6" x14ac:dyDescent="0.2">
      <c r="A664">
        <v>3413</v>
      </c>
      <c r="B664" s="2" t="s">
        <v>6114</v>
      </c>
      <c r="C664" t="s">
        <v>2204</v>
      </c>
      <c r="D664" s="2" t="s">
        <v>6114</v>
      </c>
      <c r="E664" s="2" t="s">
        <v>6458</v>
      </c>
      <c r="F664" t="s">
        <v>6459</v>
      </c>
    </row>
    <row r="665" spans="1:6" x14ac:dyDescent="0.2">
      <c r="A665">
        <v>2633</v>
      </c>
      <c r="B665" s="2" t="s">
        <v>4773</v>
      </c>
      <c r="C665" t="s">
        <v>4774</v>
      </c>
      <c r="D665" s="2" t="s">
        <v>4773</v>
      </c>
      <c r="E665" s="2">
        <v>568.1</v>
      </c>
      <c r="F665" t="s">
        <v>5087</v>
      </c>
    </row>
    <row r="666" spans="1:6" x14ac:dyDescent="0.2">
      <c r="A666">
        <v>2240</v>
      </c>
      <c r="B666" s="2" t="s">
        <v>4069</v>
      </c>
      <c r="C666" t="s">
        <v>4070</v>
      </c>
      <c r="D666" s="2" t="s">
        <v>4069</v>
      </c>
      <c r="E666" s="2" t="s">
        <v>4348</v>
      </c>
      <c r="F666" t="s">
        <v>4349</v>
      </c>
    </row>
    <row r="667" spans="1:6" x14ac:dyDescent="0.2">
      <c r="A667">
        <v>2191</v>
      </c>
      <c r="B667" s="2" t="s">
        <v>3976</v>
      </c>
      <c r="C667" t="s">
        <v>3977</v>
      </c>
      <c r="D667" s="2" t="s">
        <v>3976</v>
      </c>
      <c r="E667" s="2" t="s">
        <v>4247</v>
      </c>
      <c r="F667" t="s">
        <v>4248</v>
      </c>
    </row>
    <row r="668" spans="1:6" x14ac:dyDescent="0.2">
      <c r="A668">
        <v>2653</v>
      </c>
      <c r="B668" s="2" t="s">
        <v>4811</v>
      </c>
      <c r="C668" t="s">
        <v>4812</v>
      </c>
      <c r="D668" s="2" t="s">
        <v>4811</v>
      </c>
      <c r="E668" s="2" t="s">
        <v>5117</v>
      </c>
      <c r="F668" t="s">
        <v>5118</v>
      </c>
    </row>
    <row r="669" spans="1:6" x14ac:dyDescent="0.2">
      <c r="A669">
        <v>2644</v>
      </c>
      <c r="B669" s="2">
        <v>529.20000000000005</v>
      </c>
      <c r="C669" t="s">
        <v>4795</v>
      </c>
      <c r="D669" s="2">
        <v>529.20000000000005</v>
      </c>
      <c r="E669" s="2">
        <v>569.20000000000005</v>
      </c>
      <c r="F669" t="s">
        <v>5100</v>
      </c>
    </row>
    <row r="670" spans="1:6" x14ac:dyDescent="0.2">
      <c r="A670">
        <v>2647</v>
      </c>
      <c r="B670" s="2" t="s">
        <v>4799</v>
      </c>
      <c r="C670" t="s">
        <v>4800</v>
      </c>
      <c r="D670" s="2" t="s">
        <v>4799</v>
      </c>
      <c r="E670" s="2" t="s">
        <v>5105</v>
      </c>
      <c r="F670" t="s">
        <v>5106</v>
      </c>
    </row>
    <row r="671" spans="1:6" x14ac:dyDescent="0.2">
      <c r="A671">
        <v>2330</v>
      </c>
      <c r="B671" s="2" t="s">
        <v>4215</v>
      </c>
      <c r="C671" t="s">
        <v>4216</v>
      </c>
      <c r="D671" s="2" t="s">
        <v>4215</v>
      </c>
      <c r="E671" s="2">
        <v>500.2</v>
      </c>
      <c r="F671" t="s">
        <v>4514</v>
      </c>
    </row>
    <row r="672" spans="1:6" x14ac:dyDescent="0.2">
      <c r="A672">
        <v>3507</v>
      </c>
      <c r="B672" s="2" t="s">
        <v>6259</v>
      </c>
      <c r="C672" t="s">
        <v>6260</v>
      </c>
      <c r="D672" s="2" t="s">
        <v>6259</v>
      </c>
      <c r="E672" s="2" t="s">
        <v>6629</v>
      </c>
      <c r="F672" t="s">
        <v>6630</v>
      </c>
    </row>
    <row r="673" spans="1:6" x14ac:dyDescent="0.2">
      <c r="A673">
        <v>2710</v>
      </c>
      <c r="B673" s="2" t="s">
        <v>4918</v>
      </c>
      <c r="C673" t="s">
        <v>4919</v>
      </c>
      <c r="D673" s="2" t="s">
        <v>4918</v>
      </c>
      <c r="E673" s="2" t="s">
        <v>5215</v>
      </c>
      <c r="F673" t="s">
        <v>5216</v>
      </c>
    </row>
    <row r="674" spans="1:6" x14ac:dyDescent="0.2">
      <c r="A674">
        <v>2672</v>
      </c>
      <c r="B674" s="2" t="s">
        <v>4846</v>
      </c>
      <c r="C674" t="s">
        <v>4847</v>
      </c>
      <c r="D674" s="2" t="s">
        <v>4846</v>
      </c>
      <c r="E674" s="2">
        <v>575.20000000000005</v>
      </c>
      <c r="F674" t="s">
        <v>5146</v>
      </c>
    </row>
    <row r="675" spans="1:6" x14ac:dyDescent="0.2">
      <c r="A675">
        <v>2234</v>
      </c>
      <c r="B675" s="2" t="s">
        <v>4058</v>
      </c>
      <c r="C675" t="s">
        <v>4059</v>
      </c>
      <c r="D675" s="2" t="s">
        <v>4058</v>
      </c>
      <c r="E675" s="2" t="s">
        <v>4336</v>
      </c>
      <c r="F675" t="s">
        <v>4337</v>
      </c>
    </row>
    <row r="676" spans="1:6" x14ac:dyDescent="0.2">
      <c r="A676">
        <v>1118</v>
      </c>
      <c r="B676" s="2" t="s">
        <v>2112</v>
      </c>
      <c r="C676" t="s">
        <v>2113</v>
      </c>
      <c r="D676" s="2" t="s">
        <v>2112</v>
      </c>
      <c r="E676" s="2" t="s">
        <v>2266</v>
      </c>
      <c r="F676" t="s">
        <v>2267</v>
      </c>
    </row>
    <row r="677" spans="1:6" x14ac:dyDescent="0.2">
      <c r="A677">
        <v>1132</v>
      </c>
      <c r="B677" s="2" t="s">
        <v>2137</v>
      </c>
      <c r="C677" t="s">
        <v>2138</v>
      </c>
      <c r="D677" s="2" t="s">
        <v>2137</v>
      </c>
      <c r="E677" s="2" t="s">
        <v>2290</v>
      </c>
      <c r="F677" t="s">
        <v>2267</v>
      </c>
    </row>
    <row r="678" spans="1:6" x14ac:dyDescent="0.2">
      <c r="A678">
        <v>1904</v>
      </c>
      <c r="B678" s="2" t="s">
        <v>3480</v>
      </c>
      <c r="C678" t="s">
        <v>3481</v>
      </c>
      <c r="D678" s="2" t="s">
        <v>3480</v>
      </c>
      <c r="E678" s="2" t="s">
        <v>3721</v>
      </c>
      <c r="F678" t="s">
        <v>3722</v>
      </c>
    </row>
    <row r="679" spans="1:6" x14ac:dyDescent="0.2">
      <c r="A679">
        <v>1967</v>
      </c>
      <c r="B679" s="2">
        <v>391.3</v>
      </c>
      <c r="C679" t="s">
        <v>260</v>
      </c>
      <c r="E679" s="2" t="s">
        <v>3827</v>
      </c>
      <c r="F679" t="s">
        <v>3828</v>
      </c>
    </row>
    <row r="680" spans="1:6" x14ac:dyDescent="0.2">
      <c r="A680">
        <v>1115</v>
      </c>
      <c r="B680" s="2" t="s">
        <v>2106</v>
      </c>
      <c r="C680" t="s">
        <v>2107</v>
      </c>
      <c r="D680" s="2" t="s">
        <v>2106</v>
      </c>
      <c r="E680" s="2" t="s">
        <v>2260</v>
      </c>
      <c r="F680" t="s">
        <v>2261</v>
      </c>
    </row>
    <row r="681" spans="1:6" x14ac:dyDescent="0.2">
      <c r="A681">
        <v>1129</v>
      </c>
      <c r="B681" s="2">
        <v>232.3</v>
      </c>
      <c r="C681" t="s">
        <v>2132</v>
      </c>
      <c r="D681" s="2">
        <v>232.3</v>
      </c>
      <c r="E681" s="2" t="s">
        <v>2287</v>
      </c>
      <c r="F681" t="s">
        <v>2261</v>
      </c>
    </row>
    <row r="682" spans="1:6" x14ac:dyDescent="0.2">
      <c r="A682">
        <v>1800</v>
      </c>
      <c r="B682" s="2" t="s">
        <v>3295</v>
      </c>
      <c r="C682" t="s">
        <v>3296</v>
      </c>
      <c r="D682" s="2" t="s">
        <v>3295</v>
      </c>
      <c r="E682" s="2">
        <v>382.1</v>
      </c>
      <c r="F682" t="s">
        <v>3525</v>
      </c>
    </row>
    <row r="683" spans="1:6" x14ac:dyDescent="0.2">
      <c r="A683">
        <v>2187</v>
      </c>
      <c r="B683" s="2" t="s">
        <v>3968</v>
      </c>
      <c r="C683" t="s">
        <v>3969</v>
      </c>
      <c r="D683" s="2" t="s">
        <v>3968</v>
      </c>
      <c r="E683" s="2" t="s">
        <v>4239</v>
      </c>
      <c r="F683" t="s">
        <v>4240</v>
      </c>
    </row>
    <row r="684" spans="1:6" x14ac:dyDescent="0.2">
      <c r="A684">
        <v>1914</v>
      </c>
      <c r="B684" s="2" t="s">
        <v>3498</v>
      </c>
      <c r="C684" t="s">
        <v>3499</v>
      </c>
      <c r="D684" s="2" t="s">
        <v>3498</v>
      </c>
      <c r="E684" s="2" t="s">
        <v>3735</v>
      </c>
      <c r="F684" t="s">
        <v>3736</v>
      </c>
    </row>
    <row r="685" spans="1:6" x14ac:dyDescent="0.2">
      <c r="A685">
        <v>2013</v>
      </c>
      <c r="B685" s="2" t="s">
        <v>3671</v>
      </c>
      <c r="C685" t="s">
        <v>3672</v>
      </c>
      <c r="D685" s="2" t="s">
        <v>3671</v>
      </c>
      <c r="E685" s="2" t="s">
        <v>3910</v>
      </c>
      <c r="F685" t="s">
        <v>3911</v>
      </c>
    </row>
    <row r="686" spans="1:6" x14ac:dyDescent="0.2">
      <c r="A686">
        <v>1120</v>
      </c>
      <c r="B686" s="2" t="s">
        <v>2116</v>
      </c>
      <c r="C686" t="s">
        <v>2117</v>
      </c>
      <c r="E686" s="2" t="s">
        <v>2270</v>
      </c>
      <c r="F686" t="s">
        <v>2271</v>
      </c>
    </row>
    <row r="687" spans="1:6" x14ac:dyDescent="0.2">
      <c r="A687">
        <v>1134</v>
      </c>
      <c r="B687" s="2">
        <v>233.3</v>
      </c>
      <c r="C687" t="s">
        <v>2141</v>
      </c>
      <c r="E687" s="2" t="s">
        <v>2292</v>
      </c>
      <c r="F687" t="s">
        <v>2271</v>
      </c>
    </row>
    <row r="688" spans="1:6" x14ac:dyDescent="0.2">
      <c r="A688">
        <v>1119</v>
      </c>
      <c r="B688" s="2" t="s">
        <v>2114</v>
      </c>
      <c r="C688" t="s">
        <v>2115</v>
      </c>
      <c r="D688" s="2" t="s">
        <v>2114</v>
      </c>
      <c r="E688" s="2" t="s">
        <v>2268</v>
      </c>
      <c r="F688" t="s">
        <v>2269</v>
      </c>
    </row>
    <row r="689" spans="1:6" x14ac:dyDescent="0.2">
      <c r="A689">
        <v>1133</v>
      </c>
      <c r="B689" s="2" t="s">
        <v>2139</v>
      </c>
      <c r="C689" t="s">
        <v>2140</v>
      </c>
      <c r="D689" s="2" t="s">
        <v>2139</v>
      </c>
      <c r="E689" s="2" t="s">
        <v>2291</v>
      </c>
      <c r="F689" t="s">
        <v>2269</v>
      </c>
    </row>
    <row r="690" spans="1:6" x14ac:dyDescent="0.2">
      <c r="A690">
        <v>1121</v>
      </c>
      <c r="B690" s="2" t="s">
        <v>2118</v>
      </c>
      <c r="C690" t="s">
        <v>2119</v>
      </c>
      <c r="E690" s="2" t="s">
        <v>2272</v>
      </c>
      <c r="F690" t="s">
        <v>2273</v>
      </c>
    </row>
    <row r="691" spans="1:6" x14ac:dyDescent="0.2">
      <c r="A691">
        <v>1135</v>
      </c>
      <c r="B691" s="2" t="s">
        <v>2142</v>
      </c>
      <c r="C691" t="s">
        <v>2143</v>
      </c>
      <c r="D691" s="2" t="s">
        <v>2142</v>
      </c>
      <c r="E691" s="2" t="s">
        <v>2293</v>
      </c>
      <c r="F691" t="s">
        <v>2273</v>
      </c>
    </row>
    <row r="692" spans="1:6" x14ac:dyDescent="0.2">
      <c r="A692">
        <v>1114</v>
      </c>
      <c r="B692" s="2" t="s">
        <v>2104</v>
      </c>
      <c r="C692" t="s">
        <v>2105</v>
      </c>
      <c r="D692" s="2" t="s">
        <v>2104</v>
      </c>
      <c r="E692" s="2" t="s">
        <v>2258</v>
      </c>
      <c r="F692" t="s">
        <v>2259</v>
      </c>
    </row>
    <row r="693" spans="1:6" x14ac:dyDescent="0.2">
      <c r="A693">
        <v>1128</v>
      </c>
      <c r="B693" s="2">
        <v>232.2</v>
      </c>
      <c r="C693" t="s">
        <v>2131</v>
      </c>
      <c r="D693" s="2">
        <v>232.2</v>
      </c>
      <c r="E693" s="2" t="s">
        <v>2286</v>
      </c>
      <c r="F693" t="s">
        <v>2259</v>
      </c>
    </row>
    <row r="694" spans="1:6" x14ac:dyDescent="0.2">
      <c r="A694">
        <v>1903</v>
      </c>
      <c r="B694" s="2">
        <v>378.1</v>
      </c>
      <c r="C694" t="s">
        <v>3479</v>
      </c>
      <c r="D694" s="2">
        <v>378.1</v>
      </c>
      <c r="E694" s="2" t="s">
        <v>3720</v>
      </c>
      <c r="F694" t="s">
        <v>2259</v>
      </c>
    </row>
    <row r="695" spans="1:6" x14ac:dyDescent="0.2">
      <c r="A695">
        <v>2068</v>
      </c>
      <c r="B695" s="2" t="s">
        <v>3762</v>
      </c>
      <c r="C695" t="s">
        <v>3763</v>
      </c>
      <c r="D695" s="2" t="s">
        <v>3762</v>
      </c>
      <c r="E695" s="2" t="s">
        <v>4015</v>
      </c>
      <c r="F695" t="s">
        <v>4016</v>
      </c>
    </row>
    <row r="696" spans="1:6" x14ac:dyDescent="0.2">
      <c r="A696">
        <v>2186</v>
      </c>
      <c r="B696" s="2" t="s">
        <v>3966</v>
      </c>
      <c r="C696" t="s">
        <v>3967</v>
      </c>
      <c r="D696" s="2" t="s">
        <v>3966</v>
      </c>
      <c r="E696" s="2" t="s">
        <v>4237</v>
      </c>
      <c r="F696" t="s">
        <v>4238</v>
      </c>
    </row>
    <row r="697" spans="1:6" x14ac:dyDescent="0.2">
      <c r="A697">
        <v>2016</v>
      </c>
      <c r="B697" s="2" t="s">
        <v>3677</v>
      </c>
      <c r="C697" t="s">
        <v>3678</v>
      </c>
      <c r="D697" s="2" t="s">
        <v>3677</v>
      </c>
      <c r="E697" s="2" t="s">
        <v>3918</v>
      </c>
      <c r="F697" t="s">
        <v>3919</v>
      </c>
    </row>
    <row r="698" spans="1:6" x14ac:dyDescent="0.2">
      <c r="A698">
        <v>2070</v>
      </c>
      <c r="B698" s="2" t="s">
        <v>3765</v>
      </c>
      <c r="C698" t="s">
        <v>3766</v>
      </c>
      <c r="D698" s="2" t="s">
        <v>3765</v>
      </c>
      <c r="E698" s="2" t="s">
        <v>4019</v>
      </c>
      <c r="F698" t="s">
        <v>4020</v>
      </c>
    </row>
    <row r="699" spans="1:6" x14ac:dyDescent="0.2">
      <c r="A699">
        <v>3020</v>
      </c>
      <c r="B699" s="2" t="s">
        <v>5442</v>
      </c>
      <c r="C699" t="s">
        <v>5443</v>
      </c>
      <c r="E699" s="2" t="s">
        <v>5791</v>
      </c>
      <c r="F699" t="s">
        <v>5792</v>
      </c>
    </row>
    <row r="700" spans="1:6" x14ac:dyDescent="0.2">
      <c r="A700">
        <v>2158</v>
      </c>
      <c r="B700" s="2" t="s">
        <v>3914</v>
      </c>
      <c r="C700" t="s">
        <v>3915</v>
      </c>
      <c r="D700" s="2" t="s">
        <v>3914</v>
      </c>
      <c r="E700" s="2" t="s">
        <v>4186</v>
      </c>
      <c r="F700" t="s">
        <v>4187</v>
      </c>
    </row>
    <row r="701" spans="1:6" x14ac:dyDescent="0.2">
      <c r="A701">
        <v>1974</v>
      </c>
      <c r="B701" s="2" t="s">
        <v>3602</v>
      </c>
      <c r="C701" t="s">
        <v>3603</v>
      </c>
      <c r="D701" s="2" t="s">
        <v>3602</v>
      </c>
      <c r="E701" s="2">
        <v>424.1</v>
      </c>
      <c r="F701" t="s">
        <v>3843</v>
      </c>
    </row>
    <row r="702" spans="1:6" x14ac:dyDescent="0.2">
      <c r="A702">
        <v>1948</v>
      </c>
      <c r="B702" s="2" t="s">
        <v>3557</v>
      </c>
      <c r="C702" t="s">
        <v>3558</v>
      </c>
      <c r="D702" s="2" t="s">
        <v>3557</v>
      </c>
      <c r="E702" s="2" t="s">
        <v>3789</v>
      </c>
      <c r="F702" t="s">
        <v>3790</v>
      </c>
    </row>
    <row r="703" spans="1:6" x14ac:dyDescent="0.2">
      <c r="A703">
        <v>1829</v>
      </c>
      <c r="B703" s="2" t="s">
        <v>3341</v>
      </c>
      <c r="C703" t="s">
        <v>3342</v>
      </c>
      <c r="D703" s="2" t="s">
        <v>3341</v>
      </c>
      <c r="E703" s="2" t="s">
        <v>3576</v>
      </c>
      <c r="F703" t="s">
        <v>3577</v>
      </c>
    </row>
    <row r="704" spans="1:6" x14ac:dyDescent="0.2">
      <c r="A704">
        <v>2246</v>
      </c>
      <c r="B704" s="2">
        <v>453.2</v>
      </c>
      <c r="C704" t="s">
        <v>4081</v>
      </c>
      <c r="D704" s="2">
        <v>453.2</v>
      </c>
      <c r="E704" s="2" t="s">
        <v>4360</v>
      </c>
      <c r="F704" t="s">
        <v>4361</v>
      </c>
    </row>
    <row r="705" spans="1:6" x14ac:dyDescent="0.2">
      <c r="A705">
        <v>2011</v>
      </c>
      <c r="B705" s="2" t="s">
        <v>3667</v>
      </c>
      <c r="C705" t="s">
        <v>3668</v>
      </c>
      <c r="D705" s="2" t="s">
        <v>3667</v>
      </c>
      <c r="E705" s="2" t="s">
        <v>3905</v>
      </c>
      <c r="F705" t="s">
        <v>3906</v>
      </c>
    </row>
    <row r="706" spans="1:6" x14ac:dyDescent="0.2">
      <c r="A706">
        <v>1913</v>
      </c>
      <c r="B706" s="2" t="s">
        <v>3496</v>
      </c>
      <c r="C706" t="s">
        <v>3497</v>
      </c>
      <c r="D706" s="2" t="s">
        <v>3496</v>
      </c>
      <c r="E706" s="2" t="s">
        <v>3733</v>
      </c>
      <c r="F706" t="s">
        <v>3734</v>
      </c>
    </row>
    <row r="707" spans="1:6" x14ac:dyDescent="0.2">
      <c r="A707">
        <v>2075</v>
      </c>
      <c r="B707" s="2">
        <v>415.2</v>
      </c>
      <c r="C707" t="s">
        <v>3774</v>
      </c>
      <c r="D707" s="2">
        <v>415.2</v>
      </c>
      <c r="E707" s="2" t="s">
        <v>4029</v>
      </c>
      <c r="F707" t="s">
        <v>4030</v>
      </c>
    </row>
    <row r="708" spans="1:6" x14ac:dyDescent="0.2">
      <c r="A708">
        <v>1848</v>
      </c>
      <c r="B708" s="2" t="s">
        <v>3377</v>
      </c>
      <c r="C708" t="s">
        <v>3378</v>
      </c>
      <c r="E708" s="2" t="s">
        <v>3614</v>
      </c>
      <c r="F708" t="s">
        <v>3615</v>
      </c>
    </row>
    <row r="709" spans="1:6" x14ac:dyDescent="0.2">
      <c r="A709">
        <v>2169</v>
      </c>
      <c r="B709" s="2" t="s">
        <v>3935</v>
      </c>
      <c r="C709" t="s">
        <v>3936</v>
      </c>
      <c r="D709" s="2" t="s">
        <v>3935</v>
      </c>
      <c r="E709" s="2" t="s">
        <v>4207</v>
      </c>
      <c r="F709" t="s">
        <v>4208</v>
      </c>
    </row>
    <row r="710" spans="1:6" x14ac:dyDescent="0.2">
      <c r="A710">
        <v>1838</v>
      </c>
      <c r="B710" s="2" t="s">
        <v>3358</v>
      </c>
      <c r="C710" t="s">
        <v>3359</v>
      </c>
      <c r="D710" s="2" t="s">
        <v>3358</v>
      </c>
      <c r="E710" s="2" t="s">
        <v>3594</v>
      </c>
      <c r="F710" t="s">
        <v>3595</v>
      </c>
    </row>
    <row r="711" spans="1:6" x14ac:dyDescent="0.2">
      <c r="A711">
        <v>821</v>
      </c>
      <c r="B711" s="2" t="s">
        <v>1616</v>
      </c>
      <c r="C711" t="s">
        <v>1617</v>
      </c>
      <c r="D711" s="2" t="s">
        <v>1616</v>
      </c>
      <c r="E711" s="2" t="s">
        <v>1723</v>
      </c>
      <c r="F711" t="s">
        <v>1724</v>
      </c>
    </row>
    <row r="712" spans="1:6" x14ac:dyDescent="0.2">
      <c r="A712">
        <v>1981</v>
      </c>
      <c r="B712" s="2" t="s">
        <v>3614</v>
      </c>
      <c r="C712" t="s">
        <v>3615</v>
      </c>
      <c r="D712" s="2" t="s">
        <v>3614</v>
      </c>
      <c r="E712" s="2" t="s">
        <v>3854</v>
      </c>
      <c r="F712" t="s">
        <v>3855</v>
      </c>
    </row>
    <row r="713" spans="1:6" x14ac:dyDescent="0.2">
      <c r="A713">
        <v>2151</v>
      </c>
      <c r="B713" s="2" t="s">
        <v>3901</v>
      </c>
      <c r="C713" t="s">
        <v>3902</v>
      </c>
      <c r="D713" s="2" t="s">
        <v>3901</v>
      </c>
      <c r="E713" s="2" t="s">
        <v>4162</v>
      </c>
      <c r="F713" t="s">
        <v>4163</v>
      </c>
    </row>
    <row r="714" spans="1:6" x14ac:dyDescent="0.2">
      <c r="A714">
        <v>2093</v>
      </c>
      <c r="B714" s="2" t="s">
        <v>3803</v>
      </c>
      <c r="C714" t="s">
        <v>3804</v>
      </c>
      <c r="D714" s="2" t="s">
        <v>3803</v>
      </c>
      <c r="E714" s="2" t="s">
        <v>4065</v>
      </c>
      <c r="F714" t="s">
        <v>4066</v>
      </c>
    </row>
    <row r="715" spans="1:6" x14ac:dyDescent="0.2">
      <c r="A715">
        <v>1869</v>
      </c>
      <c r="B715" s="2" t="s">
        <v>3415</v>
      </c>
      <c r="C715" t="s">
        <v>3014</v>
      </c>
      <c r="D715" s="2" t="s">
        <v>3415</v>
      </c>
      <c r="E715" s="2" t="s">
        <v>3651</v>
      </c>
      <c r="F715" t="s">
        <v>3652</v>
      </c>
    </row>
    <row r="716" spans="1:6" x14ac:dyDescent="0.2">
      <c r="A716">
        <v>1978</v>
      </c>
      <c r="B716" s="2" t="s">
        <v>3610</v>
      </c>
      <c r="C716" t="s">
        <v>3611</v>
      </c>
      <c r="D716" s="2" t="s">
        <v>3610</v>
      </c>
      <c r="E716" s="2">
        <v>425.2</v>
      </c>
      <c r="F716" t="s">
        <v>3849</v>
      </c>
    </row>
    <row r="717" spans="1:6" x14ac:dyDescent="0.2">
      <c r="A717">
        <v>2244</v>
      </c>
      <c r="B717" s="2" t="s">
        <v>4077</v>
      </c>
      <c r="C717" t="s">
        <v>4078</v>
      </c>
      <c r="D717" s="2" t="s">
        <v>4077</v>
      </c>
      <c r="E717" s="2" t="s">
        <v>4356</v>
      </c>
      <c r="F717" t="s">
        <v>4357</v>
      </c>
    </row>
    <row r="718" spans="1:6" x14ac:dyDescent="0.2">
      <c r="A718">
        <v>824</v>
      </c>
      <c r="B718" s="2" t="s">
        <v>1622</v>
      </c>
      <c r="C718" t="s">
        <v>1623</v>
      </c>
      <c r="D718" s="2" t="s">
        <v>1622</v>
      </c>
      <c r="E718" s="2" t="s">
        <v>1729</v>
      </c>
      <c r="F718" t="s">
        <v>1730</v>
      </c>
    </row>
    <row r="719" spans="1:6" x14ac:dyDescent="0.2">
      <c r="A719">
        <v>1122</v>
      </c>
      <c r="B719" s="2" t="s">
        <v>2120</v>
      </c>
      <c r="C719" t="s">
        <v>2121</v>
      </c>
      <c r="E719" s="2" t="s">
        <v>2274</v>
      </c>
      <c r="F719" t="s">
        <v>2275</v>
      </c>
    </row>
    <row r="720" spans="1:6" x14ac:dyDescent="0.2">
      <c r="A720">
        <v>1136</v>
      </c>
      <c r="B720" s="2" t="s">
        <v>2144</v>
      </c>
      <c r="C720" t="s">
        <v>2145</v>
      </c>
      <c r="D720" s="2" t="s">
        <v>2144</v>
      </c>
      <c r="E720" s="2" t="s">
        <v>2294</v>
      </c>
      <c r="F720" t="s">
        <v>2275</v>
      </c>
    </row>
    <row r="721" spans="1:6" x14ac:dyDescent="0.2">
      <c r="A721">
        <v>2438</v>
      </c>
      <c r="B721" s="2" t="s">
        <v>4416</v>
      </c>
      <c r="C721" t="s">
        <v>4417</v>
      </c>
      <c r="D721" s="2" t="s">
        <v>4416</v>
      </c>
      <c r="E721" s="2" t="s">
        <v>4711</v>
      </c>
      <c r="F721" t="s">
        <v>4712</v>
      </c>
    </row>
    <row r="722" spans="1:6" x14ac:dyDescent="0.2">
      <c r="A722">
        <v>2335</v>
      </c>
      <c r="B722" s="2" t="s">
        <v>4223</v>
      </c>
      <c r="C722" t="s">
        <v>4224</v>
      </c>
      <c r="D722" s="2" t="s">
        <v>4223</v>
      </c>
      <c r="E722" s="2" t="s">
        <v>4521</v>
      </c>
      <c r="F722" t="s">
        <v>4522</v>
      </c>
    </row>
    <row r="723" spans="1:6" x14ac:dyDescent="0.2">
      <c r="A723">
        <v>2001</v>
      </c>
      <c r="B723" s="2" t="s">
        <v>3649</v>
      </c>
      <c r="C723" t="s">
        <v>3650</v>
      </c>
      <c r="D723" s="2" t="s">
        <v>3649</v>
      </c>
      <c r="E723" s="2" t="s">
        <v>3886</v>
      </c>
      <c r="F723" t="s">
        <v>3887</v>
      </c>
    </row>
    <row r="724" spans="1:6" x14ac:dyDescent="0.2">
      <c r="A724">
        <v>2002</v>
      </c>
      <c r="B724" s="2" t="s">
        <v>3651</v>
      </c>
      <c r="C724" t="s">
        <v>3652</v>
      </c>
      <c r="D724" s="2" t="s">
        <v>3651</v>
      </c>
      <c r="E724" s="2" t="s">
        <v>3888</v>
      </c>
      <c r="F724" t="s">
        <v>3889</v>
      </c>
    </row>
    <row r="725" spans="1:6" x14ac:dyDescent="0.2">
      <c r="A725">
        <v>1675</v>
      </c>
      <c r="B725" s="2" t="s">
        <v>3100</v>
      </c>
      <c r="C725" t="s">
        <v>3101</v>
      </c>
      <c r="D725" s="2" t="s">
        <v>3100</v>
      </c>
      <c r="E725" s="2" t="s">
        <v>3287</v>
      </c>
      <c r="F725" t="s">
        <v>3288</v>
      </c>
    </row>
    <row r="726" spans="1:6" x14ac:dyDescent="0.2">
      <c r="A726">
        <v>1954</v>
      </c>
      <c r="B726" s="2" t="s">
        <v>3567</v>
      </c>
      <c r="C726" t="s">
        <v>3568</v>
      </c>
      <c r="D726" s="2" t="s">
        <v>3567</v>
      </c>
      <c r="E726" s="2" t="s">
        <v>3803</v>
      </c>
      <c r="F726" t="s">
        <v>3804</v>
      </c>
    </row>
    <row r="727" spans="1:6" x14ac:dyDescent="0.2">
      <c r="A727">
        <v>625</v>
      </c>
      <c r="B727" s="2" t="s">
        <v>1267</v>
      </c>
      <c r="C727" t="s">
        <v>1268</v>
      </c>
      <c r="D727" s="2" t="s">
        <v>1267</v>
      </c>
      <c r="E727" s="2" t="s">
        <v>1370</v>
      </c>
      <c r="F727" t="s">
        <v>1371</v>
      </c>
    </row>
    <row r="728" spans="1:6" x14ac:dyDescent="0.2">
      <c r="A728">
        <v>734</v>
      </c>
      <c r="B728" s="2" t="s">
        <v>1460</v>
      </c>
      <c r="C728" t="s">
        <v>1461</v>
      </c>
      <c r="D728" s="2" t="s">
        <v>1460</v>
      </c>
      <c r="E728" s="2" t="s">
        <v>1575</v>
      </c>
      <c r="F728" t="s">
        <v>1371</v>
      </c>
    </row>
    <row r="729" spans="1:6" x14ac:dyDescent="0.2">
      <c r="A729">
        <v>785</v>
      </c>
      <c r="B729" s="2" t="s">
        <v>1560</v>
      </c>
      <c r="C729" t="s">
        <v>1561</v>
      </c>
      <c r="D729" s="2" t="s">
        <v>1560</v>
      </c>
      <c r="E729" s="2" t="s">
        <v>1658</v>
      </c>
      <c r="F729" t="s">
        <v>1371</v>
      </c>
    </row>
    <row r="730" spans="1:6" x14ac:dyDescent="0.2">
      <c r="A730">
        <v>647</v>
      </c>
      <c r="B730" s="2" t="s">
        <v>1307</v>
      </c>
      <c r="C730" t="s">
        <v>1308</v>
      </c>
      <c r="E730" s="2" t="s">
        <v>1411</v>
      </c>
      <c r="F730" t="s">
        <v>1412</v>
      </c>
    </row>
    <row r="731" spans="1:6" x14ac:dyDescent="0.2">
      <c r="A731">
        <v>90</v>
      </c>
      <c r="B731" s="2" t="s">
        <v>298</v>
      </c>
      <c r="C731" t="s">
        <v>299</v>
      </c>
      <c r="D731" s="2" t="s">
        <v>298</v>
      </c>
      <c r="E731" s="2" t="s">
        <v>312</v>
      </c>
      <c r="F731" t="s">
        <v>313</v>
      </c>
    </row>
    <row r="732" spans="1:6" x14ac:dyDescent="0.2">
      <c r="A732">
        <v>1117</v>
      </c>
      <c r="B732" s="2" t="s">
        <v>2110</v>
      </c>
      <c r="C732" t="s">
        <v>2111</v>
      </c>
      <c r="D732" s="2" t="s">
        <v>2110</v>
      </c>
      <c r="E732" s="2" t="s">
        <v>2264</v>
      </c>
      <c r="F732" t="s">
        <v>2265</v>
      </c>
    </row>
    <row r="733" spans="1:6" x14ac:dyDescent="0.2">
      <c r="A733">
        <v>1131</v>
      </c>
      <c r="B733" s="2" t="s">
        <v>2135</v>
      </c>
      <c r="C733" t="s">
        <v>2136</v>
      </c>
      <c r="D733" s="2" t="s">
        <v>2135</v>
      </c>
      <c r="E733" s="2" t="s">
        <v>2289</v>
      </c>
      <c r="F733" t="s">
        <v>2265</v>
      </c>
    </row>
    <row r="734" spans="1:6" x14ac:dyDescent="0.2">
      <c r="A734">
        <v>1906</v>
      </c>
      <c r="B734" s="2">
        <v>378.2</v>
      </c>
      <c r="C734" t="s">
        <v>3484</v>
      </c>
      <c r="D734" s="2">
        <v>378.2</v>
      </c>
      <c r="E734" s="2" t="s">
        <v>3724</v>
      </c>
      <c r="F734" t="s">
        <v>2265</v>
      </c>
    </row>
    <row r="735" spans="1:6" x14ac:dyDescent="0.2">
      <c r="A735">
        <v>2127</v>
      </c>
      <c r="B735" s="2" t="s">
        <v>101</v>
      </c>
      <c r="C735" t="s">
        <v>3860</v>
      </c>
      <c r="D735" s="2" t="s">
        <v>101</v>
      </c>
      <c r="E735" s="2" t="s">
        <v>4121</v>
      </c>
      <c r="F735" t="s">
        <v>2265</v>
      </c>
    </row>
    <row r="736" spans="1:6" x14ac:dyDescent="0.2">
      <c r="A736">
        <v>1907</v>
      </c>
      <c r="B736" s="2" t="s">
        <v>3485</v>
      </c>
      <c r="C736" t="s">
        <v>3486</v>
      </c>
      <c r="D736" s="2" t="s">
        <v>3485</v>
      </c>
      <c r="E736" s="2" t="s">
        <v>3725</v>
      </c>
      <c r="F736" t="s">
        <v>3726</v>
      </c>
    </row>
    <row r="737" spans="1:6" x14ac:dyDescent="0.2">
      <c r="A737">
        <v>1917</v>
      </c>
      <c r="B737" s="2" t="s">
        <v>3504</v>
      </c>
      <c r="C737" t="s">
        <v>3505</v>
      </c>
      <c r="D737" s="2" t="s">
        <v>3504</v>
      </c>
      <c r="E737" s="2" t="s">
        <v>3741</v>
      </c>
      <c r="F737" t="s">
        <v>3742</v>
      </c>
    </row>
    <row r="738" spans="1:6" x14ac:dyDescent="0.2">
      <c r="A738">
        <v>1916</v>
      </c>
      <c r="B738" s="2" t="s">
        <v>3502</v>
      </c>
      <c r="C738" t="s">
        <v>3503</v>
      </c>
      <c r="D738" s="2" t="s">
        <v>3502</v>
      </c>
      <c r="E738" s="2" t="s">
        <v>3739</v>
      </c>
      <c r="F738" t="s">
        <v>3740</v>
      </c>
    </row>
    <row r="739" spans="1:6" x14ac:dyDescent="0.2">
      <c r="A739">
        <v>2229</v>
      </c>
      <c r="B739" s="2" t="s">
        <v>4048</v>
      </c>
      <c r="C739" t="s">
        <v>4049</v>
      </c>
      <c r="D739" s="2" t="s">
        <v>4048</v>
      </c>
      <c r="E739" s="2" t="s">
        <v>4326</v>
      </c>
      <c r="F739" t="s">
        <v>4327</v>
      </c>
    </row>
    <row r="740" spans="1:6" x14ac:dyDescent="0.2">
      <c r="A740">
        <v>1959</v>
      </c>
      <c r="B740" s="2">
        <v>389.2</v>
      </c>
      <c r="C740" t="s">
        <v>3575</v>
      </c>
      <c r="D740" s="2">
        <v>389.2</v>
      </c>
      <c r="E740" s="2">
        <v>420.1</v>
      </c>
      <c r="F740" t="s">
        <v>3814</v>
      </c>
    </row>
    <row r="741" spans="1:6" x14ac:dyDescent="0.2">
      <c r="A741">
        <v>1960</v>
      </c>
      <c r="B741" s="2" t="s">
        <v>3576</v>
      </c>
      <c r="C741" t="s">
        <v>3577</v>
      </c>
      <c r="D741" s="2" t="s">
        <v>3576</v>
      </c>
      <c r="E741" s="2">
        <v>420.2</v>
      </c>
      <c r="F741" t="s">
        <v>3815</v>
      </c>
    </row>
    <row r="742" spans="1:6" x14ac:dyDescent="0.2">
      <c r="A742">
        <v>1116</v>
      </c>
      <c r="B742" s="2" t="s">
        <v>2108</v>
      </c>
      <c r="C742" t="s">
        <v>2109</v>
      </c>
      <c r="D742" s="2" t="s">
        <v>2108</v>
      </c>
      <c r="E742" s="2" t="s">
        <v>2262</v>
      </c>
      <c r="F742" t="s">
        <v>2263</v>
      </c>
    </row>
    <row r="743" spans="1:6" x14ac:dyDescent="0.2">
      <c r="A743">
        <v>1130</v>
      </c>
      <c r="B743" s="2" t="s">
        <v>2133</v>
      </c>
      <c r="C743" t="s">
        <v>2134</v>
      </c>
      <c r="D743" s="2" t="s">
        <v>2133</v>
      </c>
      <c r="E743" s="2" t="s">
        <v>2288</v>
      </c>
      <c r="F743" t="s">
        <v>2263</v>
      </c>
    </row>
    <row r="744" spans="1:6" x14ac:dyDescent="0.2">
      <c r="A744">
        <v>1905</v>
      </c>
      <c r="B744" s="2" t="s">
        <v>3482</v>
      </c>
      <c r="C744" t="s">
        <v>3483</v>
      </c>
      <c r="D744" s="2" t="s">
        <v>3482</v>
      </c>
      <c r="E744" s="2" t="s">
        <v>3723</v>
      </c>
      <c r="F744" t="s">
        <v>2263</v>
      </c>
    </row>
    <row r="745" spans="1:6" x14ac:dyDescent="0.2">
      <c r="A745">
        <v>2126</v>
      </c>
      <c r="B745" s="2" t="s">
        <v>100</v>
      </c>
      <c r="C745" t="s">
        <v>3859</v>
      </c>
      <c r="D745" s="2" t="s">
        <v>100</v>
      </c>
      <c r="E745" s="2" t="s">
        <v>4120</v>
      </c>
      <c r="F745" t="s">
        <v>2263</v>
      </c>
    </row>
    <row r="746" spans="1:6" x14ac:dyDescent="0.2">
      <c r="A746">
        <v>1915</v>
      </c>
      <c r="B746" s="2" t="s">
        <v>3500</v>
      </c>
      <c r="C746" t="s">
        <v>3501</v>
      </c>
      <c r="D746" s="2" t="s">
        <v>3500</v>
      </c>
      <c r="E746" s="2" t="s">
        <v>3737</v>
      </c>
      <c r="F746" t="s">
        <v>3738</v>
      </c>
    </row>
    <row r="747" spans="1:6" x14ac:dyDescent="0.2">
      <c r="A747">
        <v>2172</v>
      </c>
      <c r="B747" s="2" t="s">
        <v>3941</v>
      </c>
      <c r="C747" t="s">
        <v>3942</v>
      </c>
      <c r="D747" s="2" t="s">
        <v>3941</v>
      </c>
      <c r="E747" s="2">
        <v>470.2</v>
      </c>
      <c r="F747" t="s">
        <v>4213</v>
      </c>
    </row>
    <row r="748" spans="1:6" x14ac:dyDescent="0.2">
      <c r="A748">
        <v>2176</v>
      </c>
      <c r="B748" s="2" t="s">
        <v>3949</v>
      </c>
      <c r="C748" t="s">
        <v>3950</v>
      </c>
      <c r="D748" s="2" t="s">
        <v>3949</v>
      </c>
      <c r="E748" s="2" t="s">
        <v>4219</v>
      </c>
      <c r="F748" t="s">
        <v>4220</v>
      </c>
    </row>
    <row r="749" spans="1:6" x14ac:dyDescent="0.2">
      <c r="A749">
        <v>1839</v>
      </c>
      <c r="B749" s="2" t="s">
        <v>3360</v>
      </c>
      <c r="C749" t="s">
        <v>3361</v>
      </c>
      <c r="D749" s="2" t="s">
        <v>3360</v>
      </c>
      <c r="E749" s="2" t="s">
        <v>3596</v>
      </c>
      <c r="F749" t="s">
        <v>3597</v>
      </c>
    </row>
    <row r="750" spans="1:6" x14ac:dyDescent="0.2">
      <c r="A750">
        <v>1709</v>
      </c>
      <c r="B750" s="2" t="s">
        <v>3158</v>
      </c>
      <c r="C750" t="s">
        <v>3159</v>
      </c>
      <c r="D750" s="2" t="s">
        <v>3158</v>
      </c>
      <c r="E750" s="2" t="s">
        <v>3345</v>
      </c>
      <c r="F750" t="s">
        <v>3346</v>
      </c>
    </row>
    <row r="751" spans="1:6" x14ac:dyDescent="0.2">
      <c r="A751">
        <v>955</v>
      </c>
      <c r="B751" s="2" t="s">
        <v>1849</v>
      </c>
      <c r="C751" t="s">
        <v>1841</v>
      </c>
      <c r="D751" s="2" t="s">
        <v>1849</v>
      </c>
      <c r="E751" s="2" t="s">
        <v>1958</v>
      </c>
      <c r="F751" t="s">
        <v>1959</v>
      </c>
    </row>
    <row r="752" spans="1:6" x14ac:dyDescent="0.2">
      <c r="A752">
        <v>2456</v>
      </c>
      <c r="B752" s="2" t="s">
        <v>4450</v>
      </c>
      <c r="C752" t="s">
        <v>4451</v>
      </c>
      <c r="D752" s="2" t="s">
        <v>4450</v>
      </c>
      <c r="E752" s="2" t="s">
        <v>4761</v>
      </c>
      <c r="F752" t="s">
        <v>4762</v>
      </c>
    </row>
    <row r="753" spans="1:6" x14ac:dyDescent="0.2">
      <c r="A753">
        <v>3239</v>
      </c>
      <c r="B753" s="2">
        <v>639.1</v>
      </c>
      <c r="C753" t="s">
        <v>5825</v>
      </c>
      <c r="D753" s="2">
        <v>639.1</v>
      </c>
      <c r="E753" s="2" t="s">
        <v>6159</v>
      </c>
      <c r="F753" t="s">
        <v>6160</v>
      </c>
    </row>
    <row r="754" spans="1:6" x14ac:dyDescent="0.2">
      <c r="A754">
        <v>1382</v>
      </c>
      <c r="B754" s="2" t="s">
        <v>2583</v>
      </c>
      <c r="C754" t="s">
        <v>2584</v>
      </c>
      <c r="D754" s="2" t="s">
        <v>2583</v>
      </c>
      <c r="E754" s="2" t="s">
        <v>2771</v>
      </c>
      <c r="F754" t="s">
        <v>2772</v>
      </c>
    </row>
    <row r="755" spans="1:6" x14ac:dyDescent="0.2">
      <c r="A755">
        <v>975</v>
      </c>
      <c r="B755" s="2" t="s">
        <v>1885</v>
      </c>
      <c r="C755" t="s">
        <v>1886</v>
      </c>
      <c r="D755" s="2" t="s">
        <v>1885</v>
      </c>
      <c r="E755" s="2" t="s">
        <v>1992</v>
      </c>
      <c r="F755" t="s">
        <v>1993</v>
      </c>
    </row>
    <row r="756" spans="1:6" x14ac:dyDescent="0.2">
      <c r="A756">
        <v>1451</v>
      </c>
      <c r="B756" s="2">
        <v>296.39999999999998</v>
      </c>
      <c r="C756" t="s">
        <v>2704</v>
      </c>
      <c r="E756" s="2" t="s">
        <v>2896</v>
      </c>
      <c r="F756" t="s">
        <v>2897</v>
      </c>
    </row>
    <row r="757" spans="1:6" x14ac:dyDescent="0.2">
      <c r="A757">
        <v>3495</v>
      </c>
      <c r="B757" s="2" t="s">
        <v>6238</v>
      </c>
      <c r="C757" t="s">
        <v>6239</v>
      </c>
      <c r="D757" s="2" t="s">
        <v>6238</v>
      </c>
      <c r="E757" s="2" t="s">
        <v>6603</v>
      </c>
      <c r="F757" t="s">
        <v>6604</v>
      </c>
    </row>
    <row r="758" spans="1:6" x14ac:dyDescent="0.2">
      <c r="A758">
        <v>813</v>
      </c>
      <c r="B758" s="2" t="s">
        <v>1601</v>
      </c>
      <c r="C758" t="s">
        <v>998</v>
      </c>
      <c r="D758" s="2" t="s">
        <v>1601</v>
      </c>
      <c r="E758" s="2" t="s">
        <v>1706</v>
      </c>
      <c r="F758" t="s">
        <v>1707</v>
      </c>
    </row>
    <row r="759" spans="1:6" x14ac:dyDescent="0.2">
      <c r="A759">
        <v>2269</v>
      </c>
      <c r="B759" s="2">
        <v>458.3</v>
      </c>
      <c r="C759" t="s">
        <v>4113</v>
      </c>
      <c r="D759" s="2">
        <v>458.3</v>
      </c>
      <c r="E759" s="2">
        <v>489.4</v>
      </c>
      <c r="F759" t="s">
        <v>4399</v>
      </c>
    </row>
    <row r="760" spans="1:6" x14ac:dyDescent="0.2">
      <c r="A760">
        <v>943</v>
      </c>
      <c r="B760" s="2" t="s">
        <v>1828</v>
      </c>
      <c r="C760" t="s">
        <v>1829</v>
      </c>
      <c r="D760" s="2" t="s">
        <v>1828</v>
      </c>
      <c r="E760" s="2" t="s">
        <v>1937</v>
      </c>
      <c r="F760" t="s">
        <v>1938</v>
      </c>
    </row>
    <row r="761" spans="1:6" x14ac:dyDescent="0.2">
      <c r="A761">
        <v>1227</v>
      </c>
      <c r="B761" s="2" t="s">
        <v>2310</v>
      </c>
      <c r="C761" t="s">
        <v>2311</v>
      </c>
      <c r="D761" s="2" t="s">
        <v>2310</v>
      </c>
      <c r="E761" s="2" t="s">
        <v>2479</v>
      </c>
      <c r="F761" t="s">
        <v>2480</v>
      </c>
    </row>
    <row r="762" spans="1:6" x14ac:dyDescent="0.2">
      <c r="A762">
        <v>3502</v>
      </c>
      <c r="B762" s="2" t="s">
        <v>6251</v>
      </c>
      <c r="C762" t="s">
        <v>6252</v>
      </c>
      <c r="D762" s="2" t="s">
        <v>6251</v>
      </c>
      <c r="E762" s="2" t="s">
        <v>6616</v>
      </c>
      <c r="F762" t="s">
        <v>6617</v>
      </c>
    </row>
    <row r="763" spans="1:6" x14ac:dyDescent="0.2">
      <c r="A763">
        <v>241</v>
      </c>
      <c r="B763" s="2" t="s">
        <v>572</v>
      </c>
      <c r="C763" t="s">
        <v>573</v>
      </c>
      <c r="D763" s="2" t="s">
        <v>572</v>
      </c>
      <c r="E763" s="2" t="s">
        <v>617</v>
      </c>
      <c r="F763" t="s">
        <v>618</v>
      </c>
    </row>
    <row r="764" spans="1:6" x14ac:dyDescent="0.2">
      <c r="A764">
        <v>3421</v>
      </c>
      <c r="B764" s="2" t="s">
        <v>6128</v>
      </c>
      <c r="C764" t="s">
        <v>6129</v>
      </c>
      <c r="D764" s="2" t="s">
        <v>6128</v>
      </c>
      <c r="E764" s="2" t="s">
        <v>6475</v>
      </c>
      <c r="F764" t="s">
        <v>6476</v>
      </c>
    </row>
    <row r="765" spans="1:6" x14ac:dyDescent="0.2">
      <c r="A765">
        <v>2433</v>
      </c>
      <c r="B765" s="2" t="s">
        <v>4406</v>
      </c>
      <c r="C765" t="s">
        <v>4407</v>
      </c>
      <c r="D765" s="2" t="s">
        <v>4406</v>
      </c>
      <c r="E765" s="2" t="s">
        <v>4701</v>
      </c>
      <c r="F765" t="s">
        <v>4702</v>
      </c>
    </row>
    <row r="766" spans="1:6" x14ac:dyDescent="0.2">
      <c r="A766">
        <v>438</v>
      </c>
      <c r="B766" s="2" t="s">
        <v>931</v>
      </c>
      <c r="C766" t="s">
        <v>932</v>
      </c>
      <c r="D766" s="2" t="s">
        <v>931</v>
      </c>
      <c r="E766" s="2" t="s">
        <v>991</v>
      </c>
      <c r="F766" t="s">
        <v>992</v>
      </c>
    </row>
    <row r="767" spans="1:6" x14ac:dyDescent="0.2">
      <c r="A767">
        <v>3533</v>
      </c>
      <c r="B767" s="2" t="s">
        <v>6295</v>
      </c>
      <c r="C767" t="s">
        <v>5645</v>
      </c>
      <c r="D767" s="2" t="s">
        <v>6295</v>
      </c>
      <c r="E767" s="2" t="s">
        <v>6680</v>
      </c>
      <c r="F767" t="s">
        <v>6681</v>
      </c>
    </row>
    <row r="768" spans="1:6" x14ac:dyDescent="0.2">
      <c r="A768">
        <v>3422</v>
      </c>
      <c r="B768" s="2" t="s">
        <v>6130</v>
      </c>
      <c r="C768" t="s">
        <v>413</v>
      </c>
      <c r="D768" s="2" t="s">
        <v>6130</v>
      </c>
      <c r="E768" s="2" t="s">
        <v>6477</v>
      </c>
      <c r="F768" t="s">
        <v>6478</v>
      </c>
    </row>
    <row r="769" spans="1:6" x14ac:dyDescent="0.2">
      <c r="A769">
        <v>2928</v>
      </c>
      <c r="B769" s="2" t="s">
        <v>5282</v>
      </c>
      <c r="C769" t="s">
        <v>5283</v>
      </c>
      <c r="D769" s="2" t="s">
        <v>5282</v>
      </c>
      <c r="E769" s="2" t="s">
        <v>5618</v>
      </c>
      <c r="F769" t="s">
        <v>5619</v>
      </c>
    </row>
    <row r="770" spans="1:6" x14ac:dyDescent="0.2">
      <c r="A770">
        <v>2745</v>
      </c>
      <c r="B770" s="2">
        <v>550.4</v>
      </c>
      <c r="C770" t="s">
        <v>4975</v>
      </c>
      <c r="D770" s="2">
        <v>550.4</v>
      </c>
      <c r="E770" s="2" t="s">
        <v>5282</v>
      </c>
      <c r="F770" t="s">
        <v>5283</v>
      </c>
    </row>
    <row r="771" spans="1:6" x14ac:dyDescent="0.2">
      <c r="A771">
        <v>2782</v>
      </c>
      <c r="B771" s="2" t="s">
        <v>5038</v>
      </c>
      <c r="C771" t="s">
        <v>3014</v>
      </c>
      <c r="D771" s="2" t="s">
        <v>5038</v>
      </c>
      <c r="E771" s="2" t="s">
        <v>5359</v>
      </c>
      <c r="F771" t="s">
        <v>5283</v>
      </c>
    </row>
    <row r="772" spans="1:6" x14ac:dyDescent="0.2">
      <c r="A772">
        <v>491</v>
      </c>
      <c r="B772" s="2">
        <v>99.3</v>
      </c>
      <c r="C772" t="s">
        <v>267</v>
      </c>
      <c r="D772" s="2">
        <v>99.3</v>
      </c>
      <c r="E772" s="2" t="s">
        <v>1105</v>
      </c>
      <c r="F772" t="s">
        <v>1106</v>
      </c>
    </row>
    <row r="773" spans="1:6" x14ac:dyDescent="0.2">
      <c r="A773">
        <v>2790</v>
      </c>
      <c r="B773" s="2" t="s">
        <v>5051</v>
      </c>
      <c r="C773" t="s">
        <v>5052</v>
      </c>
      <c r="D773" s="2" t="s">
        <v>5051</v>
      </c>
      <c r="E773" s="2" t="s">
        <v>5370</v>
      </c>
      <c r="F773" t="s">
        <v>5371</v>
      </c>
    </row>
    <row r="774" spans="1:6" x14ac:dyDescent="0.2">
      <c r="A774">
        <v>1096</v>
      </c>
      <c r="B774" s="2">
        <v>225.7</v>
      </c>
      <c r="C774" t="s">
        <v>2077</v>
      </c>
      <c r="D774" s="2">
        <v>225.7</v>
      </c>
      <c r="E774" s="2" t="s">
        <v>2225</v>
      </c>
      <c r="F774" t="s">
        <v>2226</v>
      </c>
    </row>
    <row r="775" spans="1:6" x14ac:dyDescent="0.2">
      <c r="A775">
        <v>206</v>
      </c>
      <c r="B775" s="2" t="s">
        <v>505</v>
      </c>
      <c r="C775" t="s">
        <v>506</v>
      </c>
      <c r="D775" s="2" t="s">
        <v>505</v>
      </c>
      <c r="E775" s="2" t="s">
        <v>547</v>
      </c>
      <c r="F775" t="s">
        <v>548</v>
      </c>
    </row>
    <row r="776" spans="1:6" x14ac:dyDescent="0.2">
      <c r="A776">
        <v>2017</v>
      </c>
      <c r="B776" s="2" t="s">
        <v>3679</v>
      </c>
      <c r="C776" t="s">
        <v>3680</v>
      </c>
      <c r="D776" s="2" t="s">
        <v>3679</v>
      </c>
      <c r="E776" s="2" t="s">
        <v>3920</v>
      </c>
      <c r="F776" t="s">
        <v>3921</v>
      </c>
    </row>
    <row r="777" spans="1:6" x14ac:dyDescent="0.2">
      <c r="A777">
        <v>44</v>
      </c>
      <c r="B777" s="2" t="s">
        <v>208</v>
      </c>
      <c r="C777" t="s">
        <v>209</v>
      </c>
      <c r="D777" s="2" t="s">
        <v>208</v>
      </c>
      <c r="E777" s="2" t="s">
        <v>214</v>
      </c>
      <c r="F777" t="s">
        <v>215</v>
      </c>
    </row>
    <row r="778" spans="1:6" x14ac:dyDescent="0.2">
      <c r="A778">
        <v>2726</v>
      </c>
      <c r="B778" s="2" t="s">
        <v>4946</v>
      </c>
      <c r="C778" t="s">
        <v>4947</v>
      </c>
      <c r="D778" s="2" t="s">
        <v>4946</v>
      </c>
      <c r="E778" s="2" t="s">
        <v>5246</v>
      </c>
      <c r="F778" t="s">
        <v>215</v>
      </c>
    </row>
    <row r="779" spans="1:6" x14ac:dyDescent="0.2">
      <c r="A779">
        <v>2957</v>
      </c>
      <c r="B779" s="2" t="s">
        <v>5338</v>
      </c>
      <c r="C779" t="s">
        <v>5339</v>
      </c>
      <c r="D779" s="2" t="s">
        <v>5338</v>
      </c>
      <c r="E779" s="2" t="s">
        <v>5671</v>
      </c>
      <c r="F779" t="s">
        <v>215</v>
      </c>
    </row>
    <row r="780" spans="1:6" x14ac:dyDescent="0.2">
      <c r="A780">
        <v>2695</v>
      </c>
      <c r="B780" s="2" t="s">
        <v>4892</v>
      </c>
      <c r="C780" t="s">
        <v>4893</v>
      </c>
      <c r="D780" s="2" t="s">
        <v>4892</v>
      </c>
      <c r="E780" s="2" t="s">
        <v>5186</v>
      </c>
      <c r="F780" t="s">
        <v>5187</v>
      </c>
    </row>
    <row r="781" spans="1:6" x14ac:dyDescent="0.2">
      <c r="A781">
        <v>3567</v>
      </c>
      <c r="B781" s="2" t="s">
        <v>6350</v>
      </c>
      <c r="C781" t="s">
        <v>6351</v>
      </c>
      <c r="D781" s="2" t="s">
        <v>6350</v>
      </c>
      <c r="E781" s="2" t="s">
        <v>6739</v>
      </c>
      <c r="F781" t="s">
        <v>6740</v>
      </c>
    </row>
    <row r="782" spans="1:6" x14ac:dyDescent="0.2">
      <c r="A782">
        <v>1358</v>
      </c>
      <c r="B782" s="2" t="s">
        <v>2544</v>
      </c>
      <c r="C782" t="s">
        <v>2545</v>
      </c>
      <c r="D782" s="2" t="s">
        <v>2544</v>
      </c>
      <c r="E782" s="2" t="s">
        <v>2729</v>
      </c>
      <c r="F782" t="s">
        <v>2730</v>
      </c>
    </row>
    <row r="783" spans="1:6" x14ac:dyDescent="0.2">
      <c r="A783">
        <v>2538</v>
      </c>
      <c r="B783" s="2" t="s">
        <v>4599</v>
      </c>
      <c r="C783" t="s">
        <v>4193</v>
      </c>
      <c r="D783" s="2" t="s">
        <v>4599</v>
      </c>
      <c r="E783" s="2" t="s">
        <v>4923</v>
      </c>
      <c r="F783" t="s">
        <v>4924</v>
      </c>
    </row>
    <row r="784" spans="1:6" x14ac:dyDescent="0.2">
      <c r="A784">
        <v>1005</v>
      </c>
      <c r="B784" s="2" t="s">
        <v>1927</v>
      </c>
      <c r="C784" t="s">
        <v>1928</v>
      </c>
      <c r="D784" s="2" t="s">
        <v>1927</v>
      </c>
      <c r="E784" s="2" t="s">
        <v>2047</v>
      </c>
      <c r="F784" t="s">
        <v>2048</v>
      </c>
    </row>
    <row r="785" spans="1:6" x14ac:dyDescent="0.2">
      <c r="A785">
        <v>2926</v>
      </c>
      <c r="B785" s="2" t="s">
        <v>5278</v>
      </c>
      <c r="C785" t="s">
        <v>5279</v>
      </c>
      <c r="D785" s="2" t="s">
        <v>5278</v>
      </c>
      <c r="E785" s="2" t="s">
        <v>5614</v>
      </c>
      <c r="F785" t="s">
        <v>5615</v>
      </c>
    </row>
    <row r="786" spans="1:6" x14ac:dyDescent="0.2">
      <c r="A786">
        <v>2030</v>
      </c>
      <c r="B786" s="2" t="s">
        <v>3703</v>
      </c>
      <c r="C786" t="s">
        <v>3704</v>
      </c>
      <c r="E786" s="2" t="s">
        <v>3945</v>
      </c>
      <c r="F786" t="s">
        <v>3946</v>
      </c>
    </row>
    <row r="787" spans="1:6" x14ac:dyDescent="0.2">
      <c r="A787">
        <v>1524</v>
      </c>
      <c r="B787" s="2" t="s">
        <v>2835</v>
      </c>
      <c r="C787" t="s">
        <v>2836</v>
      </c>
      <c r="D787" s="2" t="s">
        <v>2835</v>
      </c>
      <c r="E787" s="2" t="s">
        <v>3035</v>
      </c>
      <c r="F787" t="s">
        <v>3036</v>
      </c>
    </row>
    <row r="788" spans="1:6" x14ac:dyDescent="0.2">
      <c r="A788">
        <v>2976</v>
      </c>
      <c r="B788" s="2" t="s">
        <v>5368</v>
      </c>
      <c r="C788" t="s">
        <v>5369</v>
      </c>
      <c r="D788" s="2" t="s">
        <v>5368</v>
      </c>
      <c r="E788" s="2" t="s">
        <v>5708</v>
      </c>
      <c r="F788" t="s">
        <v>5709</v>
      </c>
    </row>
    <row r="789" spans="1:6" x14ac:dyDescent="0.2">
      <c r="A789">
        <v>1525</v>
      </c>
      <c r="B789" s="2" t="s">
        <v>2837</v>
      </c>
      <c r="C789" t="s">
        <v>2838</v>
      </c>
      <c r="D789" s="2" t="s">
        <v>2837</v>
      </c>
      <c r="E789" s="2" t="s">
        <v>3037</v>
      </c>
      <c r="F789" t="s">
        <v>3038</v>
      </c>
    </row>
    <row r="790" spans="1:6" x14ac:dyDescent="0.2">
      <c r="A790">
        <v>922</v>
      </c>
      <c r="B790" s="2">
        <v>188.1</v>
      </c>
      <c r="C790" t="s">
        <v>1793</v>
      </c>
      <c r="D790" s="2">
        <v>188.1</v>
      </c>
      <c r="E790" s="2" t="s">
        <v>1910</v>
      </c>
      <c r="F790" t="s">
        <v>1911</v>
      </c>
    </row>
    <row r="791" spans="1:6" x14ac:dyDescent="0.2">
      <c r="A791">
        <v>776</v>
      </c>
      <c r="B791" s="2" t="s">
        <v>1544</v>
      </c>
      <c r="C791" t="s">
        <v>1545</v>
      </c>
      <c r="D791" s="2" t="s">
        <v>1544</v>
      </c>
      <c r="E791" s="2" t="s">
        <v>1649</v>
      </c>
      <c r="F791" t="s">
        <v>1650</v>
      </c>
    </row>
    <row r="792" spans="1:6" x14ac:dyDescent="0.2">
      <c r="A792">
        <v>3190</v>
      </c>
      <c r="B792" s="2">
        <v>633.29999999999995</v>
      </c>
      <c r="C792" t="s">
        <v>5738</v>
      </c>
      <c r="D792" s="2">
        <v>633.29999999999995</v>
      </c>
      <c r="E792" s="2" t="s">
        <v>6082</v>
      </c>
      <c r="F792" t="s">
        <v>6083</v>
      </c>
    </row>
    <row r="793" spans="1:6" x14ac:dyDescent="0.2">
      <c r="A793">
        <v>284</v>
      </c>
      <c r="B793" s="2" t="s">
        <v>652</v>
      </c>
      <c r="C793" t="s">
        <v>653</v>
      </c>
      <c r="D793" s="2" t="s">
        <v>652</v>
      </c>
      <c r="E793" s="2" t="s">
        <v>699</v>
      </c>
      <c r="F793" t="s">
        <v>700</v>
      </c>
    </row>
    <row r="794" spans="1:6" x14ac:dyDescent="0.2">
      <c r="A794">
        <v>3259</v>
      </c>
      <c r="B794" s="2" t="s">
        <v>5860</v>
      </c>
      <c r="C794" t="s">
        <v>5861</v>
      </c>
      <c r="D794" s="2" t="s">
        <v>5860</v>
      </c>
      <c r="E794" s="2">
        <v>691.3</v>
      </c>
      <c r="F794" t="s">
        <v>6190</v>
      </c>
    </row>
    <row r="795" spans="1:6" x14ac:dyDescent="0.2">
      <c r="A795">
        <v>2270</v>
      </c>
      <c r="B795" s="2">
        <v>458.4</v>
      </c>
      <c r="C795" t="s">
        <v>107</v>
      </c>
      <c r="D795" s="2">
        <v>458.4</v>
      </c>
      <c r="E795" s="2" t="s">
        <v>4400</v>
      </c>
      <c r="F795" t="s">
        <v>4401</v>
      </c>
    </row>
    <row r="796" spans="1:6" x14ac:dyDescent="0.2">
      <c r="A796">
        <v>3509</v>
      </c>
      <c r="B796" s="2" t="s">
        <v>6263</v>
      </c>
      <c r="C796" t="s">
        <v>6264</v>
      </c>
      <c r="D796" s="2" t="s">
        <v>6263</v>
      </c>
      <c r="E796" s="2" t="s">
        <v>6634</v>
      </c>
      <c r="F796" t="s">
        <v>6635</v>
      </c>
    </row>
    <row r="797" spans="1:6" x14ac:dyDescent="0.2">
      <c r="A797">
        <v>1583</v>
      </c>
      <c r="B797" s="2" t="s">
        <v>2932</v>
      </c>
      <c r="C797" t="s">
        <v>2933</v>
      </c>
      <c r="D797" s="2" t="s">
        <v>2932</v>
      </c>
      <c r="E797" s="2" t="s">
        <v>3145</v>
      </c>
      <c r="F797" t="s">
        <v>3146</v>
      </c>
    </row>
    <row r="798" spans="1:6" x14ac:dyDescent="0.2">
      <c r="A798">
        <v>1545</v>
      </c>
      <c r="B798" s="2" t="s">
        <v>2870</v>
      </c>
      <c r="C798" t="s">
        <v>869</v>
      </c>
      <c r="D798" s="2" t="s">
        <v>2870</v>
      </c>
      <c r="E798" s="2" t="s">
        <v>3078</v>
      </c>
      <c r="F798" t="s">
        <v>3079</v>
      </c>
    </row>
    <row r="799" spans="1:6" x14ac:dyDescent="0.2">
      <c r="A799">
        <v>969</v>
      </c>
      <c r="B799" s="2" t="s">
        <v>1874</v>
      </c>
      <c r="C799" t="s">
        <v>1872</v>
      </c>
      <c r="D799" s="2" t="s">
        <v>1874</v>
      </c>
      <c r="E799" s="2" t="s">
        <v>1981</v>
      </c>
      <c r="F799" t="s">
        <v>1982</v>
      </c>
    </row>
    <row r="800" spans="1:6" x14ac:dyDescent="0.2">
      <c r="A800">
        <v>440</v>
      </c>
      <c r="B800" s="2" t="s">
        <v>935</v>
      </c>
      <c r="C800" t="s">
        <v>936</v>
      </c>
      <c r="E800" s="2" t="s">
        <v>1001</v>
      </c>
      <c r="F800" t="s">
        <v>1002</v>
      </c>
    </row>
    <row r="801" spans="1:6" x14ac:dyDescent="0.2">
      <c r="A801">
        <v>164</v>
      </c>
      <c r="B801" s="2" t="s">
        <v>429</v>
      </c>
      <c r="C801" t="s">
        <v>430</v>
      </c>
      <c r="D801" s="2" t="s">
        <v>429</v>
      </c>
      <c r="E801" s="2" t="s">
        <v>459</v>
      </c>
      <c r="F801" t="s">
        <v>460</v>
      </c>
    </row>
    <row r="802" spans="1:6" x14ac:dyDescent="0.2">
      <c r="A802">
        <v>1214</v>
      </c>
      <c r="B802" s="2" t="s">
        <v>2290</v>
      </c>
      <c r="C802" t="s">
        <v>2267</v>
      </c>
      <c r="D802" s="2" t="s">
        <v>2290</v>
      </c>
      <c r="E802" s="2" t="s">
        <v>2447</v>
      </c>
      <c r="F802" t="s">
        <v>2448</v>
      </c>
    </row>
    <row r="803" spans="1:6" x14ac:dyDescent="0.2">
      <c r="A803">
        <v>1107</v>
      </c>
      <c r="B803" s="2" t="s">
        <v>2094</v>
      </c>
      <c r="C803" t="s">
        <v>2095</v>
      </c>
      <c r="D803" s="2" t="s">
        <v>2094</v>
      </c>
      <c r="E803" s="2" t="s">
        <v>2247</v>
      </c>
      <c r="F803" t="s">
        <v>2248</v>
      </c>
    </row>
    <row r="804" spans="1:6" x14ac:dyDescent="0.2">
      <c r="A804">
        <v>1158</v>
      </c>
      <c r="B804" s="2" t="s">
        <v>2187</v>
      </c>
      <c r="C804" t="s">
        <v>2188</v>
      </c>
      <c r="E804" s="2" t="s">
        <v>2342</v>
      </c>
      <c r="F804" t="s">
        <v>2343</v>
      </c>
    </row>
    <row r="805" spans="1:6" x14ac:dyDescent="0.2">
      <c r="A805">
        <v>1769</v>
      </c>
      <c r="B805" s="2" t="s">
        <v>86</v>
      </c>
      <c r="C805" t="s">
        <v>3244</v>
      </c>
      <c r="D805" s="2" t="s">
        <v>86</v>
      </c>
      <c r="E805" s="2" t="s">
        <v>3465</v>
      </c>
      <c r="F805" t="s">
        <v>3466</v>
      </c>
    </row>
    <row r="806" spans="1:6" x14ac:dyDescent="0.2">
      <c r="A806">
        <v>1774</v>
      </c>
      <c r="B806" s="2" t="s">
        <v>3251</v>
      </c>
      <c r="C806" t="s">
        <v>3252</v>
      </c>
      <c r="D806" s="2" t="s">
        <v>3251</v>
      </c>
      <c r="E806" s="2" t="s">
        <v>3475</v>
      </c>
      <c r="F806" t="s">
        <v>3476</v>
      </c>
    </row>
    <row r="807" spans="1:6" x14ac:dyDescent="0.2">
      <c r="A807">
        <v>1772</v>
      </c>
      <c r="B807" s="2" t="s">
        <v>3247</v>
      </c>
      <c r="C807" t="s">
        <v>3248</v>
      </c>
      <c r="D807" s="2" t="s">
        <v>3247</v>
      </c>
      <c r="E807" s="2" t="s">
        <v>3471</v>
      </c>
      <c r="F807" t="s">
        <v>3472</v>
      </c>
    </row>
    <row r="808" spans="1:6" x14ac:dyDescent="0.2">
      <c r="A808">
        <v>1773</v>
      </c>
      <c r="B808" s="2" t="s">
        <v>3249</v>
      </c>
      <c r="C808" t="s">
        <v>3250</v>
      </c>
      <c r="D808" s="2" t="s">
        <v>3249</v>
      </c>
      <c r="E808" s="2" t="s">
        <v>3473</v>
      </c>
      <c r="F808" t="s">
        <v>3474</v>
      </c>
    </row>
    <row r="809" spans="1:6" x14ac:dyDescent="0.2">
      <c r="A809">
        <v>1770</v>
      </c>
      <c r="B809" s="2" t="s">
        <v>87</v>
      </c>
      <c r="C809" t="s">
        <v>3245</v>
      </c>
      <c r="D809" s="2" t="s">
        <v>87</v>
      </c>
      <c r="E809" s="2" t="s">
        <v>3467</v>
      </c>
      <c r="F809" t="s">
        <v>3468</v>
      </c>
    </row>
    <row r="810" spans="1:6" x14ac:dyDescent="0.2">
      <c r="A810">
        <v>1771</v>
      </c>
      <c r="B810" s="2" t="s">
        <v>88</v>
      </c>
      <c r="C810" t="s">
        <v>3246</v>
      </c>
      <c r="D810" s="2" t="s">
        <v>88</v>
      </c>
      <c r="E810" s="2" t="s">
        <v>3469</v>
      </c>
      <c r="F810" t="s">
        <v>3470</v>
      </c>
    </row>
    <row r="811" spans="1:6" x14ac:dyDescent="0.2">
      <c r="A811">
        <v>1775</v>
      </c>
      <c r="B811" s="2" t="s">
        <v>3253</v>
      </c>
      <c r="C811" t="s">
        <v>3254</v>
      </c>
      <c r="D811" s="2" t="s">
        <v>3253</v>
      </c>
      <c r="E811" s="2" t="s">
        <v>3477</v>
      </c>
      <c r="F811" t="s">
        <v>3478</v>
      </c>
    </row>
    <row r="812" spans="1:6" x14ac:dyDescent="0.2">
      <c r="A812">
        <v>2357</v>
      </c>
      <c r="B812" s="2" t="s">
        <v>4266</v>
      </c>
      <c r="C812" t="s">
        <v>4267</v>
      </c>
      <c r="D812" s="2" t="s">
        <v>4266</v>
      </c>
      <c r="E812" s="2" t="s">
        <v>4561</v>
      </c>
      <c r="F812" t="s">
        <v>4562</v>
      </c>
    </row>
    <row r="813" spans="1:6" x14ac:dyDescent="0.2">
      <c r="A813">
        <v>1460</v>
      </c>
      <c r="B813" s="2" t="s">
        <v>2719</v>
      </c>
      <c r="C813" t="s">
        <v>2720</v>
      </c>
      <c r="D813" s="2" t="s">
        <v>2719</v>
      </c>
      <c r="E813" s="2" t="s">
        <v>2912</v>
      </c>
      <c r="F813" t="s">
        <v>2913</v>
      </c>
    </row>
    <row r="814" spans="1:6" x14ac:dyDescent="0.2">
      <c r="A814">
        <v>500</v>
      </c>
      <c r="B814" s="2" t="s">
        <v>1040</v>
      </c>
      <c r="C814" t="s">
        <v>1041</v>
      </c>
      <c r="E814" s="2" t="s">
        <v>1123</v>
      </c>
      <c r="F814" t="s">
        <v>1124</v>
      </c>
    </row>
    <row r="815" spans="1:6" x14ac:dyDescent="0.2">
      <c r="A815">
        <v>2461</v>
      </c>
      <c r="B815" s="2" t="s">
        <v>4460</v>
      </c>
      <c r="C815" t="s">
        <v>4461</v>
      </c>
      <c r="D815" s="2" t="s">
        <v>4460</v>
      </c>
      <c r="E815" s="2" t="s">
        <v>4771</v>
      </c>
      <c r="F815" t="s">
        <v>4772</v>
      </c>
    </row>
    <row r="816" spans="1:6" x14ac:dyDescent="0.2">
      <c r="A816">
        <v>2460</v>
      </c>
      <c r="B816" s="2" t="s">
        <v>4458</v>
      </c>
      <c r="C816" t="s">
        <v>4459</v>
      </c>
      <c r="D816" s="2" t="s">
        <v>4458</v>
      </c>
      <c r="E816" s="2" t="s">
        <v>4769</v>
      </c>
      <c r="F816" t="s">
        <v>4770</v>
      </c>
    </row>
    <row r="817" spans="1:6" x14ac:dyDescent="0.2">
      <c r="A817">
        <v>2459</v>
      </c>
      <c r="B817" s="2" t="s">
        <v>4456</v>
      </c>
      <c r="C817" t="s">
        <v>4457</v>
      </c>
      <c r="D817" s="2" t="s">
        <v>4456</v>
      </c>
      <c r="E817" s="2" t="s">
        <v>4767</v>
      </c>
      <c r="F817" t="s">
        <v>4768</v>
      </c>
    </row>
    <row r="818" spans="1:6" x14ac:dyDescent="0.2">
      <c r="A818">
        <v>2458</v>
      </c>
      <c r="B818" s="2" t="s">
        <v>4454</v>
      </c>
      <c r="C818" t="s">
        <v>4455</v>
      </c>
      <c r="D818" s="2" t="s">
        <v>4454</v>
      </c>
      <c r="E818" s="2" t="s">
        <v>4765</v>
      </c>
      <c r="F818" t="s">
        <v>4766</v>
      </c>
    </row>
    <row r="819" spans="1:6" x14ac:dyDescent="0.2">
      <c r="A819">
        <v>2325</v>
      </c>
      <c r="B819" s="2" t="s">
        <v>4207</v>
      </c>
      <c r="C819" t="s">
        <v>4208</v>
      </c>
      <c r="D819" s="2" t="s">
        <v>4207</v>
      </c>
      <c r="E819" s="2" t="s">
        <v>4505</v>
      </c>
      <c r="F819" t="s">
        <v>4506</v>
      </c>
    </row>
    <row r="820" spans="1:6" x14ac:dyDescent="0.2">
      <c r="A820">
        <v>1157</v>
      </c>
      <c r="B820" s="2" t="s">
        <v>2185</v>
      </c>
      <c r="C820" t="s">
        <v>2186</v>
      </c>
      <c r="E820" s="2" t="s">
        <v>2340</v>
      </c>
      <c r="F820" t="s">
        <v>2341</v>
      </c>
    </row>
    <row r="821" spans="1:6" x14ac:dyDescent="0.2">
      <c r="A821">
        <v>2465</v>
      </c>
      <c r="B821" s="2" t="s">
        <v>4468</v>
      </c>
      <c r="C821" t="s">
        <v>4469</v>
      </c>
      <c r="D821" s="2" t="s">
        <v>4468</v>
      </c>
      <c r="E821" s="2" t="s">
        <v>4787</v>
      </c>
      <c r="F821" t="s">
        <v>4788</v>
      </c>
    </row>
    <row r="822" spans="1:6" x14ac:dyDescent="0.2">
      <c r="A822">
        <v>2315</v>
      </c>
      <c r="B822" s="2" t="s">
        <v>4188</v>
      </c>
      <c r="C822" t="s">
        <v>4189</v>
      </c>
      <c r="D822" s="2" t="s">
        <v>4188</v>
      </c>
      <c r="E822" s="2" t="s">
        <v>4486</v>
      </c>
      <c r="F822" t="s">
        <v>4487</v>
      </c>
    </row>
    <row r="823" spans="1:6" x14ac:dyDescent="0.2">
      <c r="A823">
        <v>1713</v>
      </c>
      <c r="B823" s="2">
        <v>345.3</v>
      </c>
      <c r="C823" t="s">
        <v>267</v>
      </c>
      <c r="D823" s="2">
        <v>345.3</v>
      </c>
      <c r="E823" s="2" t="s">
        <v>3352</v>
      </c>
      <c r="F823" t="s">
        <v>3353</v>
      </c>
    </row>
    <row r="824" spans="1:6" x14ac:dyDescent="0.2">
      <c r="A824">
        <v>2400</v>
      </c>
      <c r="B824" s="2" t="s">
        <v>4350</v>
      </c>
      <c r="C824" t="s">
        <v>4351</v>
      </c>
      <c r="D824" s="2" t="s">
        <v>4350</v>
      </c>
      <c r="E824" s="2" t="s">
        <v>4639</v>
      </c>
      <c r="F824" t="s">
        <v>4640</v>
      </c>
    </row>
    <row r="825" spans="1:6" x14ac:dyDescent="0.2">
      <c r="A825">
        <v>3500</v>
      </c>
      <c r="B825" s="2" t="s">
        <v>6247</v>
      </c>
      <c r="C825" t="s">
        <v>6248</v>
      </c>
      <c r="D825" s="2" t="s">
        <v>6247</v>
      </c>
      <c r="E825" s="2" t="s">
        <v>6613</v>
      </c>
      <c r="F825" t="s">
        <v>6614</v>
      </c>
    </row>
    <row r="826" spans="1:6" x14ac:dyDescent="0.2">
      <c r="A826">
        <v>3294</v>
      </c>
      <c r="B826" s="2">
        <v>651.20000000000005</v>
      </c>
      <c r="C826" t="s">
        <v>5924</v>
      </c>
      <c r="D826" s="2">
        <v>651.20000000000005</v>
      </c>
      <c r="E826" s="2" t="s">
        <v>6247</v>
      </c>
      <c r="F826" t="s">
        <v>6248</v>
      </c>
    </row>
    <row r="827" spans="1:6" x14ac:dyDescent="0.2">
      <c r="A827">
        <v>192</v>
      </c>
      <c r="B827" s="2">
        <v>34.299999999999997</v>
      </c>
      <c r="C827" t="s">
        <v>481</v>
      </c>
      <c r="E827" s="2">
        <v>40.1</v>
      </c>
      <c r="F827" t="s">
        <v>513</v>
      </c>
    </row>
    <row r="828" spans="1:6" x14ac:dyDescent="0.2">
      <c r="A828">
        <v>1109</v>
      </c>
      <c r="B828" s="2">
        <v>227.3</v>
      </c>
      <c r="C828" t="s">
        <v>2098</v>
      </c>
      <c r="E828" s="2">
        <v>244.1</v>
      </c>
      <c r="F828" t="s">
        <v>2251</v>
      </c>
    </row>
    <row r="829" spans="1:6" x14ac:dyDescent="0.2">
      <c r="A829">
        <v>2241</v>
      </c>
      <c r="B829" s="2" t="s">
        <v>4071</v>
      </c>
      <c r="C829" t="s">
        <v>4072</v>
      </c>
      <c r="D829" s="2" t="s">
        <v>4071</v>
      </c>
      <c r="E829" s="2" t="s">
        <v>4350</v>
      </c>
      <c r="F829" t="s">
        <v>4351</v>
      </c>
    </row>
    <row r="830" spans="1:6" x14ac:dyDescent="0.2">
      <c r="A830">
        <v>3204</v>
      </c>
      <c r="B830" s="2" t="s">
        <v>5762</v>
      </c>
      <c r="C830" t="s">
        <v>5763</v>
      </c>
      <c r="D830" s="2" t="s">
        <v>5762</v>
      </c>
      <c r="E830" s="2" t="s">
        <v>6104</v>
      </c>
      <c r="F830" t="s">
        <v>6105</v>
      </c>
    </row>
    <row r="831" spans="1:6" x14ac:dyDescent="0.2">
      <c r="A831">
        <v>77</v>
      </c>
      <c r="B831" s="2" t="s">
        <v>272</v>
      </c>
      <c r="C831" t="s">
        <v>273</v>
      </c>
      <c r="D831" s="2" t="s">
        <v>272</v>
      </c>
      <c r="E831" s="2" t="s">
        <v>284</v>
      </c>
      <c r="F831" t="s">
        <v>285</v>
      </c>
    </row>
    <row r="832" spans="1:6" x14ac:dyDescent="0.2">
      <c r="A832">
        <v>555</v>
      </c>
      <c r="B832" s="2" t="s">
        <v>1139</v>
      </c>
      <c r="C832" t="s">
        <v>1140</v>
      </c>
      <c r="D832" s="2" t="s">
        <v>1139</v>
      </c>
      <c r="E832" s="2" t="s">
        <v>1228</v>
      </c>
      <c r="F832" t="s">
        <v>1229</v>
      </c>
    </row>
    <row r="833" spans="1:6" x14ac:dyDescent="0.2">
      <c r="A833">
        <v>124</v>
      </c>
      <c r="B833" s="2" t="s">
        <v>365</v>
      </c>
      <c r="C833" t="s">
        <v>366</v>
      </c>
      <c r="D833" s="2" t="s">
        <v>365</v>
      </c>
      <c r="E833" s="2" t="s">
        <v>383</v>
      </c>
      <c r="F833" t="s">
        <v>384</v>
      </c>
    </row>
    <row r="834" spans="1:6" x14ac:dyDescent="0.2">
      <c r="A834">
        <v>981</v>
      </c>
      <c r="B834" s="2" t="s">
        <v>1897</v>
      </c>
      <c r="C834" t="s">
        <v>1898</v>
      </c>
      <c r="E834" s="2" t="s">
        <v>2002</v>
      </c>
      <c r="F834" t="s">
        <v>2003</v>
      </c>
    </row>
    <row r="835" spans="1:6" x14ac:dyDescent="0.2">
      <c r="A835">
        <v>2678</v>
      </c>
      <c r="B835" s="2" t="s">
        <v>4858</v>
      </c>
      <c r="C835" t="s">
        <v>4859</v>
      </c>
      <c r="D835" s="2" t="s">
        <v>4858</v>
      </c>
      <c r="E835" s="2" t="s">
        <v>5155</v>
      </c>
      <c r="F835" t="s">
        <v>5156</v>
      </c>
    </row>
    <row r="836" spans="1:6" x14ac:dyDescent="0.2">
      <c r="A836">
        <v>2218</v>
      </c>
      <c r="B836" s="2" t="s">
        <v>4027</v>
      </c>
      <c r="C836" t="s">
        <v>4028</v>
      </c>
      <c r="D836" s="2" t="s">
        <v>4027</v>
      </c>
      <c r="E836" s="2" t="s">
        <v>4303</v>
      </c>
      <c r="F836" t="s">
        <v>4304</v>
      </c>
    </row>
    <row r="837" spans="1:6" x14ac:dyDescent="0.2">
      <c r="A837">
        <v>202</v>
      </c>
      <c r="B837" s="2" t="s">
        <v>497</v>
      </c>
      <c r="C837" t="s">
        <v>498</v>
      </c>
      <c r="D837" s="2" t="s">
        <v>497</v>
      </c>
      <c r="E837" s="2" t="s">
        <v>539</v>
      </c>
      <c r="F837" t="s">
        <v>540</v>
      </c>
    </row>
    <row r="838" spans="1:6" x14ac:dyDescent="0.2">
      <c r="A838">
        <v>3153</v>
      </c>
      <c r="B838" s="2" t="s">
        <v>5672</v>
      </c>
      <c r="C838" t="s">
        <v>5369</v>
      </c>
      <c r="D838" s="2" t="s">
        <v>5672</v>
      </c>
      <c r="E838" s="2" t="s">
        <v>6018</v>
      </c>
      <c r="F838" t="s">
        <v>6019</v>
      </c>
    </row>
    <row r="839" spans="1:6" x14ac:dyDescent="0.2">
      <c r="A839">
        <v>3214</v>
      </c>
      <c r="B839" s="2" t="s">
        <v>5782</v>
      </c>
      <c r="C839" t="s">
        <v>5783</v>
      </c>
      <c r="D839" s="2" t="s">
        <v>5782</v>
      </c>
      <c r="E839" s="2" t="s">
        <v>6122</v>
      </c>
      <c r="F839" t="s">
        <v>6123</v>
      </c>
    </row>
    <row r="840" spans="1:6" x14ac:dyDescent="0.2">
      <c r="A840">
        <v>3174</v>
      </c>
      <c r="B840" s="2" t="s">
        <v>5710</v>
      </c>
      <c r="C840" t="s">
        <v>5711</v>
      </c>
      <c r="D840" s="2" t="s">
        <v>5710</v>
      </c>
      <c r="E840" s="2" t="s">
        <v>6057</v>
      </c>
      <c r="F840" t="s">
        <v>6058</v>
      </c>
    </row>
    <row r="841" spans="1:6" x14ac:dyDescent="0.2">
      <c r="A841">
        <v>3024</v>
      </c>
      <c r="B841" s="2" t="s">
        <v>5448</v>
      </c>
      <c r="C841" t="s">
        <v>5449</v>
      </c>
      <c r="D841" s="2" t="s">
        <v>5448</v>
      </c>
      <c r="E841" s="2" t="s">
        <v>5799</v>
      </c>
      <c r="F841" t="s">
        <v>5800</v>
      </c>
    </row>
    <row r="842" spans="1:6" x14ac:dyDescent="0.2">
      <c r="A842">
        <v>944</v>
      </c>
      <c r="B842" s="2" t="s">
        <v>1830</v>
      </c>
      <c r="C842" t="s">
        <v>1831</v>
      </c>
      <c r="D842" s="2" t="s">
        <v>1830</v>
      </c>
      <c r="E842" s="2" t="s">
        <v>1939</v>
      </c>
      <c r="F842" t="s">
        <v>1940</v>
      </c>
    </row>
    <row r="843" spans="1:6" x14ac:dyDescent="0.2">
      <c r="A843">
        <v>635</v>
      </c>
      <c r="B843" s="2" t="s">
        <v>1287</v>
      </c>
      <c r="C843" t="s">
        <v>1288</v>
      </c>
      <c r="D843" s="2" t="s">
        <v>1287</v>
      </c>
      <c r="E843" s="2" t="s">
        <v>1389</v>
      </c>
      <c r="F843" t="s">
        <v>1390</v>
      </c>
    </row>
    <row r="844" spans="1:6" x14ac:dyDescent="0.2">
      <c r="A844">
        <v>633</v>
      </c>
      <c r="B844" s="2" t="s">
        <v>1283</v>
      </c>
      <c r="C844" t="s">
        <v>1284</v>
      </c>
      <c r="D844" s="2" t="s">
        <v>1283</v>
      </c>
      <c r="E844" s="2" t="s">
        <v>1385</v>
      </c>
      <c r="F844" t="s">
        <v>1386</v>
      </c>
    </row>
    <row r="845" spans="1:6" x14ac:dyDescent="0.2">
      <c r="A845">
        <v>758</v>
      </c>
      <c r="B845" s="2" t="s">
        <v>1508</v>
      </c>
      <c r="C845" t="s">
        <v>1509</v>
      </c>
      <c r="D845" s="2" t="s">
        <v>1508</v>
      </c>
      <c r="E845" s="2" t="s">
        <v>1614</v>
      </c>
      <c r="F845" t="s">
        <v>1615</v>
      </c>
    </row>
    <row r="846" spans="1:6" x14ac:dyDescent="0.2">
      <c r="A846">
        <v>2440</v>
      </c>
      <c r="B846" s="2" t="s">
        <v>4420</v>
      </c>
      <c r="C846" t="s">
        <v>4421</v>
      </c>
      <c r="D846" s="2" t="s">
        <v>4420</v>
      </c>
      <c r="E846" s="2" t="s">
        <v>4715</v>
      </c>
      <c r="F846" t="s">
        <v>4716</v>
      </c>
    </row>
    <row r="847" spans="1:6" x14ac:dyDescent="0.2">
      <c r="A847">
        <v>2442</v>
      </c>
      <c r="B847" s="2" t="s">
        <v>4424</v>
      </c>
      <c r="C847" t="s">
        <v>4425</v>
      </c>
      <c r="D847" s="2" t="s">
        <v>4424</v>
      </c>
      <c r="E847" s="2" t="s">
        <v>4719</v>
      </c>
      <c r="F847" t="s">
        <v>4720</v>
      </c>
    </row>
    <row r="848" spans="1:6" x14ac:dyDescent="0.2">
      <c r="A848">
        <v>2336</v>
      </c>
      <c r="B848" s="2" t="s">
        <v>4225</v>
      </c>
      <c r="C848" t="s">
        <v>4226</v>
      </c>
      <c r="D848" s="2" t="s">
        <v>4225</v>
      </c>
      <c r="E848" s="2" t="s">
        <v>4523</v>
      </c>
      <c r="F848" t="s">
        <v>4524</v>
      </c>
    </row>
    <row r="849" spans="1:6" x14ac:dyDescent="0.2">
      <c r="A849">
        <v>3331</v>
      </c>
      <c r="B849" s="2" t="s">
        <v>5980</v>
      </c>
      <c r="C849" t="s">
        <v>5972</v>
      </c>
      <c r="E849" s="2" t="s">
        <v>6304</v>
      </c>
      <c r="F849" t="s">
        <v>6305</v>
      </c>
    </row>
    <row r="850" spans="1:6" x14ac:dyDescent="0.2">
      <c r="A850">
        <v>2541</v>
      </c>
      <c r="B850" s="2" t="s">
        <v>4603</v>
      </c>
      <c r="C850" t="s">
        <v>4604</v>
      </c>
      <c r="D850" s="2" t="s">
        <v>4603</v>
      </c>
      <c r="E850" s="2" t="s">
        <v>4930</v>
      </c>
      <c r="F850" t="s">
        <v>4931</v>
      </c>
    </row>
    <row r="851" spans="1:6" x14ac:dyDescent="0.2">
      <c r="A851">
        <v>3719</v>
      </c>
      <c r="B851" s="2" t="s">
        <v>6607</v>
      </c>
      <c r="C851" t="s">
        <v>6608</v>
      </c>
      <c r="D851" s="2" t="s">
        <v>6607</v>
      </c>
      <c r="E851" s="2" t="s">
        <v>6995</v>
      </c>
      <c r="F851" t="s">
        <v>6996</v>
      </c>
    </row>
    <row r="852" spans="1:6" x14ac:dyDescent="0.2">
      <c r="A852">
        <v>2494</v>
      </c>
      <c r="B852" s="2" t="s">
        <v>4519</v>
      </c>
      <c r="C852" t="s">
        <v>4520</v>
      </c>
      <c r="D852" s="2" t="s">
        <v>4519</v>
      </c>
      <c r="E852" s="2" t="s">
        <v>4841</v>
      </c>
      <c r="F852" t="s">
        <v>4842</v>
      </c>
    </row>
    <row r="853" spans="1:6" x14ac:dyDescent="0.2">
      <c r="A853">
        <v>2435</v>
      </c>
      <c r="B853" s="2" t="s">
        <v>4410</v>
      </c>
      <c r="C853" t="s">
        <v>4411</v>
      </c>
      <c r="D853" s="2" t="s">
        <v>4410</v>
      </c>
      <c r="E853" s="2" t="s">
        <v>4705</v>
      </c>
      <c r="F853" t="s">
        <v>4706</v>
      </c>
    </row>
    <row r="854" spans="1:6" x14ac:dyDescent="0.2">
      <c r="A854">
        <v>1017</v>
      </c>
      <c r="B854" s="2" t="s">
        <v>44</v>
      </c>
      <c r="C854" t="s">
        <v>1946</v>
      </c>
      <c r="D854" s="2" t="s">
        <v>44</v>
      </c>
      <c r="E854" s="2" t="s">
        <v>2069</v>
      </c>
      <c r="F854" t="s">
        <v>2070</v>
      </c>
    </row>
    <row r="855" spans="1:6" x14ac:dyDescent="0.2">
      <c r="A855">
        <v>1111</v>
      </c>
      <c r="B855" s="2" t="s">
        <v>2100</v>
      </c>
      <c r="C855" t="s">
        <v>2101</v>
      </c>
      <c r="D855" s="2" t="s">
        <v>2100</v>
      </c>
      <c r="E855" s="2" t="s">
        <v>2254</v>
      </c>
      <c r="F855" t="s">
        <v>2255</v>
      </c>
    </row>
    <row r="856" spans="1:6" x14ac:dyDescent="0.2">
      <c r="A856">
        <v>2906</v>
      </c>
      <c r="B856" s="2" t="s">
        <v>5241</v>
      </c>
      <c r="C856" t="s">
        <v>5242</v>
      </c>
      <c r="D856" s="2" t="s">
        <v>5241</v>
      </c>
      <c r="E856" s="2">
        <v>616.20000000000005</v>
      </c>
      <c r="F856" t="s">
        <v>5569</v>
      </c>
    </row>
    <row r="857" spans="1:6" x14ac:dyDescent="0.2">
      <c r="A857">
        <v>1418</v>
      </c>
      <c r="B857" s="2" t="s">
        <v>2645</v>
      </c>
      <c r="C857" t="s">
        <v>2646</v>
      </c>
      <c r="D857" s="2" t="s">
        <v>2645</v>
      </c>
      <c r="E857" s="2" t="s">
        <v>2846</v>
      </c>
      <c r="F857" t="s">
        <v>2847</v>
      </c>
    </row>
    <row r="858" spans="1:6" x14ac:dyDescent="0.2">
      <c r="A858">
        <v>1871</v>
      </c>
      <c r="B858" s="2" t="s">
        <v>3418</v>
      </c>
      <c r="C858" t="s">
        <v>3419</v>
      </c>
      <c r="D858" s="2" t="s">
        <v>3418</v>
      </c>
      <c r="E858" s="2" t="s">
        <v>3655</v>
      </c>
      <c r="F858" t="s">
        <v>3656</v>
      </c>
    </row>
    <row r="859" spans="1:6" x14ac:dyDescent="0.2">
      <c r="A859">
        <v>1350</v>
      </c>
      <c r="B859" s="2" t="s">
        <v>2528</v>
      </c>
      <c r="C859" t="s">
        <v>2529</v>
      </c>
      <c r="D859" s="2" t="s">
        <v>2528</v>
      </c>
      <c r="E859" s="2" t="s">
        <v>2713</v>
      </c>
      <c r="F859" t="s">
        <v>2714</v>
      </c>
    </row>
    <row r="860" spans="1:6" x14ac:dyDescent="0.2">
      <c r="A860">
        <v>1861</v>
      </c>
      <c r="B860" s="2" t="s">
        <v>3402</v>
      </c>
      <c r="C860" t="s">
        <v>3403</v>
      </c>
      <c r="D860" s="2" t="s">
        <v>3402</v>
      </c>
      <c r="E860" s="2" t="s">
        <v>3635</v>
      </c>
      <c r="F860" t="s">
        <v>3636</v>
      </c>
    </row>
    <row r="861" spans="1:6" x14ac:dyDescent="0.2">
      <c r="A861">
        <v>893</v>
      </c>
      <c r="B861" s="2">
        <v>182.2</v>
      </c>
      <c r="C861" t="s">
        <v>1740</v>
      </c>
      <c r="D861" s="2">
        <v>182.2</v>
      </c>
      <c r="E861" s="2" t="s">
        <v>1852</v>
      </c>
      <c r="F861" t="s">
        <v>1853</v>
      </c>
    </row>
    <row r="862" spans="1:6" x14ac:dyDescent="0.2">
      <c r="A862">
        <v>1697</v>
      </c>
      <c r="B862" s="2">
        <v>340.3</v>
      </c>
      <c r="C862" t="s">
        <v>536</v>
      </c>
      <c r="E862" s="2" t="s">
        <v>3324</v>
      </c>
      <c r="F862" t="s">
        <v>1853</v>
      </c>
    </row>
    <row r="863" spans="1:6" x14ac:dyDescent="0.2">
      <c r="A863">
        <v>2025</v>
      </c>
      <c r="B863" s="2" t="s">
        <v>3694</v>
      </c>
      <c r="C863" t="s">
        <v>3695</v>
      </c>
      <c r="D863" s="2" t="s">
        <v>3694</v>
      </c>
      <c r="E863" s="2" t="s">
        <v>3935</v>
      </c>
      <c r="F863" t="s">
        <v>3936</v>
      </c>
    </row>
    <row r="864" spans="1:6" x14ac:dyDescent="0.2">
      <c r="A864">
        <v>2167</v>
      </c>
      <c r="B864" s="2" t="s">
        <v>3932</v>
      </c>
      <c r="C864" t="s">
        <v>2283</v>
      </c>
      <c r="D864" s="2" t="s">
        <v>3932</v>
      </c>
      <c r="E864" s="2" t="s">
        <v>4203</v>
      </c>
      <c r="F864" t="s">
        <v>4204</v>
      </c>
    </row>
    <row r="865" spans="1:6" x14ac:dyDescent="0.2">
      <c r="A865">
        <v>621</v>
      </c>
      <c r="B865" s="2">
        <v>130.1</v>
      </c>
      <c r="C865" t="s">
        <v>1262</v>
      </c>
      <c r="D865" s="2">
        <v>130.1</v>
      </c>
      <c r="E865" s="2" t="s">
        <v>1362</v>
      </c>
      <c r="F865" t="s">
        <v>1363</v>
      </c>
    </row>
    <row r="866" spans="1:6" x14ac:dyDescent="0.2">
      <c r="A866">
        <v>730</v>
      </c>
      <c r="B866" s="2" t="s">
        <v>1452</v>
      </c>
      <c r="C866" t="s">
        <v>1453</v>
      </c>
      <c r="D866" s="2" t="s">
        <v>1452</v>
      </c>
      <c r="E866" s="2" t="s">
        <v>1571</v>
      </c>
      <c r="F866" t="s">
        <v>1363</v>
      </c>
    </row>
    <row r="867" spans="1:6" x14ac:dyDescent="0.2">
      <c r="A867">
        <v>781</v>
      </c>
      <c r="B867" s="2" t="s">
        <v>1552</v>
      </c>
      <c r="C867" t="s">
        <v>1553</v>
      </c>
      <c r="D867" s="2" t="s">
        <v>1552</v>
      </c>
      <c r="E867" s="2" t="s">
        <v>1654</v>
      </c>
      <c r="F867" t="s">
        <v>1363</v>
      </c>
    </row>
    <row r="868" spans="1:6" x14ac:dyDescent="0.2">
      <c r="A868">
        <v>2032</v>
      </c>
      <c r="B868" s="2" t="s">
        <v>3707</v>
      </c>
      <c r="C868" t="s">
        <v>3708</v>
      </c>
      <c r="D868" s="2" t="s">
        <v>3707</v>
      </c>
      <c r="E868" s="2" t="s">
        <v>3949</v>
      </c>
      <c r="F868" t="s">
        <v>3950</v>
      </c>
    </row>
    <row r="869" spans="1:6" x14ac:dyDescent="0.2">
      <c r="A869">
        <v>3631</v>
      </c>
      <c r="B869" s="2" t="s">
        <v>6466</v>
      </c>
      <c r="C869" t="s">
        <v>6467</v>
      </c>
      <c r="E869" s="2" t="s">
        <v>6848</v>
      </c>
      <c r="F869" t="s">
        <v>6849</v>
      </c>
    </row>
    <row r="870" spans="1:6" x14ac:dyDescent="0.2">
      <c r="A870">
        <v>1378</v>
      </c>
      <c r="B870" s="2" t="s">
        <v>2576</v>
      </c>
      <c r="C870" t="s">
        <v>2577</v>
      </c>
      <c r="D870" s="2" t="s">
        <v>2576</v>
      </c>
      <c r="E870" s="2" t="s">
        <v>2763</v>
      </c>
      <c r="F870" t="s">
        <v>2764</v>
      </c>
    </row>
    <row r="871" spans="1:6" x14ac:dyDescent="0.2">
      <c r="A871">
        <v>623</v>
      </c>
      <c r="B871" s="2">
        <v>130.30000000000001</v>
      </c>
      <c r="C871" t="s">
        <v>1264</v>
      </c>
      <c r="D871" s="2">
        <v>130.30000000000001</v>
      </c>
      <c r="E871" s="2" t="s">
        <v>1366</v>
      </c>
      <c r="F871" t="s">
        <v>1367</v>
      </c>
    </row>
    <row r="872" spans="1:6" x14ac:dyDescent="0.2">
      <c r="A872">
        <v>732</v>
      </c>
      <c r="B872" s="2" t="s">
        <v>1456</v>
      </c>
      <c r="C872" t="s">
        <v>1457</v>
      </c>
      <c r="D872" s="2" t="s">
        <v>1456</v>
      </c>
      <c r="E872" s="2" t="s">
        <v>1573</v>
      </c>
      <c r="F872" t="s">
        <v>1367</v>
      </c>
    </row>
    <row r="873" spans="1:6" x14ac:dyDescent="0.2">
      <c r="A873">
        <v>783</v>
      </c>
      <c r="B873" s="2" t="s">
        <v>1556</v>
      </c>
      <c r="C873" t="s">
        <v>1557</v>
      </c>
      <c r="D873" s="2" t="s">
        <v>1556</v>
      </c>
      <c r="E873" s="2" t="s">
        <v>1656</v>
      </c>
      <c r="F873" t="s">
        <v>1367</v>
      </c>
    </row>
    <row r="874" spans="1:6" x14ac:dyDescent="0.2">
      <c r="A874">
        <v>2936</v>
      </c>
      <c r="B874" s="2">
        <v>588.1</v>
      </c>
      <c r="C874" t="s">
        <v>5298</v>
      </c>
      <c r="E874" s="2" t="s">
        <v>5632</v>
      </c>
      <c r="F874" t="s">
        <v>5633</v>
      </c>
    </row>
    <row r="875" spans="1:6" x14ac:dyDescent="0.2">
      <c r="A875">
        <v>3377</v>
      </c>
      <c r="B875" s="2" t="s">
        <v>6055</v>
      </c>
      <c r="C875" t="s">
        <v>6056</v>
      </c>
      <c r="D875" s="2" t="s">
        <v>6055</v>
      </c>
      <c r="E875" s="2" t="s">
        <v>6380</v>
      </c>
      <c r="F875" t="s">
        <v>6381</v>
      </c>
    </row>
    <row r="876" spans="1:6" x14ac:dyDescent="0.2">
      <c r="A876">
        <v>239</v>
      </c>
      <c r="B876" s="2" t="s">
        <v>568</v>
      </c>
      <c r="C876" t="s">
        <v>569</v>
      </c>
      <c r="D876" s="2" t="s">
        <v>568</v>
      </c>
      <c r="E876" s="2">
        <v>53.2</v>
      </c>
      <c r="F876" t="s">
        <v>614</v>
      </c>
    </row>
    <row r="877" spans="1:6" x14ac:dyDescent="0.2">
      <c r="A877">
        <v>2352</v>
      </c>
      <c r="B877" s="2" t="s">
        <v>4257</v>
      </c>
      <c r="C877" t="s">
        <v>4258</v>
      </c>
      <c r="D877" s="2" t="s">
        <v>4257</v>
      </c>
      <c r="E877" s="2">
        <v>504.1</v>
      </c>
      <c r="F877" t="s">
        <v>4553</v>
      </c>
    </row>
    <row r="878" spans="1:6" x14ac:dyDescent="0.2">
      <c r="A878">
        <v>759</v>
      </c>
      <c r="B878" s="2" t="s">
        <v>1510</v>
      </c>
      <c r="C878" t="s">
        <v>1511</v>
      </c>
      <c r="D878" s="2" t="s">
        <v>1510</v>
      </c>
      <c r="E878" s="2" t="s">
        <v>1616</v>
      </c>
      <c r="F878" t="s">
        <v>1617</v>
      </c>
    </row>
    <row r="879" spans="1:6" x14ac:dyDescent="0.2">
      <c r="A879">
        <v>645</v>
      </c>
      <c r="B879" s="2" t="s">
        <v>1304</v>
      </c>
      <c r="C879" t="s">
        <v>370</v>
      </c>
      <c r="D879" s="2" t="s">
        <v>1304</v>
      </c>
      <c r="E879" s="2" t="s">
        <v>1407</v>
      </c>
      <c r="F879" t="s">
        <v>1408</v>
      </c>
    </row>
    <row r="880" spans="1:6" x14ac:dyDescent="0.2">
      <c r="A880">
        <v>1353</v>
      </c>
      <c r="B880" s="2" t="s">
        <v>2534</v>
      </c>
      <c r="C880" t="s">
        <v>2535</v>
      </c>
      <c r="E880" s="2" t="s">
        <v>2719</v>
      </c>
      <c r="F880" t="s">
        <v>2720</v>
      </c>
    </row>
    <row r="881" spans="1:6" x14ac:dyDescent="0.2">
      <c r="A881">
        <v>1528</v>
      </c>
      <c r="B881" s="2" t="s">
        <v>2843</v>
      </c>
      <c r="C881" t="s">
        <v>2678</v>
      </c>
      <c r="D881" s="2" t="s">
        <v>2843</v>
      </c>
      <c r="E881" s="2" t="s">
        <v>3044</v>
      </c>
      <c r="F881" t="s">
        <v>3045</v>
      </c>
    </row>
    <row r="882" spans="1:6" x14ac:dyDescent="0.2">
      <c r="A882">
        <v>2795</v>
      </c>
      <c r="B882" s="2">
        <v>562.29999999999995</v>
      </c>
      <c r="C882" t="s">
        <v>5057</v>
      </c>
      <c r="D882" s="2">
        <v>562.29999999999995</v>
      </c>
      <c r="E882" s="2" t="s">
        <v>5376</v>
      </c>
      <c r="F882" t="s">
        <v>5377</v>
      </c>
    </row>
    <row r="883" spans="1:6" x14ac:dyDescent="0.2">
      <c r="A883">
        <v>2796</v>
      </c>
      <c r="B883" s="2">
        <v>563.1</v>
      </c>
      <c r="C883" t="s">
        <v>5058</v>
      </c>
      <c r="D883" s="2">
        <v>563.1</v>
      </c>
      <c r="E883" s="2" t="s">
        <v>5378</v>
      </c>
      <c r="F883" t="s">
        <v>5379</v>
      </c>
    </row>
    <row r="884" spans="1:6" x14ac:dyDescent="0.2">
      <c r="A884">
        <v>905</v>
      </c>
      <c r="B884" s="2" t="s">
        <v>1762</v>
      </c>
      <c r="C884" t="s">
        <v>1763</v>
      </c>
      <c r="D884" s="2" t="s">
        <v>1762</v>
      </c>
      <c r="E884" s="2" t="s">
        <v>1877</v>
      </c>
      <c r="F884" t="s">
        <v>1878</v>
      </c>
    </row>
    <row r="885" spans="1:6" x14ac:dyDescent="0.2">
      <c r="A885">
        <v>2031</v>
      </c>
      <c r="B885" s="2" t="s">
        <v>3705</v>
      </c>
      <c r="C885" t="s">
        <v>3706</v>
      </c>
      <c r="D885" s="2" t="s">
        <v>3705</v>
      </c>
      <c r="E885" s="2" t="s">
        <v>3947</v>
      </c>
      <c r="F885" t="s">
        <v>3948</v>
      </c>
    </row>
    <row r="886" spans="1:6" x14ac:dyDescent="0.2">
      <c r="A886">
        <v>1993</v>
      </c>
      <c r="B886" s="2" t="s">
        <v>3633</v>
      </c>
      <c r="C886" t="s">
        <v>3634</v>
      </c>
      <c r="D886" s="2" t="s">
        <v>3633</v>
      </c>
      <c r="E886" s="2" t="s">
        <v>3870</v>
      </c>
      <c r="F886" t="s">
        <v>3871</v>
      </c>
    </row>
    <row r="887" spans="1:6" x14ac:dyDescent="0.2">
      <c r="A887">
        <v>2027</v>
      </c>
      <c r="B887" s="2" t="s">
        <v>128</v>
      </c>
      <c r="C887" t="s">
        <v>3698</v>
      </c>
      <c r="D887" s="2" t="s">
        <v>128</v>
      </c>
      <c r="E887" s="2" t="s">
        <v>3939</v>
      </c>
      <c r="F887" t="s">
        <v>3940</v>
      </c>
    </row>
    <row r="888" spans="1:6" x14ac:dyDescent="0.2">
      <c r="A888">
        <v>1379</v>
      </c>
      <c r="B888" s="2">
        <v>283.10000000000002</v>
      </c>
      <c r="C888" t="s">
        <v>2578</v>
      </c>
      <c r="D888" s="2">
        <v>283.10000000000002</v>
      </c>
      <c r="E888" s="2" t="s">
        <v>2765</v>
      </c>
      <c r="F888" t="s">
        <v>2766</v>
      </c>
    </row>
    <row r="889" spans="1:6" x14ac:dyDescent="0.2">
      <c r="A889">
        <v>963</v>
      </c>
      <c r="B889" s="2" t="s">
        <v>1864</v>
      </c>
      <c r="C889" t="s">
        <v>1865</v>
      </c>
      <c r="D889" s="2" t="s">
        <v>1864</v>
      </c>
      <c r="E889" s="2" t="s">
        <v>1971</v>
      </c>
      <c r="F889" t="s">
        <v>1972</v>
      </c>
    </row>
    <row r="890" spans="1:6" x14ac:dyDescent="0.2">
      <c r="A890">
        <v>965</v>
      </c>
      <c r="B890" s="2" t="s">
        <v>1868</v>
      </c>
      <c r="C890" t="s">
        <v>1869</v>
      </c>
      <c r="D890" s="2" t="s">
        <v>1868</v>
      </c>
      <c r="E890" s="2" t="s">
        <v>1974</v>
      </c>
      <c r="F890" t="s">
        <v>1975</v>
      </c>
    </row>
    <row r="891" spans="1:6" x14ac:dyDescent="0.2">
      <c r="A891">
        <v>3361</v>
      </c>
      <c r="B891" s="2" t="s">
        <v>6028</v>
      </c>
      <c r="C891" t="s">
        <v>6029</v>
      </c>
      <c r="D891" s="2" t="s">
        <v>6028</v>
      </c>
      <c r="E891" s="2" t="s">
        <v>6352</v>
      </c>
      <c r="F891" t="s">
        <v>6353</v>
      </c>
    </row>
    <row r="892" spans="1:6" x14ac:dyDescent="0.2">
      <c r="A892">
        <v>2688</v>
      </c>
      <c r="B892" s="2" t="s">
        <v>4878</v>
      </c>
      <c r="C892" t="s">
        <v>4879</v>
      </c>
      <c r="D892" s="2" t="s">
        <v>4878</v>
      </c>
      <c r="E892" s="2" t="s">
        <v>5172</v>
      </c>
      <c r="F892" t="s">
        <v>5173</v>
      </c>
    </row>
    <row r="893" spans="1:6" x14ac:dyDescent="0.2">
      <c r="A893">
        <v>720</v>
      </c>
      <c r="B893" s="2" t="s">
        <v>1433</v>
      </c>
      <c r="C893" t="s">
        <v>1434</v>
      </c>
      <c r="D893" s="2" t="s">
        <v>1433</v>
      </c>
      <c r="E893" s="2" t="s">
        <v>1554</v>
      </c>
      <c r="F893" t="s">
        <v>1555</v>
      </c>
    </row>
    <row r="894" spans="1:6" x14ac:dyDescent="0.2">
      <c r="A894">
        <v>766</v>
      </c>
      <c r="B894" s="2" t="s">
        <v>1524</v>
      </c>
      <c r="C894" t="s">
        <v>1525</v>
      </c>
      <c r="D894" s="2" t="s">
        <v>1524</v>
      </c>
      <c r="E894" s="2" t="s">
        <v>1629</v>
      </c>
      <c r="F894" t="s">
        <v>1630</v>
      </c>
    </row>
    <row r="895" spans="1:6" x14ac:dyDescent="0.2">
      <c r="A895">
        <v>3095</v>
      </c>
      <c r="B895" s="2">
        <v>616.20000000000005</v>
      </c>
      <c r="C895" t="s">
        <v>5569</v>
      </c>
      <c r="D895" s="2">
        <v>616.20000000000005</v>
      </c>
      <c r="E895" s="2" t="s">
        <v>5927</v>
      </c>
      <c r="F895" t="s">
        <v>5928</v>
      </c>
    </row>
    <row r="896" spans="1:6" x14ac:dyDescent="0.2">
      <c r="A896">
        <v>3034</v>
      </c>
      <c r="B896" s="2" t="s">
        <v>5467</v>
      </c>
      <c r="C896" t="s">
        <v>5468</v>
      </c>
      <c r="D896" s="2" t="s">
        <v>5467</v>
      </c>
      <c r="E896" s="2" t="s">
        <v>5817</v>
      </c>
      <c r="F896" t="s">
        <v>5818</v>
      </c>
    </row>
    <row r="897" spans="1:6" x14ac:dyDescent="0.2">
      <c r="A897">
        <v>3591</v>
      </c>
      <c r="B897" s="2" t="s">
        <v>6394</v>
      </c>
      <c r="C897" t="s">
        <v>6395</v>
      </c>
      <c r="D897" s="2" t="s">
        <v>6394</v>
      </c>
      <c r="E897" s="2">
        <v>762.2</v>
      </c>
      <c r="F897" t="s">
        <v>6784</v>
      </c>
    </row>
    <row r="898" spans="1:6" x14ac:dyDescent="0.2">
      <c r="A898">
        <v>1383</v>
      </c>
      <c r="B898" s="2" t="s">
        <v>2585</v>
      </c>
      <c r="C898" t="s">
        <v>2586</v>
      </c>
      <c r="D898" s="2" t="s">
        <v>2585</v>
      </c>
      <c r="E898" s="2" t="s">
        <v>2773</v>
      </c>
      <c r="F898" t="s">
        <v>2774</v>
      </c>
    </row>
    <row r="899" spans="1:6" x14ac:dyDescent="0.2">
      <c r="A899">
        <v>1456</v>
      </c>
      <c r="B899" s="2" t="s">
        <v>2711</v>
      </c>
      <c r="C899" t="s">
        <v>2712</v>
      </c>
      <c r="D899" s="2" t="s">
        <v>2711</v>
      </c>
      <c r="E899" s="2" t="s">
        <v>2904</v>
      </c>
      <c r="F899" t="s">
        <v>2905</v>
      </c>
    </row>
    <row r="900" spans="1:6" x14ac:dyDescent="0.2">
      <c r="A900">
        <v>2453</v>
      </c>
      <c r="B900" s="2" t="s">
        <v>4445</v>
      </c>
      <c r="C900" t="s">
        <v>4397</v>
      </c>
      <c r="D900" s="2" t="s">
        <v>4445</v>
      </c>
      <c r="E900" s="2" t="s">
        <v>4755</v>
      </c>
      <c r="F900" t="s">
        <v>4756</v>
      </c>
    </row>
    <row r="901" spans="1:6" x14ac:dyDescent="0.2">
      <c r="A901">
        <v>3363</v>
      </c>
      <c r="B901" s="2">
        <v>670.3</v>
      </c>
      <c r="C901" t="s">
        <v>6032</v>
      </c>
      <c r="E901" s="2" t="s">
        <v>6356</v>
      </c>
      <c r="F901" t="s">
        <v>6357</v>
      </c>
    </row>
    <row r="902" spans="1:6" x14ac:dyDescent="0.2">
      <c r="A902">
        <v>3625</v>
      </c>
      <c r="B902" s="2">
        <v>722.3</v>
      </c>
      <c r="C902" t="s">
        <v>6455</v>
      </c>
      <c r="D902" s="2">
        <v>722.3</v>
      </c>
      <c r="E902" s="2" t="s">
        <v>6835</v>
      </c>
      <c r="F902" t="s">
        <v>6836</v>
      </c>
    </row>
    <row r="903" spans="1:6" x14ac:dyDescent="0.2">
      <c r="A903">
        <v>3565</v>
      </c>
      <c r="B903" s="2" t="s">
        <v>6346</v>
      </c>
      <c r="C903" t="s">
        <v>6347</v>
      </c>
      <c r="D903" s="2" t="s">
        <v>6346</v>
      </c>
      <c r="E903" s="2" t="s">
        <v>6736</v>
      </c>
      <c r="F903" t="s">
        <v>6737</v>
      </c>
    </row>
    <row r="904" spans="1:6" x14ac:dyDescent="0.2">
      <c r="A904">
        <v>1885</v>
      </c>
      <c r="B904" s="2" t="s">
        <v>3443</v>
      </c>
      <c r="C904" t="s">
        <v>3444</v>
      </c>
      <c r="D904" s="2" t="s">
        <v>3443</v>
      </c>
      <c r="E904" s="2" t="s">
        <v>3681</v>
      </c>
      <c r="F904" t="s">
        <v>3682</v>
      </c>
    </row>
    <row r="905" spans="1:6" x14ac:dyDescent="0.2">
      <c r="A905">
        <v>1886</v>
      </c>
      <c r="B905" s="2" t="s">
        <v>3445</v>
      </c>
      <c r="C905" t="s">
        <v>3446</v>
      </c>
      <c r="D905" s="2" t="s">
        <v>3445</v>
      </c>
      <c r="E905" s="2" t="s">
        <v>3683</v>
      </c>
      <c r="F905" t="s">
        <v>3684</v>
      </c>
    </row>
    <row r="906" spans="1:6" x14ac:dyDescent="0.2">
      <c r="A906">
        <v>1884</v>
      </c>
      <c r="B906" s="2" t="s">
        <v>3441</v>
      </c>
      <c r="C906" t="s">
        <v>3442</v>
      </c>
      <c r="D906" s="2" t="s">
        <v>3441</v>
      </c>
      <c r="E906" s="2" t="s">
        <v>3679</v>
      </c>
      <c r="F906" t="s">
        <v>3680</v>
      </c>
    </row>
    <row r="907" spans="1:6" x14ac:dyDescent="0.2">
      <c r="A907">
        <v>626</v>
      </c>
      <c r="B907" s="2" t="s">
        <v>1269</v>
      </c>
      <c r="C907" t="s">
        <v>1270</v>
      </c>
      <c r="D907" s="2" t="s">
        <v>1269</v>
      </c>
      <c r="E907" s="2" t="s">
        <v>1372</v>
      </c>
      <c r="F907" t="s">
        <v>1373</v>
      </c>
    </row>
    <row r="908" spans="1:6" x14ac:dyDescent="0.2">
      <c r="A908">
        <v>735</v>
      </c>
      <c r="B908" s="2" t="s">
        <v>1462</v>
      </c>
      <c r="C908" t="s">
        <v>1463</v>
      </c>
      <c r="E908" s="2" t="s">
        <v>1576</v>
      </c>
      <c r="F908" t="s">
        <v>1373</v>
      </c>
    </row>
    <row r="909" spans="1:6" x14ac:dyDescent="0.2">
      <c r="A909">
        <v>786</v>
      </c>
      <c r="B909" s="2" t="s">
        <v>1562</v>
      </c>
      <c r="C909" t="s">
        <v>1563</v>
      </c>
      <c r="D909" s="2" t="s">
        <v>1562</v>
      </c>
      <c r="E909" s="2" t="s">
        <v>1659</v>
      </c>
      <c r="F909" t="s">
        <v>1373</v>
      </c>
    </row>
    <row r="910" spans="1:6" x14ac:dyDescent="0.2">
      <c r="A910">
        <v>648</v>
      </c>
      <c r="B910" s="2" t="s">
        <v>1309</v>
      </c>
      <c r="C910" t="s">
        <v>1310</v>
      </c>
      <c r="E910" s="2" t="s">
        <v>1413</v>
      </c>
      <c r="F910" t="s">
        <v>1414</v>
      </c>
    </row>
    <row r="911" spans="1:6" x14ac:dyDescent="0.2">
      <c r="A911">
        <v>21</v>
      </c>
      <c r="B911" s="2" t="s">
        <v>134</v>
      </c>
      <c r="C911" t="s">
        <v>169</v>
      </c>
      <c r="D911" s="2" t="s">
        <v>134</v>
      </c>
      <c r="E911" s="2" t="s">
        <v>134</v>
      </c>
      <c r="F911" t="s">
        <v>169</v>
      </c>
    </row>
    <row r="912" spans="1:6" x14ac:dyDescent="0.2">
      <c r="A912">
        <v>3015</v>
      </c>
      <c r="B912" s="2" t="s">
        <v>5432</v>
      </c>
      <c r="C912" t="s">
        <v>5433</v>
      </c>
      <c r="D912" s="2" t="s">
        <v>5432</v>
      </c>
      <c r="E912" s="2" t="s">
        <v>5780</v>
      </c>
      <c r="F912" t="s">
        <v>5781</v>
      </c>
    </row>
    <row r="913" spans="1:6" x14ac:dyDescent="0.2">
      <c r="A913">
        <v>1826</v>
      </c>
      <c r="B913" s="2" t="s">
        <v>3335</v>
      </c>
      <c r="C913" t="s">
        <v>3336</v>
      </c>
      <c r="D913" s="2" t="s">
        <v>3335</v>
      </c>
      <c r="E913" s="2" t="s">
        <v>3572</v>
      </c>
      <c r="F913" t="s">
        <v>3573</v>
      </c>
    </row>
    <row r="914" spans="1:6" x14ac:dyDescent="0.2">
      <c r="A914">
        <v>1658</v>
      </c>
      <c r="B914" s="2">
        <v>332.2</v>
      </c>
      <c r="C914" t="s">
        <v>3071</v>
      </c>
      <c r="D914" s="2">
        <v>332.2</v>
      </c>
      <c r="E914" s="2" t="s">
        <v>3259</v>
      </c>
      <c r="F914" t="s">
        <v>3260</v>
      </c>
    </row>
    <row r="915" spans="1:6" x14ac:dyDescent="0.2">
      <c r="A915">
        <v>675</v>
      </c>
      <c r="B915" s="2" t="s">
        <v>1352</v>
      </c>
      <c r="C915" t="s">
        <v>1353</v>
      </c>
      <c r="D915" s="2" t="s">
        <v>1352</v>
      </c>
      <c r="E915" s="2" t="s">
        <v>1466</v>
      </c>
      <c r="F915" t="s">
        <v>1467</v>
      </c>
    </row>
    <row r="916" spans="1:6" x14ac:dyDescent="0.2">
      <c r="A916">
        <v>1659</v>
      </c>
      <c r="B916" s="2" t="s">
        <v>3072</v>
      </c>
      <c r="C916" t="s">
        <v>2802</v>
      </c>
      <c r="D916" s="2" t="s">
        <v>3072</v>
      </c>
      <c r="E916" s="2" t="s">
        <v>3261</v>
      </c>
      <c r="F916" t="s">
        <v>3262</v>
      </c>
    </row>
    <row r="917" spans="1:6" x14ac:dyDescent="0.2">
      <c r="A917">
        <v>3637</v>
      </c>
      <c r="B917" s="2" t="s">
        <v>6475</v>
      </c>
      <c r="C917" t="s">
        <v>6476</v>
      </c>
      <c r="D917" s="2" t="s">
        <v>6475</v>
      </c>
      <c r="E917" s="2" t="s">
        <v>6859</v>
      </c>
      <c r="F917" t="s">
        <v>6860</v>
      </c>
    </row>
    <row r="918" spans="1:6" x14ac:dyDescent="0.2">
      <c r="A918">
        <v>1657</v>
      </c>
      <c r="B918" s="2" t="s">
        <v>3069</v>
      </c>
      <c r="C918" t="s">
        <v>3070</v>
      </c>
      <c r="D918" s="2" t="s">
        <v>3069</v>
      </c>
      <c r="E918" s="2" t="s">
        <v>3257</v>
      </c>
      <c r="F918" t="s">
        <v>3258</v>
      </c>
    </row>
    <row r="919" spans="1:6" x14ac:dyDescent="0.2">
      <c r="A919">
        <v>1016</v>
      </c>
      <c r="B919" s="2">
        <v>209.2</v>
      </c>
      <c r="C919" t="s">
        <v>1945</v>
      </c>
      <c r="E919" s="2" t="s">
        <v>2067</v>
      </c>
      <c r="F919" t="s">
        <v>2068</v>
      </c>
    </row>
    <row r="920" spans="1:6" x14ac:dyDescent="0.2">
      <c r="A920">
        <v>1801</v>
      </c>
      <c r="B920" s="2" t="s">
        <v>3297</v>
      </c>
      <c r="C920" t="s">
        <v>3298</v>
      </c>
      <c r="D920" s="2" t="s">
        <v>3297</v>
      </c>
      <c r="E920" s="2" t="s">
        <v>3526</v>
      </c>
      <c r="F920" t="s">
        <v>3527</v>
      </c>
    </row>
    <row r="921" spans="1:6" x14ac:dyDescent="0.2">
      <c r="A921">
        <v>1458</v>
      </c>
      <c r="B921" s="2" t="s">
        <v>2715</v>
      </c>
      <c r="C921" t="s">
        <v>2716</v>
      </c>
      <c r="D921" s="2" t="s">
        <v>2715</v>
      </c>
      <c r="E921" s="2" t="s">
        <v>2908</v>
      </c>
      <c r="F921" t="s">
        <v>2909</v>
      </c>
    </row>
    <row r="922" spans="1:6" x14ac:dyDescent="0.2">
      <c r="A922">
        <v>1613</v>
      </c>
      <c r="B922" s="2" t="s">
        <v>2987</v>
      </c>
      <c r="C922" t="s">
        <v>2988</v>
      </c>
      <c r="D922" s="2" t="s">
        <v>2987</v>
      </c>
      <c r="E922" s="2" t="s">
        <v>3191</v>
      </c>
      <c r="F922" t="s">
        <v>3192</v>
      </c>
    </row>
    <row r="923" spans="1:6" x14ac:dyDescent="0.2">
      <c r="A923">
        <v>2631</v>
      </c>
      <c r="B923" s="2" t="s">
        <v>4769</v>
      </c>
      <c r="C923" t="s">
        <v>4770</v>
      </c>
      <c r="D923" s="2" t="s">
        <v>4769</v>
      </c>
      <c r="E923" s="2" t="s">
        <v>5083</v>
      </c>
      <c r="F923" t="s">
        <v>5084</v>
      </c>
    </row>
    <row r="924" spans="1:6" x14ac:dyDescent="0.2">
      <c r="A924">
        <v>212</v>
      </c>
      <c r="B924" s="2" t="s">
        <v>516</v>
      </c>
      <c r="C924" t="s">
        <v>517</v>
      </c>
      <c r="D924" s="2" t="s">
        <v>516</v>
      </c>
      <c r="E924" s="2" t="s">
        <v>558</v>
      </c>
      <c r="F924" t="s">
        <v>559</v>
      </c>
    </row>
    <row r="925" spans="1:6" x14ac:dyDescent="0.2">
      <c r="A925">
        <v>3503</v>
      </c>
      <c r="B925" s="2" t="s">
        <v>6253</v>
      </c>
      <c r="C925" t="s">
        <v>6254</v>
      </c>
      <c r="D925" s="2" t="s">
        <v>6253</v>
      </c>
      <c r="E925" s="2" t="s">
        <v>6618</v>
      </c>
      <c r="F925" t="s">
        <v>6619</v>
      </c>
    </row>
    <row r="926" spans="1:6" x14ac:dyDescent="0.2">
      <c r="A926">
        <v>3729</v>
      </c>
      <c r="B926" s="2" t="s">
        <v>6626</v>
      </c>
      <c r="C926" t="s">
        <v>6627</v>
      </c>
      <c r="D926" s="2" t="s">
        <v>6626</v>
      </c>
      <c r="E926" s="2" t="s">
        <v>7009</v>
      </c>
      <c r="F926" t="s">
        <v>7010</v>
      </c>
    </row>
    <row r="927" spans="1:6" x14ac:dyDescent="0.2">
      <c r="A927">
        <v>464</v>
      </c>
      <c r="B927" s="2" t="s">
        <v>981</v>
      </c>
      <c r="C927" t="s">
        <v>982</v>
      </c>
      <c r="D927" s="2" t="s">
        <v>981</v>
      </c>
      <c r="E927" s="2" t="s">
        <v>1055</v>
      </c>
      <c r="F927" t="s">
        <v>1056</v>
      </c>
    </row>
    <row r="928" spans="1:6" x14ac:dyDescent="0.2">
      <c r="A928">
        <v>313</v>
      </c>
      <c r="B928" s="2" t="s">
        <v>707</v>
      </c>
      <c r="C928" t="s">
        <v>708</v>
      </c>
      <c r="D928" s="2" t="s">
        <v>707</v>
      </c>
      <c r="E928" s="2" t="s">
        <v>757</v>
      </c>
      <c r="F928" t="s">
        <v>758</v>
      </c>
    </row>
    <row r="929" spans="1:6" x14ac:dyDescent="0.2">
      <c r="A929">
        <v>216</v>
      </c>
      <c r="B929" s="2" t="s">
        <v>523</v>
      </c>
      <c r="C929" t="s">
        <v>524</v>
      </c>
      <c r="D929" s="2" t="s">
        <v>523</v>
      </c>
      <c r="E929" s="2" t="s">
        <v>570</v>
      </c>
      <c r="F929" t="s">
        <v>571</v>
      </c>
    </row>
    <row r="930" spans="1:6" x14ac:dyDescent="0.2">
      <c r="A930">
        <v>2619</v>
      </c>
      <c r="B930" s="2" t="s">
        <v>4746</v>
      </c>
      <c r="C930" t="s">
        <v>4747</v>
      </c>
      <c r="D930" s="2" t="s">
        <v>4746</v>
      </c>
      <c r="E930" s="2">
        <v>563.4</v>
      </c>
      <c r="F930" t="s">
        <v>5064</v>
      </c>
    </row>
    <row r="931" spans="1:6" x14ac:dyDescent="0.2">
      <c r="A931">
        <v>215</v>
      </c>
      <c r="B931" s="2" t="s">
        <v>521</v>
      </c>
      <c r="C931" t="s">
        <v>522</v>
      </c>
      <c r="D931" s="2" t="s">
        <v>521</v>
      </c>
      <c r="E931" s="2" t="s">
        <v>568</v>
      </c>
      <c r="F931" t="s">
        <v>569</v>
      </c>
    </row>
    <row r="932" spans="1:6" x14ac:dyDescent="0.2">
      <c r="A932">
        <v>2616</v>
      </c>
      <c r="B932" s="2" t="s">
        <v>4741</v>
      </c>
      <c r="C932" t="s">
        <v>4742</v>
      </c>
      <c r="E932" s="2">
        <v>563.20000000000005</v>
      </c>
      <c r="F932" t="s">
        <v>5059</v>
      </c>
    </row>
    <row r="933" spans="1:6" x14ac:dyDescent="0.2">
      <c r="A933">
        <v>2615</v>
      </c>
      <c r="B933" s="2" t="s">
        <v>4739</v>
      </c>
      <c r="C933" t="s">
        <v>4740</v>
      </c>
      <c r="E933" s="2">
        <v>563.1</v>
      </c>
      <c r="F933" t="s">
        <v>5058</v>
      </c>
    </row>
    <row r="934" spans="1:6" x14ac:dyDescent="0.2">
      <c r="A934">
        <v>2612</v>
      </c>
      <c r="B934" s="2" t="s">
        <v>4733</v>
      </c>
      <c r="C934" t="s">
        <v>4734</v>
      </c>
      <c r="E934" s="2">
        <v>562.1</v>
      </c>
      <c r="F934" t="s">
        <v>5055</v>
      </c>
    </row>
    <row r="935" spans="1:6" x14ac:dyDescent="0.2">
      <c r="A935">
        <v>2614</v>
      </c>
      <c r="B935" s="2" t="s">
        <v>4737</v>
      </c>
      <c r="C935" t="s">
        <v>4738</v>
      </c>
      <c r="E935" s="2">
        <v>562.29999999999995</v>
      </c>
      <c r="F935" t="s">
        <v>5057</v>
      </c>
    </row>
    <row r="936" spans="1:6" x14ac:dyDescent="0.2">
      <c r="A936">
        <v>1384</v>
      </c>
      <c r="B936" s="2" t="s">
        <v>2587</v>
      </c>
      <c r="C936" t="s">
        <v>2588</v>
      </c>
      <c r="D936" s="2" t="s">
        <v>2587</v>
      </c>
      <c r="E936" s="2" t="s">
        <v>2775</v>
      </c>
      <c r="F936" t="s">
        <v>2776</v>
      </c>
    </row>
    <row r="937" spans="1:6" x14ac:dyDescent="0.2">
      <c r="A937">
        <v>1380</v>
      </c>
      <c r="B937" s="2" t="s">
        <v>2579</v>
      </c>
      <c r="C937" t="s">
        <v>2580</v>
      </c>
      <c r="D937" s="2" t="s">
        <v>2579</v>
      </c>
      <c r="E937" s="2" t="s">
        <v>2767</v>
      </c>
      <c r="F937" t="s">
        <v>2768</v>
      </c>
    </row>
    <row r="938" spans="1:6" x14ac:dyDescent="0.2">
      <c r="A938">
        <v>146</v>
      </c>
      <c r="B938" s="2">
        <v>25.3</v>
      </c>
      <c r="C938" t="s">
        <v>401</v>
      </c>
      <c r="D938" s="2">
        <v>25.3</v>
      </c>
      <c r="E938" s="2" t="s">
        <v>419</v>
      </c>
      <c r="F938" t="s">
        <v>420</v>
      </c>
    </row>
    <row r="939" spans="1:6" x14ac:dyDescent="0.2">
      <c r="A939">
        <v>150</v>
      </c>
      <c r="B939" s="2" t="s">
        <v>408</v>
      </c>
      <c r="C939" t="s">
        <v>409</v>
      </c>
      <c r="D939" s="2" t="s">
        <v>408</v>
      </c>
      <c r="E939" s="2" t="s">
        <v>427</v>
      </c>
      <c r="F939" t="s">
        <v>428</v>
      </c>
    </row>
    <row r="940" spans="1:6" x14ac:dyDescent="0.2">
      <c r="A940">
        <v>2493</v>
      </c>
      <c r="B940" s="2" t="s">
        <v>4517</v>
      </c>
      <c r="C940" t="s">
        <v>4518</v>
      </c>
      <c r="D940" s="2" t="s">
        <v>4517</v>
      </c>
      <c r="E940" s="2" t="s">
        <v>4839</v>
      </c>
      <c r="F940" t="s">
        <v>4840</v>
      </c>
    </row>
    <row r="941" spans="1:6" x14ac:dyDescent="0.2">
      <c r="A941">
        <v>170</v>
      </c>
      <c r="B941" s="2">
        <v>30.1</v>
      </c>
      <c r="C941" t="s">
        <v>439</v>
      </c>
      <c r="D941" s="2">
        <v>30.1</v>
      </c>
      <c r="E941" s="2" t="s">
        <v>471</v>
      </c>
      <c r="F941" t="s">
        <v>472</v>
      </c>
    </row>
    <row r="942" spans="1:6" x14ac:dyDescent="0.2">
      <c r="A942">
        <v>115</v>
      </c>
      <c r="B942" s="2" t="s">
        <v>348</v>
      </c>
      <c r="C942" t="s">
        <v>349</v>
      </c>
      <c r="D942" s="2" t="s">
        <v>348</v>
      </c>
      <c r="E942" s="2" t="s">
        <v>365</v>
      </c>
      <c r="F942" t="s">
        <v>366</v>
      </c>
    </row>
    <row r="943" spans="1:6" x14ac:dyDescent="0.2">
      <c r="A943">
        <v>1010</v>
      </c>
      <c r="B943" s="2" t="s">
        <v>1937</v>
      </c>
      <c r="C943" t="s">
        <v>1938</v>
      </c>
      <c r="D943" s="2" t="s">
        <v>1937</v>
      </c>
      <c r="E943" s="2" t="s">
        <v>2056</v>
      </c>
      <c r="F943" t="s">
        <v>2057</v>
      </c>
    </row>
    <row r="944" spans="1:6" x14ac:dyDescent="0.2">
      <c r="A944">
        <v>2939</v>
      </c>
      <c r="B944" s="2" t="s">
        <v>5303</v>
      </c>
      <c r="C944" t="s">
        <v>5304</v>
      </c>
      <c r="D944" s="2" t="s">
        <v>5303</v>
      </c>
      <c r="E944" s="2" t="s">
        <v>5639</v>
      </c>
      <c r="F944" t="s">
        <v>5640</v>
      </c>
    </row>
    <row r="945" spans="1:6" x14ac:dyDescent="0.2">
      <c r="A945">
        <v>2944</v>
      </c>
      <c r="B945" s="2">
        <v>588.4</v>
      </c>
      <c r="C945" t="s">
        <v>5313</v>
      </c>
      <c r="D945" s="2">
        <v>588.4</v>
      </c>
      <c r="E945" s="2" t="s">
        <v>5647</v>
      </c>
      <c r="F945" t="s">
        <v>5648</v>
      </c>
    </row>
    <row r="946" spans="1:6" x14ac:dyDescent="0.2">
      <c r="A946">
        <v>2658</v>
      </c>
      <c r="B946" s="2" t="s">
        <v>4820</v>
      </c>
      <c r="C946" t="s">
        <v>4821</v>
      </c>
      <c r="D946" s="2" t="s">
        <v>4820</v>
      </c>
      <c r="E946" s="2" t="s">
        <v>5127</v>
      </c>
      <c r="F946" t="s">
        <v>5128</v>
      </c>
    </row>
    <row r="947" spans="1:6" x14ac:dyDescent="0.2">
      <c r="A947">
        <v>2911</v>
      </c>
      <c r="B947" s="2" t="s">
        <v>5249</v>
      </c>
      <c r="C947" t="s">
        <v>5250</v>
      </c>
      <c r="D947" s="2" t="s">
        <v>5249</v>
      </c>
      <c r="E947" s="2" t="s">
        <v>5576</v>
      </c>
      <c r="F947" t="s">
        <v>5577</v>
      </c>
    </row>
    <row r="948" spans="1:6" x14ac:dyDescent="0.2">
      <c r="A948">
        <v>1385</v>
      </c>
      <c r="B948" s="2" t="s">
        <v>2589</v>
      </c>
      <c r="C948" t="s">
        <v>2590</v>
      </c>
      <c r="D948" s="2" t="s">
        <v>2589</v>
      </c>
      <c r="E948" s="2" t="s">
        <v>2777</v>
      </c>
      <c r="F948" t="s">
        <v>2778</v>
      </c>
    </row>
    <row r="949" spans="1:6" x14ac:dyDescent="0.2">
      <c r="A949">
        <v>1381</v>
      </c>
      <c r="B949" s="2" t="s">
        <v>2581</v>
      </c>
      <c r="C949" t="s">
        <v>2582</v>
      </c>
      <c r="D949" s="2" t="s">
        <v>2581</v>
      </c>
      <c r="E949" s="2" t="s">
        <v>2769</v>
      </c>
      <c r="F949" t="s">
        <v>2770</v>
      </c>
    </row>
    <row r="950" spans="1:6" x14ac:dyDescent="0.2">
      <c r="A950">
        <v>482</v>
      </c>
      <c r="B950" s="2" t="s">
        <v>1010</v>
      </c>
      <c r="C950" t="s">
        <v>1011</v>
      </c>
      <c r="D950" s="2" t="s">
        <v>1010</v>
      </c>
      <c r="E950" s="2">
        <v>108.1</v>
      </c>
      <c r="F950" t="s">
        <v>1083</v>
      </c>
    </row>
    <row r="951" spans="1:6" x14ac:dyDescent="0.2">
      <c r="A951">
        <v>585</v>
      </c>
      <c r="B951" s="2" t="s">
        <v>1198</v>
      </c>
      <c r="C951" t="s">
        <v>1199</v>
      </c>
      <c r="D951" s="2" t="s">
        <v>1198</v>
      </c>
      <c r="E951" s="2" t="s">
        <v>1285</v>
      </c>
      <c r="F951" t="s">
        <v>1286</v>
      </c>
    </row>
    <row r="952" spans="1:6" x14ac:dyDescent="0.2">
      <c r="A952">
        <v>1211</v>
      </c>
      <c r="B952" s="2" t="s">
        <v>2287</v>
      </c>
      <c r="C952" t="s">
        <v>2261</v>
      </c>
      <c r="D952" s="2" t="s">
        <v>2287</v>
      </c>
      <c r="E952" s="2" t="s">
        <v>2441</v>
      </c>
      <c r="F952" t="s">
        <v>2442</v>
      </c>
    </row>
    <row r="953" spans="1:6" x14ac:dyDescent="0.2">
      <c r="A953">
        <v>982</v>
      </c>
      <c r="B953" s="2" t="s">
        <v>1899</v>
      </c>
      <c r="C953" t="s">
        <v>1900</v>
      </c>
      <c r="E953" s="2" t="s">
        <v>2004</v>
      </c>
      <c r="F953" t="s">
        <v>2005</v>
      </c>
    </row>
    <row r="954" spans="1:6" x14ac:dyDescent="0.2">
      <c r="A954">
        <v>2840</v>
      </c>
      <c r="B954" s="2" t="s">
        <v>5125</v>
      </c>
      <c r="C954" t="s">
        <v>5126</v>
      </c>
      <c r="D954" s="2" t="s">
        <v>5125</v>
      </c>
      <c r="E954" s="2" t="s">
        <v>5454</v>
      </c>
      <c r="F954" t="s">
        <v>5455</v>
      </c>
    </row>
    <row r="955" spans="1:6" x14ac:dyDescent="0.2">
      <c r="A955">
        <v>2363</v>
      </c>
      <c r="B955" s="2" t="s">
        <v>4278</v>
      </c>
      <c r="C955" t="s">
        <v>4279</v>
      </c>
      <c r="D955" s="2" t="s">
        <v>4278</v>
      </c>
      <c r="E955" s="2" t="s">
        <v>4574</v>
      </c>
      <c r="F955" t="s">
        <v>4575</v>
      </c>
    </row>
    <row r="956" spans="1:6" x14ac:dyDescent="0.2">
      <c r="A956">
        <v>2756</v>
      </c>
      <c r="B956" s="2" t="s">
        <v>4995</v>
      </c>
      <c r="C956" t="s">
        <v>4996</v>
      </c>
      <c r="D956" s="2" t="s">
        <v>4995</v>
      </c>
      <c r="E956" s="2" t="s">
        <v>5305</v>
      </c>
      <c r="F956" t="s">
        <v>5306</v>
      </c>
    </row>
    <row r="957" spans="1:6" x14ac:dyDescent="0.2">
      <c r="A957">
        <v>2828</v>
      </c>
      <c r="B957" s="2" t="s">
        <v>5101</v>
      </c>
      <c r="C957" t="s">
        <v>5102</v>
      </c>
      <c r="D957" s="2" t="s">
        <v>5101</v>
      </c>
      <c r="E957" s="2" t="s">
        <v>5432</v>
      </c>
      <c r="F957" t="s">
        <v>5433</v>
      </c>
    </row>
    <row r="958" spans="1:6" x14ac:dyDescent="0.2">
      <c r="A958">
        <v>3383</v>
      </c>
      <c r="B958" s="2" t="s">
        <v>6067</v>
      </c>
      <c r="C958" t="s">
        <v>6068</v>
      </c>
      <c r="D958" s="2" t="s">
        <v>6067</v>
      </c>
      <c r="E958" s="2" t="s">
        <v>6392</v>
      </c>
      <c r="F958" t="s">
        <v>6393</v>
      </c>
    </row>
    <row r="959" spans="1:6" x14ac:dyDescent="0.2">
      <c r="A959">
        <v>1351</v>
      </c>
      <c r="B959" s="2" t="s">
        <v>2530</v>
      </c>
      <c r="C959" t="s">
        <v>2531</v>
      </c>
      <c r="D959" s="2" t="s">
        <v>2530</v>
      </c>
      <c r="E959" s="2" t="s">
        <v>2715</v>
      </c>
      <c r="F959" t="s">
        <v>2716</v>
      </c>
    </row>
    <row r="960" spans="1:6" x14ac:dyDescent="0.2">
      <c r="A960">
        <v>1880</v>
      </c>
      <c r="B960" s="2" t="s">
        <v>3433</v>
      </c>
      <c r="C960" t="s">
        <v>3434</v>
      </c>
      <c r="D960" s="2" t="s">
        <v>3433</v>
      </c>
      <c r="E960" s="2" t="s">
        <v>3671</v>
      </c>
      <c r="F960" t="s">
        <v>3672</v>
      </c>
    </row>
    <row r="961" spans="1:6" x14ac:dyDescent="0.2">
      <c r="A961">
        <v>2183</v>
      </c>
      <c r="B961" s="2" t="s">
        <v>3962</v>
      </c>
      <c r="C961" t="s">
        <v>3963</v>
      </c>
      <c r="D961" s="2" t="s">
        <v>3962</v>
      </c>
      <c r="E961" s="2" t="s">
        <v>4231</v>
      </c>
      <c r="F961" t="s">
        <v>4232</v>
      </c>
    </row>
    <row r="962" spans="1:6" x14ac:dyDescent="0.2">
      <c r="A962">
        <v>2231</v>
      </c>
      <c r="B962" s="2" t="s">
        <v>4052</v>
      </c>
      <c r="C962" t="s">
        <v>4053</v>
      </c>
      <c r="D962" s="2" t="s">
        <v>4052</v>
      </c>
      <c r="E962" s="2" t="s">
        <v>4330</v>
      </c>
      <c r="F962" t="s">
        <v>4331</v>
      </c>
    </row>
    <row r="963" spans="1:6" x14ac:dyDescent="0.2">
      <c r="A963">
        <v>2237</v>
      </c>
      <c r="B963" s="2" t="s">
        <v>4063</v>
      </c>
      <c r="C963" t="s">
        <v>4064</v>
      </c>
      <c r="D963" s="2" t="s">
        <v>4063</v>
      </c>
      <c r="E963" s="2" t="s">
        <v>4342</v>
      </c>
      <c r="F963" t="s">
        <v>4343</v>
      </c>
    </row>
    <row r="964" spans="1:6" x14ac:dyDescent="0.2">
      <c r="A964">
        <v>2528</v>
      </c>
      <c r="B964" s="2">
        <v>506.3</v>
      </c>
      <c r="C964" t="s">
        <v>4582</v>
      </c>
      <c r="D964" s="2">
        <v>506.3</v>
      </c>
      <c r="E964" s="2" t="s">
        <v>4904</v>
      </c>
      <c r="F964" t="s">
        <v>4905</v>
      </c>
    </row>
    <row r="965" spans="1:6" x14ac:dyDescent="0.2">
      <c r="A965">
        <v>2876</v>
      </c>
      <c r="B965" s="2" t="s">
        <v>5182</v>
      </c>
      <c r="C965" t="s">
        <v>5183</v>
      </c>
      <c r="D965" s="2" t="s">
        <v>5182</v>
      </c>
      <c r="E965" s="2">
        <v>610.20000000000005</v>
      </c>
      <c r="F965" t="s">
        <v>5516</v>
      </c>
    </row>
    <row r="966" spans="1:6" x14ac:dyDescent="0.2">
      <c r="A966">
        <v>3368</v>
      </c>
      <c r="B966" s="2" t="s">
        <v>6040</v>
      </c>
      <c r="C966" t="s">
        <v>6041</v>
      </c>
      <c r="D966" s="2" t="s">
        <v>6040</v>
      </c>
      <c r="E966" s="2" t="s">
        <v>6364</v>
      </c>
      <c r="F966" t="s">
        <v>6365</v>
      </c>
    </row>
    <row r="967" spans="1:6" x14ac:dyDescent="0.2">
      <c r="A967">
        <v>2885</v>
      </c>
      <c r="B967" s="2" t="s">
        <v>5200</v>
      </c>
      <c r="C967" t="s">
        <v>1640</v>
      </c>
      <c r="D967" s="2" t="s">
        <v>5200</v>
      </c>
      <c r="E967" s="2" t="s">
        <v>5531</v>
      </c>
      <c r="F967" t="s">
        <v>5532</v>
      </c>
    </row>
    <row r="968" spans="1:6" x14ac:dyDescent="0.2">
      <c r="A968">
        <v>3271</v>
      </c>
      <c r="B968" s="2" t="s">
        <v>5881</v>
      </c>
      <c r="C968" t="s">
        <v>5882</v>
      </c>
      <c r="D968" s="2" t="s">
        <v>5881</v>
      </c>
      <c r="E968" s="2">
        <v>696.1</v>
      </c>
      <c r="F968" t="s">
        <v>6207</v>
      </c>
    </row>
    <row r="969" spans="1:6" x14ac:dyDescent="0.2">
      <c r="A969">
        <v>3289</v>
      </c>
      <c r="B969" s="2" t="s">
        <v>5915</v>
      </c>
      <c r="C969" t="s">
        <v>5916</v>
      </c>
      <c r="D969" s="2" t="s">
        <v>5915</v>
      </c>
      <c r="E969" s="2" t="s">
        <v>6238</v>
      </c>
      <c r="F969" t="s">
        <v>6239</v>
      </c>
    </row>
    <row r="970" spans="1:6" x14ac:dyDescent="0.2">
      <c r="A970">
        <v>3360</v>
      </c>
      <c r="B970" s="2" t="s">
        <v>6026</v>
      </c>
      <c r="C970" t="s">
        <v>6027</v>
      </c>
      <c r="D970" s="2" t="s">
        <v>6026</v>
      </c>
      <c r="E970" s="2" t="s">
        <v>6350</v>
      </c>
      <c r="F970" t="s">
        <v>6351</v>
      </c>
    </row>
    <row r="971" spans="1:6" x14ac:dyDescent="0.2">
      <c r="A971">
        <v>2886</v>
      </c>
      <c r="B971" s="2" t="s">
        <v>5201</v>
      </c>
      <c r="C971" t="s">
        <v>5202</v>
      </c>
      <c r="D971" s="2" t="s">
        <v>5201</v>
      </c>
      <c r="E971" s="2" t="s">
        <v>5533</v>
      </c>
      <c r="F971" t="s">
        <v>5534</v>
      </c>
    </row>
    <row r="972" spans="1:6" x14ac:dyDescent="0.2">
      <c r="A972">
        <v>3254</v>
      </c>
      <c r="B972" s="2" t="s">
        <v>5851</v>
      </c>
      <c r="C972" t="s">
        <v>5852</v>
      </c>
      <c r="D972" s="2" t="s">
        <v>5851</v>
      </c>
      <c r="E972" s="2" t="s">
        <v>6182</v>
      </c>
      <c r="F972" t="s">
        <v>6183</v>
      </c>
    </row>
    <row r="973" spans="1:6" x14ac:dyDescent="0.2">
      <c r="A973">
        <v>2772</v>
      </c>
      <c r="B973" s="2" t="s">
        <v>5021</v>
      </c>
      <c r="C973" t="s">
        <v>5022</v>
      </c>
      <c r="D973" s="2" t="s">
        <v>5021</v>
      </c>
      <c r="E973" s="2" t="s">
        <v>5342</v>
      </c>
      <c r="F973" t="s">
        <v>5343</v>
      </c>
    </row>
    <row r="974" spans="1:6" x14ac:dyDescent="0.2">
      <c r="A974">
        <v>2991</v>
      </c>
      <c r="B974" s="2" t="s">
        <v>5390</v>
      </c>
      <c r="C974" t="s">
        <v>5315</v>
      </c>
      <c r="D974" s="2" t="s">
        <v>5390</v>
      </c>
      <c r="E974" s="2" t="s">
        <v>5736</v>
      </c>
      <c r="F974" t="s">
        <v>5737</v>
      </c>
    </row>
    <row r="975" spans="1:6" x14ac:dyDescent="0.2">
      <c r="A975">
        <v>2988</v>
      </c>
      <c r="B975" s="2" t="s">
        <v>5384</v>
      </c>
      <c r="C975" t="s">
        <v>5385</v>
      </c>
      <c r="D975" s="2" t="s">
        <v>5384</v>
      </c>
      <c r="E975" s="2" t="s">
        <v>5731</v>
      </c>
      <c r="F975" t="s">
        <v>5732</v>
      </c>
    </row>
    <row r="976" spans="1:6" x14ac:dyDescent="0.2">
      <c r="A976">
        <v>2898</v>
      </c>
      <c r="B976" s="2" t="s">
        <v>5225</v>
      </c>
      <c r="C976" t="s">
        <v>5226</v>
      </c>
      <c r="D976" s="2" t="s">
        <v>5225</v>
      </c>
      <c r="E976" s="2" t="s">
        <v>5554</v>
      </c>
      <c r="F976" t="s">
        <v>5555</v>
      </c>
    </row>
    <row r="977" spans="1:6" x14ac:dyDescent="0.2">
      <c r="A977">
        <v>2982</v>
      </c>
      <c r="B977" s="2" t="s">
        <v>5376</v>
      </c>
      <c r="C977" t="s">
        <v>5377</v>
      </c>
      <c r="D977" s="2" t="s">
        <v>5376</v>
      </c>
      <c r="E977" s="2" t="s">
        <v>5719</v>
      </c>
      <c r="F977" t="s">
        <v>5555</v>
      </c>
    </row>
    <row r="978" spans="1:6" x14ac:dyDescent="0.2">
      <c r="A978">
        <v>2890</v>
      </c>
      <c r="B978" s="2" t="s">
        <v>5209</v>
      </c>
      <c r="C978" t="s">
        <v>5210</v>
      </c>
      <c r="D978" s="2" t="s">
        <v>5209</v>
      </c>
      <c r="E978" s="2">
        <v>613.20000000000005</v>
      </c>
      <c r="F978" t="s">
        <v>5540</v>
      </c>
    </row>
    <row r="979" spans="1:6" x14ac:dyDescent="0.2">
      <c r="A979">
        <v>3344</v>
      </c>
      <c r="B979" s="2" t="s">
        <v>6001</v>
      </c>
      <c r="C979" t="s">
        <v>6002</v>
      </c>
      <c r="D979" s="2" t="s">
        <v>6001</v>
      </c>
      <c r="E979" s="2" t="s">
        <v>6323</v>
      </c>
      <c r="F979" t="s">
        <v>5540</v>
      </c>
    </row>
    <row r="980" spans="1:6" x14ac:dyDescent="0.2">
      <c r="A980">
        <v>2948</v>
      </c>
      <c r="B980" s="2" t="s">
        <v>5320</v>
      </c>
      <c r="C980" t="s">
        <v>5321</v>
      </c>
      <c r="E980" s="2">
        <v>626.1</v>
      </c>
      <c r="F980" t="s">
        <v>5655</v>
      </c>
    </row>
    <row r="981" spans="1:6" x14ac:dyDescent="0.2">
      <c r="A981">
        <v>2914</v>
      </c>
      <c r="B981" s="2" t="s">
        <v>5255</v>
      </c>
      <c r="C981" t="s">
        <v>5256</v>
      </c>
      <c r="D981" s="2" t="s">
        <v>5255</v>
      </c>
      <c r="E981" s="2" t="s">
        <v>5584</v>
      </c>
      <c r="F981" t="s">
        <v>5585</v>
      </c>
    </row>
    <row r="982" spans="1:6" x14ac:dyDescent="0.2">
      <c r="A982">
        <v>2965</v>
      </c>
      <c r="B982" s="2">
        <v>592.1</v>
      </c>
      <c r="C982" t="s">
        <v>5354</v>
      </c>
      <c r="D982" s="2">
        <v>592.1</v>
      </c>
      <c r="E982" s="2" t="s">
        <v>5684</v>
      </c>
      <c r="F982" t="s">
        <v>5685</v>
      </c>
    </row>
    <row r="983" spans="1:6" x14ac:dyDescent="0.2">
      <c r="A983">
        <v>2973</v>
      </c>
      <c r="B983" s="2" t="s">
        <v>5363</v>
      </c>
      <c r="C983" t="s">
        <v>5364</v>
      </c>
      <c r="D983" s="2" t="s">
        <v>5363</v>
      </c>
      <c r="E983" s="2" t="s">
        <v>5703</v>
      </c>
      <c r="F983" t="s">
        <v>5685</v>
      </c>
    </row>
    <row r="984" spans="1:6" x14ac:dyDescent="0.2">
      <c r="A984">
        <v>3272</v>
      </c>
      <c r="B984" s="2" t="s">
        <v>5883</v>
      </c>
      <c r="C984" t="s">
        <v>5884</v>
      </c>
      <c r="D984" s="2" t="s">
        <v>5883</v>
      </c>
      <c r="E984" s="2">
        <v>696.2</v>
      </c>
      <c r="F984" t="s">
        <v>6208</v>
      </c>
    </row>
    <row r="985" spans="1:6" x14ac:dyDescent="0.2">
      <c r="A985">
        <v>3278</v>
      </c>
      <c r="B985" s="2" t="s">
        <v>5895</v>
      </c>
      <c r="C985" t="s">
        <v>5896</v>
      </c>
      <c r="D985" s="2" t="s">
        <v>5895</v>
      </c>
      <c r="E985" s="2" t="s">
        <v>6219</v>
      </c>
      <c r="F985" t="s">
        <v>6220</v>
      </c>
    </row>
    <row r="986" spans="1:6" x14ac:dyDescent="0.2">
      <c r="A986">
        <v>2897</v>
      </c>
      <c r="B986" s="2" t="s">
        <v>5223</v>
      </c>
      <c r="C986" t="s">
        <v>5224</v>
      </c>
      <c r="D986" s="2" t="s">
        <v>5223</v>
      </c>
      <c r="E986" s="2" t="s">
        <v>5552</v>
      </c>
      <c r="F986" t="s">
        <v>5553</v>
      </c>
    </row>
    <row r="987" spans="1:6" x14ac:dyDescent="0.2">
      <c r="A987">
        <v>2902</v>
      </c>
      <c r="B987" s="2" t="s">
        <v>5233</v>
      </c>
      <c r="C987" t="s">
        <v>5234</v>
      </c>
      <c r="D987" s="2" t="s">
        <v>5233</v>
      </c>
      <c r="E987" s="2" t="s">
        <v>5562</v>
      </c>
      <c r="F987" t="s">
        <v>5553</v>
      </c>
    </row>
    <row r="988" spans="1:6" x14ac:dyDescent="0.2">
      <c r="A988">
        <v>2981</v>
      </c>
      <c r="B988" s="2">
        <v>596.29999999999995</v>
      </c>
      <c r="C988" t="s">
        <v>5375</v>
      </c>
      <c r="D988" s="2">
        <v>596.29999999999995</v>
      </c>
      <c r="E988" s="2" t="s">
        <v>5718</v>
      </c>
      <c r="F988" t="s">
        <v>5553</v>
      </c>
    </row>
    <row r="989" spans="1:6" x14ac:dyDescent="0.2">
      <c r="A989">
        <v>2776</v>
      </c>
      <c r="B989" s="2" t="s">
        <v>5028</v>
      </c>
      <c r="C989" t="s">
        <v>5022</v>
      </c>
      <c r="D989" s="2" t="s">
        <v>5028</v>
      </c>
      <c r="E989" s="2" t="s">
        <v>5350</v>
      </c>
      <c r="F989" t="s">
        <v>5351</v>
      </c>
    </row>
    <row r="990" spans="1:6" x14ac:dyDescent="0.2">
      <c r="A990">
        <v>2920</v>
      </c>
      <c r="B990" s="2" t="s">
        <v>5267</v>
      </c>
      <c r="C990" t="s">
        <v>5268</v>
      </c>
      <c r="D990" s="2" t="s">
        <v>5267</v>
      </c>
      <c r="E990" s="2" t="s">
        <v>5598</v>
      </c>
      <c r="F990" t="s">
        <v>5599</v>
      </c>
    </row>
    <row r="991" spans="1:6" x14ac:dyDescent="0.2">
      <c r="A991">
        <v>2992</v>
      </c>
      <c r="B991" s="2" t="s">
        <v>5391</v>
      </c>
      <c r="C991" t="s">
        <v>5355</v>
      </c>
      <c r="D991" s="2" t="s">
        <v>5391</v>
      </c>
      <c r="E991" s="2">
        <v>633.29999999999995</v>
      </c>
      <c r="F991" t="s">
        <v>5738</v>
      </c>
    </row>
    <row r="992" spans="1:6" x14ac:dyDescent="0.2">
      <c r="A992">
        <v>2889</v>
      </c>
      <c r="B992" s="2" t="s">
        <v>5207</v>
      </c>
      <c r="C992" t="s">
        <v>5208</v>
      </c>
      <c r="D992" s="2" t="s">
        <v>5207</v>
      </c>
      <c r="E992" s="2">
        <v>613.1</v>
      </c>
      <c r="F992" t="s">
        <v>5539</v>
      </c>
    </row>
    <row r="993" spans="1:6" x14ac:dyDescent="0.2">
      <c r="A993">
        <v>3252</v>
      </c>
      <c r="B993" s="2">
        <v>641.20000000000005</v>
      </c>
      <c r="C993" t="s">
        <v>5848</v>
      </c>
      <c r="D993" s="2">
        <v>641.20000000000005</v>
      </c>
      <c r="E993" s="2">
        <v>690.1</v>
      </c>
      <c r="F993" t="s">
        <v>6179</v>
      </c>
    </row>
    <row r="994" spans="1:6" x14ac:dyDescent="0.2">
      <c r="A994">
        <v>3280</v>
      </c>
      <c r="B994" s="2" t="s">
        <v>5899</v>
      </c>
      <c r="C994" t="s">
        <v>5900</v>
      </c>
      <c r="D994" s="2" t="s">
        <v>5899</v>
      </c>
      <c r="E994" s="2" t="s">
        <v>6223</v>
      </c>
      <c r="F994" t="s">
        <v>6224</v>
      </c>
    </row>
    <row r="995" spans="1:6" x14ac:dyDescent="0.2">
      <c r="A995">
        <v>2949</v>
      </c>
      <c r="B995" s="2" t="s">
        <v>5322</v>
      </c>
      <c r="C995" t="s">
        <v>5323</v>
      </c>
      <c r="D995" s="2" t="s">
        <v>5322</v>
      </c>
      <c r="E995" s="2">
        <v>626.20000000000005</v>
      </c>
      <c r="F995" t="s">
        <v>5656</v>
      </c>
    </row>
    <row r="996" spans="1:6" x14ac:dyDescent="0.2">
      <c r="A996">
        <v>2941</v>
      </c>
      <c r="B996" s="2" t="s">
        <v>5307</v>
      </c>
      <c r="C996" t="s">
        <v>5308</v>
      </c>
      <c r="D996" s="2" t="s">
        <v>5307</v>
      </c>
      <c r="E996" s="2" t="s">
        <v>5642</v>
      </c>
      <c r="F996" t="s">
        <v>5643</v>
      </c>
    </row>
    <row r="997" spans="1:6" x14ac:dyDescent="0.2">
      <c r="A997">
        <v>3059</v>
      </c>
      <c r="B997" s="2" t="s">
        <v>5505</v>
      </c>
      <c r="C997" t="s">
        <v>5506</v>
      </c>
      <c r="D997" s="2" t="s">
        <v>5505</v>
      </c>
      <c r="E997" s="2" t="s">
        <v>5860</v>
      </c>
      <c r="F997" t="s">
        <v>5861</v>
      </c>
    </row>
    <row r="998" spans="1:6" x14ac:dyDescent="0.2">
      <c r="A998">
        <v>3113</v>
      </c>
      <c r="B998" s="2" t="s">
        <v>5600</v>
      </c>
      <c r="C998" t="s">
        <v>5601</v>
      </c>
      <c r="D998" s="2" t="s">
        <v>5600</v>
      </c>
      <c r="E998" s="2" t="s">
        <v>5955</v>
      </c>
      <c r="F998" t="s">
        <v>5956</v>
      </c>
    </row>
    <row r="999" spans="1:6" x14ac:dyDescent="0.2">
      <c r="A999">
        <v>3519</v>
      </c>
      <c r="B999" s="2">
        <v>704.1</v>
      </c>
      <c r="C999" t="s">
        <v>6279</v>
      </c>
      <c r="D999" s="2">
        <v>704.1</v>
      </c>
      <c r="E999" s="2" t="s">
        <v>6654</v>
      </c>
      <c r="F999" t="s">
        <v>6655</v>
      </c>
    </row>
    <row r="1000" spans="1:6" x14ac:dyDescent="0.2">
      <c r="A1000">
        <v>3411</v>
      </c>
      <c r="B1000" s="2" t="s">
        <v>6110</v>
      </c>
      <c r="C1000" t="s">
        <v>6111</v>
      </c>
      <c r="D1000" s="2" t="s">
        <v>6110</v>
      </c>
      <c r="E1000" s="2">
        <v>722.3</v>
      </c>
      <c r="F1000" t="s">
        <v>6455</v>
      </c>
    </row>
    <row r="1001" spans="1:6" x14ac:dyDescent="0.2">
      <c r="A1001">
        <v>1069</v>
      </c>
      <c r="B1001" s="2" t="s">
        <v>2034</v>
      </c>
      <c r="C1001" t="s">
        <v>2035</v>
      </c>
      <c r="D1001" s="2" t="s">
        <v>2034</v>
      </c>
      <c r="E1001" s="2" t="s">
        <v>2166</v>
      </c>
      <c r="F1001" t="s">
        <v>2167</v>
      </c>
    </row>
    <row r="1002" spans="1:6" x14ac:dyDescent="0.2">
      <c r="A1002">
        <v>2835</v>
      </c>
      <c r="B1002" s="2" t="s">
        <v>5115</v>
      </c>
      <c r="C1002" t="s">
        <v>5116</v>
      </c>
      <c r="D1002" s="2" t="s">
        <v>5115</v>
      </c>
      <c r="E1002" s="2">
        <v>602.1</v>
      </c>
      <c r="F1002" t="s">
        <v>5445</v>
      </c>
    </row>
    <row r="1003" spans="1:6" x14ac:dyDescent="0.2">
      <c r="A1003">
        <v>1015</v>
      </c>
      <c r="B1003" s="2" t="s">
        <v>43</v>
      </c>
      <c r="C1003" t="s">
        <v>1944</v>
      </c>
      <c r="D1003" s="2" t="s">
        <v>43</v>
      </c>
      <c r="E1003" s="2">
        <v>225.1</v>
      </c>
      <c r="F1003" t="s">
        <v>2066</v>
      </c>
    </row>
    <row r="1004" spans="1:6" x14ac:dyDescent="0.2">
      <c r="A1004">
        <v>3145</v>
      </c>
      <c r="B1004" s="2" t="s">
        <v>5657</v>
      </c>
      <c r="C1004" t="s">
        <v>5658</v>
      </c>
      <c r="D1004" s="2" t="s">
        <v>5657</v>
      </c>
      <c r="E1004" s="2">
        <v>666.2</v>
      </c>
      <c r="F1004" t="s">
        <v>6005</v>
      </c>
    </row>
    <row r="1005" spans="1:6" x14ac:dyDescent="0.2">
      <c r="A1005">
        <v>3194</v>
      </c>
      <c r="B1005" s="2" t="s">
        <v>5742</v>
      </c>
      <c r="C1005" t="s">
        <v>5743</v>
      </c>
      <c r="D1005" s="2" t="s">
        <v>5742</v>
      </c>
      <c r="E1005" s="2">
        <v>678.2</v>
      </c>
      <c r="F1005" t="s">
        <v>6005</v>
      </c>
    </row>
    <row r="1006" spans="1:6" x14ac:dyDescent="0.2">
      <c r="A1006">
        <v>3135</v>
      </c>
      <c r="B1006" s="2" t="s">
        <v>5641</v>
      </c>
      <c r="C1006" t="s">
        <v>2127</v>
      </c>
      <c r="D1006" s="2" t="s">
        <v>5641</v>
      </c>
      <c r="E1006" s="2">
        <v>662.2</v>
      </c>
      <c r="F1006" t="s">
        <v>5990</v>
      </c>
    </row>
    <row r="1007" spans="1:6" x14ac:dyDescent="0.2">
      <c r="A1007">
        <v>3188</v>
      </c>
      <c r="B1007" s="2" t="s">
        <v>5735</v>
      </c>
      <c r="C1007" t="s">
        <v>5493</v>
      </c>
      <c r="D1007" s="2" t="s">
        <v>5735</v>
      </c>
      <c r="E1007" s="2">
        <v>676.2</v>
      </c>
      <c r="F1007" t="s">
        <v>5990</v>
      </c>
    </row>
    <row r="1008" spans="1:6" x14ac:dyDescent="0.2">
      <c r="A1008">
        <v>3224</v>
      </c>
      <c r="B1008" s="2" t="s">
        <v>5801</v>
      </c>
      <c r="C1008" t="s">
        <v>5788</v>
      </c>
      <c r="D1008" s="2" t="s">
        <v>5801</v>
      </c>
      <c r="E1008" s="2" t="s">
        <v>6141</v>
      </c>
      <c r="F1008" t="s">
        <v>6142</v>
      </c>
    </row>
    <row r="1009" spans="1:6" x14ac:dyDescent="0.2">
      <c r="A1009">
        <v>3193</v>
      </c>
      <c r="B1009" s="2" t="s">
        <v>5741</v>
      </c>
      <c r="C1009" t="s">
        <v>3122</v>
      </c>
      <c r="D1009" s="2" t="s">
        <v>5741</v>
      </c>
      <c r="E1009" s="2">
        <v>678.1</v>
      </c>
      <c r="F1009" t="s">
        <v>6088</v>
      </c>
    </row>
    <row r="1010" spans="1:6" x14ac:dyDescent="0.2">
      <c r="A1010">
        <v>3171</v>
      </c>
      <c r="B1010" s="2" t="s">
        <v>5704</v>
      </c>
      <c r="C1010" t="s">
        <v>5705</v>
      </c>
      <c r="D1010" s="2" t="s">
        <v>5704</v>
      </c>
      <c r="E1010" s="2">
        <v>673.1</v>
      </c>
      <c r="F1010" t="s">
        <v>6052</v>
      </c>
    </row>
    <row r="1011" spans="1:6" x14ac:dyDescent="0.2">
      <c r="A1011">
        <v>3199</v>
      </c>
      <c r="B1011" s="2" t="s">
        <v>5752</v>
      </c>
      <c r="C1011" t="s">
        <v>5753</v>
      </c>
      <c r="D1011" s="2" t="s">
        <v>5752</v>
      </c>
      <c r="E1011" s="2">
        <v>680.1</v>
      </c>
      <c r="F1011" t="s">
        <v>6095</v>
      </c>
    </row>
    <row r="1012" spans="1:6" x14ac:dyDescent="0.2">
      <c r="A1012">
        <v>3210</v>
      </c>
      <c r="B1012" s="2" t="s">
        <v>5774</v>
      </c>
      <c r="C1012" t="s">
        <v>5775</v>
      </c>
      <c r="D1012" s="2" t="s">
        <v>5774</v>
      </c>
      <c r="E1012" s="2">
        <v>681.1</v>
      </c>
      <c r="F1012" t="s">
        <v>6115</v>
      </c>
    </row>
    <row r="1013" spans="1:6" x14ac:dyDescent="0.2">
      <c r="A1013">
        <v>3234</v>
      </c>
      <c r="B1013" s="2" t="s">
        <v>5819</v>
      </c>
      <c r="C1013" t="s">
        <v>5820</v>
      </c>
      <c r="D1013" s="2" t="s">
        <v>5819</v>
      </c>
      <c r="E1013" s="2" t="s">
        <v>6152</v>
      </c>
      <c r="F1013" t="s">
        <v>6153</v>
      </c>
    </row>
    <row r="1014" spans="1:6" x14ac:dyDescent="0.2">
      <c r="A1014">
        <v>3133</v>
      </c>
      <c r="B1014" s="2">
        <v>623.4</v>
      </c>
      <c r="C1014" t="s">
        <v>5638</v>
      </c>
      <c r="E1014" s="2" t="s">
        <v>5986</v>
      </c>
      <c r="F1014" t="s">
        <v>5987</v>
      </c>
    </row>
    <row r="1015" spans="1:6" x14ac:dyDescent="0.2">
      <c r="A1015">
        <v>3176</v>
      </c>
      <c r="B1015" s="2" t="s">
        <v>5714</v>
      </c>
      <c r="C1015" t="s">
        <v>5715</v>
      </c>
      <c r="D1015" s="2" t="s">
        <v>5714</v>
      </c>
      <c r="E1015" s="2" t="s">
        <v>6061</v>
      </c>
      <c r="F1015" t="s">
        <v>6062</v>
      </c>
    </row>
    <row r="1016" spans="1:6" x14ac:dyDescent="0.2">
      <c r="A1016">
        <v>3139</v>
      </c>
      <c r="B1016" s="2" t="s">
        <v>5647</v>
      </c>
      <c r="C1016" t="s">
        <v>5648</v>
      </c>
      <c r="D1016" s="2" t="s">
        <v>5647</v>
      </c>
      <c r="E1016" s="2">
        <v>664.1</v>
      </c>
      <c r="F1016" t="s">
        <v>5996</v>
      </c>
    </row>
    <row r="1017" spans="1:6" x14ac:dyDescent="0.2">
      <c r="A1017">
        <v>3147</v>
      </c>
      <c r="B1017" s="2" t="s">
        <v>5661</v>
      </c>
      <c r="C1017" t="s">
        <v>5662</v>
      </c>
      <c r="D1017" s="2" t="s">
        <v>5661</v>
      </c>
      <c r="E1017" s="2" t="s">
        <v>6008</v>
      </c>
      <c r="F1017" t="s">
        <v>6009</v>
      </c>
    </row>
    <row r="1018" spans="1:6" x14ac:dyDescent="0.2">
      <c r="A1018">
        <v>3247</v>
      </c>
      <c r="B1018" s="2" t="s">
        <v>5840</v>
      </c>
      <c r="C1018" t="s">
        <v>5841</v>
      </c>
      <c r="D1018" s="2" t="s">
        <v>5840</v>
      </c>
      <c r="E1018" s="2" t="s">
        <v>6171</v>
      </c>
      <c r="F1018" t="s">
        <v>6172</v>
      </c>
    </row>
    <row r="1019" spans="1:6" x14ac:dyDescent="0.2">
      <c r="A1019">
        <v>3168</v>
      </c>
      <c r="B1019" s="2" t="s">
        <v>5700</v>
      </c>
      <c r="C1019" t="s">
        <v>5701</v>
      </c>
      <c r="D1019" s="2" t="s">
        <v>5700</v>
      </c>
      <c r="E1019" s="2" t="s">
        <v>6046</v>
      </c>
      <c r="F1019" t="s">
        <v>6047</v>
      </c>
    </row>
    <row r="1020" spans="1:6" x14ac:dyDescent="0.2">
      <c r="A1020">
        <v>3191</v>
      </c>
      <c r="B1020" s="2">
        <v>634.1</v>
      </c>
      <c r="C1020" t="s">
        <v>5739</v>
      </c>
      <c r="D1020" s="2">
        <v>634.1</v>
      </c>
      <c r="E1020" s="2" t="s">
        <v>6084</v>
      </c>
      <c r="F1020" t="s">
        <v>6085</v>
      </c>
    </row>
    <row r="1021" spans="1:6" x14ac:dyDescent="0.2">
      <c r="A1021">
        <v>3149</v>
      </c>
      <c r="B1021" s="2" t="s">
        <v>5665</v>
      </c>
      <c r="C1021" t="s">
        <v>5666</v>
      </c>
      <c r="D1021" s="2" t="s">
        <v>5665</v>
      </c>
      <c r="E1021" s="2">
        <v>668.1</v>
      </c>
      <c r="F1021" t="s">
        <v>6012</v>
      </c>
    </row>
    <row r="1022" spans="1:6" x14ac:dyDescent="0.2">
      <c r="A1022">
        <v>3141</v>
      </c>
      <c r="B1022" s="2" t="s">
        <v>5651</v>
      </c>
      <c r="C1022" t="s">
        <v>5652</v>
      </c>
      <c r="D1022" s="2" t="s">
        <v>5651</v>
      </c>
      <c r="E1022" s="2" t="s">
        <v>5999</v>
      </c>
      <c r="F1022" t="s">
        <v>6000</v>
      </c>
    </row>
    <row r="1023" spans="1:6" x14ac:dyDescent="0.2">
      <c r="A1023">
        <v>2608</v>
      </c>
      <c r="B1023" s="2" t="s">
        <v>4725</v>
      </c>
      <c r="C1023" t="s">
        <v>4726</v>
      </c>
      <c r="D1023" s="2" t="s">
        <v>4725</v>
      </c>
      <c r="E1023" s="2" t="s">
        <v>5049</v>
      </c>
      <c r="F1023" t="s">
        <v>5050</v>
      </c>
    </row>
    <row r="1024" spans="1:6" x14ac:dyDescent="0.2">
      <c r="A1024">
        <v>1087</v>
      </c>
      <c r="B1024" s="2" t="s">
        <v>2064</v>
      </c>
      <c r="C1024" t="s">
        <v>2065</v>
      </c>
      <c r="D1024" s="2" t="s">
        <v>2064</v>
      </c>
      <c r="E1024" s="2" t="s">
        <v>2207</v>
      </c>
      <c r="F1024" t="s">
        <v>2208</v>
      </c>
    </row>
    <row r="1025" spans="1:6" x14ac:dyDescent="0.2">
      <c r="A1025">
        <v>2568</v>
      </c>
      <c r="B1025" s="2" t="s">
        <v>4653</v>
      </c>
      <c r="C1025" t="s">
        <v>4654</v>
      </c>
      <c r="D1025" s="2" t="s">
        <v>4653</v>
      </c>
      <c r="E1025" s="2" t="s">
        <v>4976</v>
      </c>
      <c r="F1025" t="s">
        <v>4977</v>
      </c>
    </row>
    <row r="1026" spans="1:6" x14ac:dyDescent="0.2">
      <c r="A1026">
        <v>2731</v>
      </c>
      <c r="B1026" s="2" t="s">
        <v>4952</v>
      </c>
      <c r="C1026" t="s">
        <v>4953</v>
      </c>
      <c r="D1026" s="2" t="s">
        <v>4952</v>
      </c>
      <c r="E1026" s="2" t="s">
        <v>5255</v>
      </c>
      <c r="F1026" t="s">
        <v>5256</v>
      </c>
    </row>
    <row r="1027" spans="1:6" x14ac:dyDescent="0.2">
      <c r="A1027">
        <v>1672</v>
      </c>
      <c r="B1027" s="2" t="s">
        <v>3096</v>
      </c>
      <c r="C1027" t="s">
        <v>3097</v>
      </c>
      <c r="D1027" s="2" t="s">
        <v>3096</v>
      </c>
      <c r="E1027" s="2" t="s">
        <v>3283</v>
      </c>
      <c r="F1027" t="s">
        <v>3284</v>
      </c>
    </row>
    <row r="1028" spans="1:6" x14ac:dyDescent="0.2">
      <c r="A1028">
        <v>1777</v>
      </c>
      <c r="B1028" s="2" t="s">
        <v>3257</v>
      </c>
      <c r="C1028" t="s">
        <v>3258</v>
      </c>
      <c r="D1028" s="2" t="s">
        <v>3257</v>
      </c>
      <c r="E1028" s="2" t="s">
        <v>3480</v>
      </c>
      <c r="F1028" t="s">
        <v>3481</v>
      </c>
    </row>
    <row r="1029" spans="1:6" x14ac:dyDescent="0.2">
      <c r="A1029">
        <v>3412</v>
      </c>
      <c r="B1029" s="2" t="s">
        <v>6112</v>
      </c>
      <c r="C1029" t="s">
        <v>6113</v>
      </c>
      <c r="D1029" s="2" t="s">
        <v>6112</v>
      </c>
      <c r="E1029" s="2" t="s">
        <v>6456</v>
      </c>
      <c r="F1029" t="s">
        <v>6457</v>
      </c>
    </row>
    <row r="1030" spans="1:6" x14ac:dyDescent="0.2">
      <c r="A1030">
        <v>3568</v>
      </c>
      <c r="B1030" s="2" t="s">
        <v>6352</v>
      </c>
      <c r="C1030" t="s">
        <v>6353</v>
      </c>
      <c r="D1030" s="2" t="s">
        <v>6352</v>
      </c>
      <c r="E1030" s="2" t="s">
        <v>6741</v>
      </c>
      <c r="F1030" t="s">
        <v>6742</v>
      </c>
    </row>
    <row r="1031" spans="1:6" x14ac:dyDescent="0.2">
      <c r="A1031">
        <v>3457</v>
      </c>
      <c r="B1031" s="2">
        <v>690.1</v>
      </c>
      <c r="C1031" t="s">
        <v>6179</v>
      </c>
      <c r="D1031" s="2">
        <v>690.1</v>
      </c>
      <c r="E1031" s="2">
        <v>731.3</v>
      </c>
      <c r="F1031" t="s">
        <v>6544</v>
      </c>
    </row>
    <row r="1032" spans="1:6" x14ac:dyDescent="0.2">
      <c r="A1032">
        <v>3456</v>
      </c>
      <c r="B1032" s="2">
        <v>689.4</v>
      </c>
      <c r="C1032" t="s">
        <v>5495</v>
      </c>
      <c r="E1032" s="2">
        <v>731.2</v>
      </c>
      <c r="F1032" t="s">
        <v>6543</v>
      </c>
    </row>
    <row r="1033" spans="1:6" x14ac:dyDescent="0.2">
      <c r="A1033">
        <v>2188</v>
      </c>
      <c r="B1033" s="2" t="s">
        <v>3970</v>
      </c>
      <c r="C1033" t="s">
        <v>3971</v>
      </c>
      <c r="D1033" s="2" t="s">
        <v>3970</v>
      </c>
      <c r="E1033" s="2" t="s">
        <v>4241</v>
      </c>
      <c r="F1033" t="s">
        <v>4242</v>
      </c>
    </row>
    <row r="1034" spans="1:6" x14ac:dyDescent="0.2">
      <c r="A1034">
        <v>2863</v>
      </c>
      <c r="B1034" s="2" t="s">
        <v>5159</v>
      </c>
      <c r="C1034" t="s">
        <v>5160</v>
      </c>
      <c r="D1034" s="2" t="s">
        <v>5159</v>
      </c>
      <c r="E1034" s="2" t="s">
        <v>5491</v>
      </c>
      <c r="F1034" t="s">
        <v>4242</v>
      </c>
    </row>
    <row r="1035" spans="1:6" x14ac:dyDescent="0.2">
      <c r="A1035">
        <v>3249</v>
      </c>
      <c r="B1035" s="2" t="s">
        <v>5844</v>
      </c>
      <c r="C1035" t="s">
        <v>5845</v>
      </c>
      <c r="D1035" s="2" t="s">
        <v>5844</v>
      </c>
      <c r="E1035" s="2" t="s">
        <v>6175</v>
      </c>
      <c r="F1035" t="s">
        <v>4242</v>
      </c>
    </row>
    <row r="1036" spans="1:6" x14ac:dyDescent="0.2">
      <c r="A1036">
        <v>3514</v>
      </c>
      <c r="B1036" s="2" t="s">
        <v>6273</v>
      </c>
      <c r="C1036" t="s">
        <v>6274</v>
      </c>
      <c r="D1036" s="2" t="s">
        <v>6273</v>
      </c>
      <c r="E1036" s="2" t="s">
        <v>6646</v>
      </c>
      <c r="F1036" t="s">
        <v>6647</v>
      </c>
    </row>
    <row r="1037" spans="1:6" x14ac:dyDescent="0.2">
      <c r="A1037">
        <v>3233</v>
      </c>
      <c r="B1037" s="2" t="s">
        <v>5817</v>
      </c>
      <c r="C1037" t="s">
        <v>5818</v>
      </c>
      <c r="D1037" s="2" t="s">
        <v>5817</v>
      </c>
      <c r="E1037" s="2" t="s">
        <v>6150</v>
      </c>
      <c r="F1037" t="s">
        <v>6151</v>
      </c>
    </row>
    <row r="1038" spans="1:6" x14ac:dyDescent="0.2">
      <c r="A1038">
        <v>3494</v>
      </c>
      <c r="B1038" s="2" t="s">
        <v>6237</v>
      </c>
      <c r="C1038" t="s">
        <v>2592</v>
      </c>
      <c r="D1038" s="2" t="s">
        <v>6237</v>
      </c>
      <c r="E1038" s="2" t="s">
        <v>6601</v>
      </c>
      <c r="F1038" t="s">
        <v>6602</v>
      </c>
    </row>
    <row r="1039" spans="1:6" x14ac:dyDescent="0.2">
      <c r="A1039">
        <v>194</v>
      </c>
      <c r="B1039" s="2" t="s">
        <v>484</v>
      </c>
      <c r="C1039" t="s">
        <v>485</v>
      </c>
      <c r="D1039" s="2" t="s">
        <v>484</v>
      </c>
      <c r="E1039" s="2" t="s">
        <v>516</v>
      </c>
      <c r="F1039" t="s">
        <v>517</v>
      </c>
    </row>
    <row r="1040" spans="1:6" x14ac:dyDescent="0.2">
      <c r="A1040">
        <v>3440</v>
      </c>
      <c r="B1040" s="2">
        <v>686.1</v>
      </c>
      <c r="C1040" t="s">
        <v>6156</v>
      </c>
      <c r="D1040" s="2">
        <v>686.1</v>
      </c>
      <c r="E1040" s="2">
        <v>727.1</v>
      </c>
      <c r="F1040" t="s">
        <v>6508</v>
      </c>
    </row>
    <row r="1041" spans="1:6" x14ac:dyDescent="0.2">
      <c r="A1041">
        <v>3730</v>
      </c>
      <c r="B1041" s="2" t="s">
        <v>6628</v>
      </c>
      <c r="C1041" t="s">
        <v>6578</v>
      </c>
      <c r="D1041" s="2" t="s">
        <v>6628</v>
      </c>
      <c r="E1041" s="2" t="s">
        <v>7011</v>
      </c>
      <c r="F1041" t="s">
        <v>7012</v>
      </c>
    </row>
    <row r="1042" spans="1:6" x14ac:dyDescent="0.2">
      <c r="A1042">
        <v>3641</v>
      </c>
      <c r="B1042" s="2" t="s">
        <v>6483</v>
      </c>
      <c r="C1042" t="s">
        <v>6484</v>
      </c>
      <c r="D1042" s="2" t="s">
        <v>6483</v>
      </c>
      <c r="E1042" s="2">
        <v>774.2</v>
      </c>
      <c r="F1042" t="s">
        <v>6867</v>
      </c>
    </row>
    <row r="1043" spans="1:6" x14ac:dyDescent="0.2">
      <c r="A1043">
        <v>3648</v>
      </c>
      <c r="B1043" s="2" t="s">
        <v>6497</v>
      </c>
      <c r="C1043" t="s">
        <v>6498</v>
      </c>
      <c r="D1043" s="2" t="s">
        <v>6497</v>
      </c>
      <c r="E1043" s="2" t="s">
        <v>6877</v>
      </c>
      <c r="F1043" t="s">
        <v>6867</v>
      </c>
    </row>
    <row r="1044" spans="1:6" x14ac:dyDescent="0.2">
      <c r="A1044">
        <v>3683</v>
      </c>
      <c r="B1044" s="2">
        <v>732.2</v>
      </c>
      <c r="C1044" t="s">
        <v>6554</v>
      </c>
      <c r="E1044" s="2" t="s">
        <v>6944</v>
      </c>
      <c r="F1044" t="s">
        <v>6867</v>
      </c>
    </row>
    <row r="1045" spans="1:6" x14ac:dyDescent="0.2">
      <c r="A1045">
        <v>3711</v>
      </c>
      <c r="B1045" s="2">
        <v>739.1</v>
      </c>
      <c r="C1045" t="s">
        <v>6542</v>
      </c>
      <c r="D1045" s="2">
        <v>739.1</v>
      </c>
      <c r="E1045" s="2" t="s">
        <v>6987</v>
      </c>
      <c r="F1045" t="s">
        <v>6867</v>
      </c>
    </row>
    <row r="1046" spans="1:6" x14ac:dyDescent="0.2">
      <c r="A1046">
        <v>3716</v>
      </c>
      <c r="B1046" s="2" t="s">
        <v>6601</v>
      </c>
      <c r="C1046" t="s">
        <v>6602</v>
      </c>
      <c r="D1046" s="2" t="s">
        <v>6601</v>
      </c>
      <c r="E1046" s="2">
        <v>793.3</v>
      </c>
      <c r="F1046" t="s">
        <v>6867</v>
      </c>
    </row>
    <row r="1047" spans="1:6" x14ac:dyDescent="0.2">
      <c r="A1047">
        <v>3645</v>
      </c>
      <c r="B1047" s="2" t="s">
        <v>6491</v>
      </c>
      <c r="C1047" t="s">
        <v>6492</v>
      </c>
      <c r="D1047" s="2" t="s">
        <v>6491</v>
      </c>
      <c r="E1047" s="2">
        <v>775.2</v>
      </c>
      <c r="F1047" t="s">
        <v>6873</v>
      </c>
    </row>
    <row r="1048" spans="1:6" x14ac:dyDescent="0.2">
      <c r="A1048">
        <v>3651</v>
      </c>
      <c r="B1048" s="2">
        <v>726.2</v>
      </c>
      <c r="C1048" t="s">
        <v>6501</v>
      </c>
      <c r="D1048" s="2">
        <v>726.2</v>
      </c>
      <c r="E1048" s="2" t="s">
        <v>6882</v>
      </c>
      <c r="F1048" t="s">
        <v>6883</v>
      </c>
    </row>
    <row r="1049" spans="1:6" x14ac:dyDescent="0.2">
      <c r="A1049">
        <v>3609</v>
      </c>
      <c r="B1049" s="2" t="s">
        <v>6426</v>
      </c>
      <c r="C1049" t="s">
        <v>6427</v>
      </c>
      <c r="D1049" s="2" t="s">
        <v>6426</v>
      </c>
      <c r="E1049" s="2">
        <v>766.1</v>
      </c>
      <c r="F1049" t="s">
        <v>6807</v>
      </c>
    </row>
    <row r="1050" spans="1:6" x14ac:dyDescent="0.2">
      <c r="A1050">
        <v>3610</v>
      </c>
      <c r="B1050" s="2">
        <v>719.4</v>
      </c>
      <c r="C1050" t="s">
        <v>6428</v>
      </c>
      <c r="E1050" s="2">
        <v>766.2</v>
      </c>
      <c r="F1050" t="s">
        <v>6808</v>
      </c>
    </row>
    <row r="1051" spans="1:6" x14ac:dyDescent="0.2">
      <c r="A1051">
        <v>1089</v>
      </c>
      <c r="B1051" s="2" t="s">
        <v>2067</v>
      </c>
      <c r="C1051" t="s">
        <v>2068</v>
      </c>
      <c r="D1051" s="2" t="s">
        <v>2067</v>
      </c>
      <c r="E1051" s="2" t="s">
        <v>2211</v>
      </c>
      <c r="F1051" t="s">
        <v>2212</v>
      </c>
    </row>
    <row r="1052" spans="1:6" x14ac:dyDescent="0.2">
      <c r="A1052">
        <v>3590</v>
      </c>
      <c r="B1052" s="2" t="s">
        <v>6392</v>
      </c>
      <c r="C1052" t="s">
        <v>6393</v>
      </c>
      <c r="D1052" s="2" t="s">
        <v>6392</v>
      </c>
      <c r="E1052" s="2">
        <v>762.1</v>
      </c>
      <c r="F1052" t="s">
        <v>6783</v>
      </c>
    </row>
    <row r="1053" spans="1:6" x14ac:dyDescent="0.2">
      <c r="A1053">
        <v>3705</v>
      </c>
      <c r="B1053" s="2">
        <v>737.2</v>
      </c>
      <c r="C1053" t="s">
        <v>6589</v>
      </c>
      <c r="D1053" s="2">
        <v>737.2</v>
      </c>
      <c r="E1053" s="2" t="s">
        <v>6979</v>
      </c>
      <c r="F1053" t="s">
        <v>6980</v>
      </c>
    </row>
    <row r="1054" spans="1:6" x14ac:dyDescent="0.2">
      <c r="A1054">
        <v>3593</v>
      </c>
      <c r="B1054" s="2" t="s">
        <v>6398</v>
      </c>
      <c r="C1054" t="s">
        <v>6399</v>
      </c>
      <c r="D1054" s="2" t="s">
        <v>6398</v>
      </c>
      <c r="E1054" s="2">
        <v>763.1</v>
      </c>
      <c r="F1054" t="s">
        <v>6786</v>
      </c>
    </row>
    <row r="1055" spans="1:6" x14ac:dyDescent="0.2">
      <c r="A1055">
        <v>3599</v>
      </c>
      <c r="B1055" s="2" t="s">
        <v>6409</v>
      </c>
      <c r="C1055" t="s">
        <v>6410</v>
      </c>
      <c r="E1055" s="2">
        <v>764.1</v>
      </c>
      <c r="F1055" t="s">
        <v>6786</v>
      </c>
    </row>
    <row r="1056" spans="1:6" x14ac:dyDescent="0.2">
      <c r="A1056">
        <v>3688</v>
      </c>
      <c r="B1056" s="2" t="s">
        <v>6561</v>
      </c>
      <c r="C1056" t="s">
        <v>6425</v>
      </c>
      <c r="D1056" s="2" t="s">
        <v>6561</v>
      </c>
      <c r="E1056" s="2" t="s">
        <v>6952</v>
      </c>
      <c r="F1056" t="s">
        <v>6953</v>
      </c>
    </row>
    <row r="1057" spans="1:6" x14ac:dyDescent="0.2">
      <c r="A1057">
        <v>1068</v>
      </c>
      <c r="B1057" s="2" t="s">
        <v>2032</v>
      </c>
      <c r="C1057" t="s">
        <v>2033</v>
      </c>
      <c r="D1057" s="2" t="s">
        <v>2032</v>
      </c>
      <c r="E1057" s="2" t="s">
        <v>2164</v>
      </c>
      <c r="F1057" t="s">
        <v>2165</v>
      </c>
    </row>
    <row r="1058" spans="1:6" x14ac:dyDescent="0.2">
      <c r="A1058">
        <v>2584</v>
      </c>
      <c r="B1058" s="2" t="s">
        <v>4681</v>
      </c>
      <c r="C1058" t="s">
        <v>4682</v>
      </c>
      <c r="D1058" s="2" t="s">
        <v>4681</v>
      </c>
      <c r="E1058" s="2" t="s">
        <v>5006</v>
      </c>
      <c r="F1058" t="s">
        <v>5007</v>
      </c>
    </row>
    <row r="1059" spans="1:6" x14ac:dyDescent="0.2">
      <c r="A1059">
        <v>3616</v>
      </c>
      <c r="B1059" s="2" t="s">
        <v>6437</v>
      </c>
      <c r="C1059" t="s">
        <v>6438</v>
      </c>
      <c r="D1059" s="2" t="s">
        <v>6437</v>
      </c>
      <c r="E1059" s="2" t="s">
        <v>6819</v>
      </c>
      <c r="F1059" t="s">
        <v>6820</v>
      </c>
    </row>
    <row r="1060" spans="1:6" x14ac:dyDescent="0.2">
      <c r="A1060">
        <v>3680</v>
      </c>
      <c r="B1060" s="2" t="s">
        <v>6548</v>
      </c>
      <c r="C1060" t="s">
        <v>6549</v>
      </c>
      <c r="D1060" s="2" t="s">
        <v>6548</v>
      </c>
      <c r="E1060" s="2" t="s">
        <v>6936</v>
      </c>
      <c r="F1060" t="s">
        <v>6937</v>
      </c>
    </row>
    <row r="1061" spans="1:6" x14ac:dyDescent="0.2">
      <c r="A1061">
        <v>3687</v>
      </c>
      <c r="B1061" s="2" t="s">
        <v>6560</v>
      </c>
      <c r="C1061" t="s">
        <v>6423</v>
      </c>
      <c r="D1061" s="2" t="s">
        <v>6560</v>
      </c>
      <c r="E1061" s="2" t="s">
        <v>6950</v>
      </c>
      <c r="F1061" t="s">
        <v>6951</v>
      </c>
    </row>
    <row r="1062" spans="1:6" x14ac:dyDescent="0.2">
      <c r="A1062">
        <v>3681</v>
      </c>
      <c r="B1062" s="2" t="s">
        <v>6550</v>
      </c>
      <c r="C1062" t="s">
        <v>6551</v>
      </c>
      <c r="D1062" s="2" t="s">
        <v>6550</v>
      </c>
      <c r="E1062" s="2" t="s">
        <v>6938</v>
      </c>
      <c r="F1062" t="s">
        <v>6939</v>
      </c>
    </row>
    <row r="1063" spans="1:6" x14ac:dyDescent="0.2">
      <c r="A1063">
        <v>3443</v>
      </c>
      <c r="B1063" s="2" t="s">
        <v>6159</v>
      </c>
      <c r="C1063" t="s">
        <v>6160</v>
      </c>
      <c r="D1063" s="2" t="s">
        <v>6159</v>
      </c>
      <c r="E1063" s="2" t="s">
        <v>6515</v>
      </c>
      <c r="F1063" t="s">
        <v>6516</v>
      </c>
    </row>
    <row r="1064" spans="1:6" x14ac:dyDescent="0.2">
      <c r="A1064">
        <v>3563</v>
      </c>
      <c r="B1064" s="2" t="s">
        <v>6342</v>
      </c>
      <c r="C1064" t="s">
        <v>6343</v>
      </c>
      <c r="D1064" s="2" t="s">
        <v>6342</v>
      </c>
      <c r="E1064" s="2">
        <v>757.3</v>
      </c>
      <c r="F1064" t="s">
        <v>6734</v>
      </c>
    </row>
    <row r="1065" spans="1:6" x14ac:dyDescent="0.2">
      <c r="A1065">
        <v>3564</v>
      </c>
      <c r="B1065" s="2" t="s">
        <v>6344</v>
      </c>
      <c r="C1065" t="s">
        <v>6345</v>
      </c>
      <c r="D1065" s="2" t="s">
        <v>6344</v>
      </c>
      <c r="E1065" s="2" t="s">
        <v>6735</v>
      </c>
      <c r="F1065" t="s">
        <v>6734</v>
      </c>
    </row>
    <row r="1066" spans="1:6" x14ac:dyDescent="0.2">
      <c r="A1066">
        <v>3554</v>
      </c>
      <c r="B1066" s="2" t="s">
        <v>6328</v>
      </c>
      <c r="C1066" t="s">
        <v>6329</v>
      </c>
      <c r="D1066" s="2" t="s">
        <v>6328</v>
      </c>
      <c r="E1066" s="2" t="s">
        <v>6721</v>
      </c>
      <c r="F1066" t="s">
        <v>6722</v>
      </c>
    </row>
    <row r="1067" spans="1:6" x14ac:dyDescent="0.2">
      <c r="A1067">
        <v>810</v>
      </c>
      <c r="B1067" s="2" t="s">
        <v>1596</v>
      </c>
      <c r="C1067" t="s">
        <v>1597</v>
      </c>
      <c r="D1067" s="2" t="s">
        <v>1596</v>
      </c>
      <c r="E1067" s="2">
        <v>176.3</v>
      </c>
      <c r="F1067" t="s">
        <v>1702</v>
      </c>
    </row>
    <row r="1068" spans="1:6" x14ac:dyDescent="0.2">
      <c r="A1068">
        <v>3474</v>
      </c>
      <c r="B1068" s="2" t="s">
        <v>6203</v>
      </c>
      <c r="C1068" t="s">
        <v>6204</v>
      </c>
      <c r="D1068" s="2" t="s">
        <v>6203</v>
      </c>
      <c r="E1068" s="2">
        <v>735.1</v>
      </c>
      <c r="F1068" t="s">
        <v>6574</v>
      </c>
    </row>
    <row r="1069" spans="1:6" x14ac:dyDescent="0.2">
      <c r="A1069">
        <v>642</v>
      </c>
      <c r="B1069" s="2">
        <v>134.30000000000001</v>
      </c>
      <c r="C1069" t="s">
        <v>1300</v>
      </c>
      <c r="E1069" s="2" t="s">
        <v>1402</v>
      </c>
      <c r="F1069" t="s">
        <v>1403</v>
      </c>
    </row>
    <row r="1070" spans="1:6" x14ac:dyDescent="0.2">
      <c r="A1070">
        <v>899</v>
      </c>
      <c r="B1070" s="2" t="s">
        <v>1750</v>
      </c>
      <c r="C1070" t="s">
        <v>1751</v>
      </c>
      <c r="D1070" s="2" t="s">
        <v>1750</v>
      </c>
      <c r="E1070" s="2" t="s">
        <v>1868</v>
      </c>
      <c r="F1070" t="s">
        <v>1869</v>
      </c>
    </row>
    <row r="1071" spans="1:6" x14ac:dyDescent="0.2">
      <c r="A1071">
        <v>653</v>
      </c>
      <c r="B1071" s="2" t="s">
        <v>22</v>
      </c>
      <c r="C1071" t="s">
        <v>1316</v>
      </c>
      <c r="D1071" s="2" t="s">
        <v>22</v>
      </c>
      <c r="E1071" s="2">
        <v>147.1</v>
      </c>
      <c r="F1071" t="s">
        <v>1422</v>
      </c>
    </row>
    <row r="1072" spans="1:6" x14ac:dyDescent="0.2">
      <c r="A1072">
        <v>643</v>
      </c>
      <c r="B1072" s="2" t="s">
        <v>1301</v>
      </c>
      <c r="C1072" t="s">
        <v>260</v>
      </c>
      <c r="E1072" s="2">
        <v>146.19999999999999</v>
      </c>
      <c r="F1072" t="s">
        <v>1404</v>
      </c>
    </row>
    <row r="1073" spans="1:6" x14ac:dyDescent="0.2">
      <c r="A1073">
        <v>641</v>
      </c>
      <c r="B1073" s="2" t="s">
        <v>1298</v>
      </c>
      <c r="C1073" t="s">
        <v>1299</v>
      </c>
      <c r="D1073" s="2" t="s">
        <v>1298</v>
      </c>
      <c r="E1073" s="2" t="s">
        <v>1400</v>
      </c>
      <c r="F1073" t="s">
        <v>1401</v>
      </c>
    </row>
    <row r="1074" spans="1:6" x14ac:dyDescent="0.2">
      <c r="A1074">
        <v>2097</v>
      </c>
      <c r="B1074" s="2" t="s">
        <v>3811</v>
      </c>
      <c r="C1074" t="s">
        <v>3812</v>
      </c>
      <c r="D1074" s="2" t="s">
        <v>3811</v>
      </c>
      <c r="E1074" s="2" t="s">
        <v>4073</v>
      </c>
      <c r="F1074" t="s">
        <v>4074</v>
      </c>
    </row>
    <row r="1075" spans="1:6" x14ac:dyDescent="0.2">
      <c r="A1075">
        <v>1151</v>
      </c>
      <c r="B1075" s="2" t="s">
        <v>2174</v>
      </c>
      <c r="C1075" t="s">
        <v>2175</v>
      </c>
      <c r="D1075" s="2" t="s">
        <v>2174</v>
      </c>
      <c r="E1075" s="2" t="s">
        <v>2328</v>
      </c>
      <c r="F1075" t="s">
        <v>2329</v>
      </c>
    </row>
    <row r="1076" spans="1:6" x14ac:dyDescent="0.2">
      <c r="A1076">
        <v>866</v>
      </c>
      <c r="B1076" s="2" t="s">
        <v>1692</v>
      </c>
      <c r="C1076" t="s">
        <v>1693</v>
      </c>
      <c r="D1076" s="2" t="s">
        <v>1692</v>
      </c>
      <c r="E1076" s="2" t="s">
        <v>1806</v>
      </c>
      <c r="F1076" t="s">
        <v>1807</v>
      </c>
    </row>
    <row r="1077" spans="1:6" x14ac:dyDescent="0.2">
      <c r="A1077">
        <v>207</v>
      </c>
      <c r="B1077" s="2" t="s">
        <v>507</v>
      </c>
      <c r="C1077" t="s">
        <v>508</v>
      </c>
      <c r="D1077" s="2" t="s">
        <v>507</v>
      </c>
      <c r="E1077" s="2" t="s">
        <v>549</v>
      </c>
      <c r="F1077" t="s">
        <v>550</v>
      </c>
    </row>
    <row r="1078" spans="1:6" x14ac:dyDescent="0.2">
      <c r="A1078">
        <v>655</v>
      </c>
      <c r="B1078" s="2" t="s">
        <v>1318</v>
      </c>
      <c r="C1078" t="s">
        <v>1319</v>
      </c>
      <c r="E1078" s="2" t="s">
        <v>1424</v>
      </c>
      <c r="F1078" t="s">
        <v>7015</v>
      </c>
    </row>
    <row r="1079" spans="1:6" x14ac:dyDescent="0.2">
      <c r="A1079">
        <v>2711</v>
      </c>
      <c r="B1079" s="2" t="s">
        <v>4920</v>
      </c>
      <c r="C1079" t="s">
        <v>4921</v>
      </c>
      <c r="D1079" s="2" t="s">
        <v>4920</v>
      </c>
      <c r="E1079" s="2" t="s">
        <v>5217</v>
      </c>
      <c r="F1079" t="s">
        <v>5218</v>
      </c>
    </row>
    <row r="1080" spans="1:6" x14ac:dyDescent="0.2">
      <c r="A1080">
        <v>430</v>
      </c>
      <c r="B1080" s="2" t="s">
        <v>916</v>
      </c>
      <c r="C1080" t="s">
        <v>917</v>
      </c>
      <c r="D1080" s="2" t="s">
        <v>916</v>
      </c>
      <c r="E1080" s="2" t="s">
        <v>979</v>
      </c>
      <c r="F1080" t="s">
        <v>980</v>
      </c>
    </row>
    <row r="1081" spans="1:6" x14ac:dyDescent="0.2">
      <c r="A1081">
        <v>2425</v>
      </c>
      <c r="B1081" s="2" t="s">
        <v>4393</v>
      </c>
      <c r="C1081" t="s">
        <v>4394</v>
      </c>
      <c r="D1081" s="2" t="s">
        <v>4393</v>
      </c>
      <c r="E1081" s="2" t="s">
        <v>4686</v>
      </c>
      <c r="F1081" t="s">
        <v>4687</v>
      </c>
    </row>
    <row r="1082" spans="1:6" x14ac:dyDescent="0.2">
      <c r="A1082">
        <v>1504</v>
      </c>
      <c r="B1082" s="2" t="s">
        <v>2797</v>
      </c>
      <c r="C1082" t="s">
        <v>2798</v>
      </c>
      <c r="D1082" s="2" t="s">
        <v>2797</v>
      </c>
      <c r="E1082" s="2" t="s">
        <v>2994</v>
      </c>
      <c r="F1082" t="s">
        <v>2995</v>
      </c>
    </row>
    <row r="1083" spans="1:6" x14ac:dyDescent="0.2">
      <c r="A1083">
        <v>3366</v>
      </c>
      <c r="B1083" s="2" t="s">
        <v>6036</v>
      </c>
      <c r="C1083" t="s">
        <v>6037</v>
      </c>
      <c r="D1083" s="2" t="s">
        <v>6036</v>
      </c>
      <c r="E1083" s="2">
        <v>715.1</v>
      </c>
      <c r="F1083" t="s">
        <v>6361</v>
      </c>
    </row>
    <row r="1084" spans="1:6" x14ac:dyDescent="0.2">
      <c r="A1084">
        <v>2168</v>
      </c>
      <c r="B1084" s="2" t="s">
        <v>3933</v>
      </c>
      <c r="C1084" t="s">
        <v>3934</v>
      </c>
      <c r="D1084" s="2" t="s">
        <v>3933</v>
      </c>
      <c r="E1084" s="2" t="s">
        <v>4205</v>
      </c>
      <c r="F1084" t="s">
        <v>4206</v>
      </c>
    </row>
    <row r="1085" spans="1:6" x14ac:dyDescent="0.2">
      <c r="A1085">
        <v>1573</v>
      </c>
      <c r="B1085" s="2" t="s">
        <v>2914</v>
      </c>
      <c r="C1085" t="s">
        <v>2915</v>
      </c>
      <c r="D1085" s="2" t="s">
        <v>2914</v>
      </c>
      <c r="E1085" s="2" t="s">
        <v>3131</v>
      </c>
      <c r="F1085" t="s">
        <v>3132</v>
      </c>
    </row>
    <row r="1086" spans="1:6" x14ac:dyDescent="0.2">
      <c r="A1086">
        <v>1025</v>
      </c>
      <c r="B1086" s="2" t="s">
        <v>1960</v>
      </c>
      <c r="C1086" t="s">
        <v>1961</v>
      </c>
      <c r="D1086" s="2" t="s">
        <v>1960</v>
      </c>
      <c r="E1086" s="2">
        <v>225.9</v>
      </c>
      <c r="F1086" t="s">
        <v>2079</v>
      </c>
    </row>
    <row r="1087" spans="1:6" x14ac:dyDescent="0.2">
      <c r="A1087">
        <v>1080</v>
      </c>
      <c r="B1087" s="2" t="s">
        <v>2050</v>
      </c>
      <c r="C1087" t="s">
        <v>2051</v>
      </c>
      <c r="D1087" s="2" t="s">
        <v>2050</v>
      </c>
      <c r="E1087" s="2" t="s">
        <v>2193</v>
      </c>
      <c r="F1087" t="s">
        <v>2194</v>
      </c>
    </row>
    <row r="1088" spans="1:6" x14ac:dyDescent="0.2">
      <c r="A1088">
        <v>1106</v>
      </c>
      <c r="B1088" s="2" t="s">
        <v>2092</v>
      </c>
      <c r="C1088" t="s">
        <v>2093</v>
      </c>
      <c r="D1088" s="2" t="s">
        <v>2092</v>
      </c>
      <c r="E1088" s="2" t="s">
        <v>2245</v>
      </c>
      <c r="F1088" t="s">
        <v>2246</v>
      </c>
    </row>
    <row r="1089" spans="1:6" x14ac:dyDescent="0.2">
      <c r="A1089">
        <v>374</v>
      </c>
      <c r="B1089" s="2" t="s">
        <v>819</v>
      </c>
      <c r="C1089" t="s">
        <v>820</v>
      </c>
      <c r="D1089" s="2" t="s">
        <v>819</v>
      </c>
      <c r="E1089" s="2" t="s">
        <v>862</v>
      </c>
      <c r="F1089" t="s">
        <v>863</v>
      </c>
    </row>
    <row r="1090" spans="1:6" x14ac:dyDescent="0.2">
      <c r="A1090">
        <v>381</v>
      </c>
      <c r="B1090" s="2">
        <v>74.3</v>
      </c>
      <c r="C1090" t="s">
        <v>831</v>
      </c>
      <c r="D1090" s="2">
        <v>74.3</v>
      </c>
      <c r="E1090" s="2" t="s">
        <v>876</v>
      </c>
      <c r="F1090" t="s">
        <v>877</v>
      </c>
    </row>
    <row r="1091" spans="1:6" x14ac:dyDescent="0.2">
      <c r="A1091">
        <v>1693</v>
      </c>
      <c r="B1091" s="2" t="s">
        <v>3135</v>
      </c>
      <c r="C1091" t="s">
        <v>3136</v>
      </c>
      <c r="D1091" s="2" t="s">
        <v>3135</v>
      </c>
      <c r="E1091" s="2" t="s">
        <v>3316</v>
      </c>
      <c r="F1091" t="s">
        <v>3317</v>
      </c>
    </row>
    <row r="1092" spans="1:6" x14ac:dyDescent="0.2">
      <c r="A1092">
        <v>1669</v>
      </c>
      <c r="B1092" s="2" t="s">
        <v>3090</v>
      </c>
      <c r="C1092" t="s">
        <v>3091</v>
      </c>
      <c r="D1092" s="2" t="s">
        <v>3090</v>
      </c>
      <c r="E1092" s="2" t="s">
        <v>3276</v>
      </c>
      <c r="F1092" t="s">
        <v>3277</v>
      </c>
    </row>
    <row r="1093" spans="1:6" x14ac:dyDescent="0.2">
      <c r="A1093">
        <v>1548</v>
      </c>
      <c r="B1093" s="2" t="s">
        <v>62</v>
      </c>
      <c r="C1093" t="s">
        <v>2875</v>
      </c>
      <c r="D1093" s="2" t="s">
        <v>62</v>
      </c>
      <c r="E1093" s="2" t="s">
        <v>3084</v>
      </c>
      <c r="F1093" t="s">
        <v>3085</v>
      </c>
    </row>
    <row r="1094" spans="1:6" x14ac:dyDescent="0.2">
      <c r="A1094">
        <v>1656</v>
      </c>
      <c r="B1094" s="2" t="s">
        <v>3067</v>
      </c>
      <c r="C1094" t="s">
        <v>3068</v>
      </c>
      <c r="D1094" s="2" t="s">
        <v>3067</v>
      </c>
      <c r="E1094" s="2" t="s">
        <v>3255</v>
      </c>
      <c r="F1094" t="s">
        <v>3256</v>
      </c>
    </row>
    <row r="1095" spans="1:6" x14ac:dyDescent="0.2">
      <c r="A1095">
        <v>1665</v>
      </c>
      <c r="B1095" s="2" t="s">
        <v>3082</v>
      </c>
      <c r="C1095" t="s">
        <v>3083</v>
      </c>
      <c r="D1095" s="2" t="s">
        <v>3082</v>
      </c>
      <c r="E1095" s="2" t="s">
        <v>3271</v>
      </c>
      <c r="F1095" t="s">
        <v>3272</v>
      </c>
    </row>
    <row r="1096" spans="1:6" x14ac:dyDescent="0.2">
      <c r="A1096">
        <v>1335</v>
      </c>
      <c r="B1096" s="2" t="s">
        <v>2499</v>
      </c>
      <c r="C1096" t="s">
        <v>2500</v>
      </c>
      <c r="D1096" s="2" t="s">
        <v>2499</v>
      </c>
      <c r="E1096" s="2" t="s">
        <v>2689</v>
      </c>
      <c r="F1096" t="s">
        <v>2690</v>
      </c>
    </row>
    <row r="1097" spans="1:6" x14ac:dyDescent="0.2">
      <c r="A1097">
        <v>1262</v>
      </c>
      <c r="B1097" s="2" t="s">
        <v>2377</v>
      </c>
      <c r="C1097" t="s">
        <v>2378</v>
      </c>
      <c r="D1097" s="2" t="s">
        <v>2377</v>
      </c>
      <c r="E1097" s="2" t="s">
        <v>2559</v>
      </c>
      <c r="F1097" t="s">
        <v>2560</v>
      </c>
    </row>
    <row r="1098" spans="1:6" x14ac:dyDescent="0.2">
      <c r="A1098">
        <v>1463</v>
      </c>
      <c r="B1098" s="2" t="s">
        <v>2725</v>
      </c>
      <c r="C1098" t="s">
        <v>2726</v>
      </c>
      <c r="D1098" s="2" t="s">
        <v>2725</v>
      </c>
      <c r="E1098" s="2" t="s">
        <v>2918</v>
      </c>
      <c r="F1098" t="s">
        <v>2919</v>
      </c>
    </row>
    <row r="1099" spans="1:6" x14ac:dyDescent="0.2">
      <c r="A1099">
        <v>1464</v>
      </c>
      <c r="B1099" s="2" t="s">
        <v>2727</v>
      </c>
      <c r="C1099" t="s">
        <v>2728</v>
      </c>
      <c r="D1099" s="2" t="s">
        <v>2727</v>
      </c>
      <c r="E1099" s="2" t="s">
        <v>2920</v>
      </c>
      <c r="F1099" t="s">
        <v>2921</v>
      </c>
    </row>
    <row r="1100" spans="1:6" x14ac:dyDescent="0.2">
      <c r="A1100">
        <v>1598</v>
      </c>
      <c r="B1100" s="2" t="s">
        <v>2961</v>
      </c>
      <c r="C1100" t="s">
        <v>2962</v>
      </c>
      <c r="D1100" s="2" t="s">
        <v>2961</v>
      </c>
      <c r="E1100" s="2" t="s">
        <v>3168</v>
      </c>
      <c r="F1100" t="s">
        <v>3169</v>
      </c>
    </row>
    <row r="1101" spans="1:6" x14ac:dyDescent="0.2">
      <c r="A1101">
        <v>1546</v>
      </c>
      <c r="B1101" s="2" t="s">
        <v>2871</v>
      </c>
      <c r="C1101" t="s">
        <v>2872</v>
      </c>
      <c r="D1101" s="2" t="s">
        <v>2871</v>
      </c>
      <c r="E1101" s="2" t="s">
        <v>3080</v>
      </c>
      <c r="F1101" t="s">
        <v>3081</v>
      </c>
    </row>
    <row r="1102" spans="1:6" x14ac:dyDescent="0.2">
      <c r="A1102">
        <v>1994</v>
      </c>
      <c r="B1102" s="2" t="s">
        <v>3635</v>
      </c>
      <c r="C1102" t="s">
        <v>3636</v>
      </c>
      <c r="D1102" s="2" t="s">
        <v>3635</v>
      </c>
      <c r="E1102" s="2" t="s">
        <v>3872</v>
      </c>
      <c r="F1102" t="s">
        <v>3873</v>
      </c>
    </row>
    <row r="1103" spans="1:6" x14ac:dyDescent="0.2">
      <c r="A1103">
        <v>867</v>
      </c>
      <c r="B1103" s="2" t="s">
        <v>1694</v>
      </c>
      <c r="C1103" t="s">
        <v>1695</v>
      </c>
      <c r="D1103" s="2" t="s">
        <v>1694</v>
      </c>
      <c r="E1103" s="2" t="s">
        <v>1808</v>
      </c>
      <c r="F1103" t="s">
        <v>1809</v>
      </c>
    </row>
    <row r="1104" spans="1:6" x14ac:dyDescent="0.2">
      <c r="A1104">
        <v>1652</v>
      </c>
      <c r="B1104" s="2" t="s">
        <v>3059</v>
      </c>
      <c r="C1104" t="s">
        <v>3060</v>
      </c>
      <c r="E1104" s="2" t="s">
        <v>3247</v>
      </c>
      <c r="F1104" t="s">
        <v>3248</v>
      </c>
    </row>
    <row r="1105" spans="1:6" x14ac:dyDescent="0.2">
      <c r="A1105">
        <v>1505</v>
      </c>
      <c r="B1105" s="2" t="s">
        <v>2799</v>
      </c>
      <c r="C1105" t="s">
        <v>2800</v>
      </c>
      <c r="D1105" s="2" t="s">
        <v>2799</v>
      </c>
      <c r="E1105" s="2" t="s">
        <v>2996</v>
      </c>
      <c r="F1105" t="s">
        <v>2997</v>
      </c>
    </row>
    <row r="1106" spans="1:6" x14ac:dyDescent="0.2">
      <c r="A1106">
        <v>1303</v>
      </c>
      <c r="B1106" s="2" t="s">
        <v>2449</v>
      </c>
      <c r="C1106" t="s">
        <v>2450</v>
      </c>
      <c r="D1106" s="2" t="s">
        <v>2449</v>
      </c>
      <c r="E1106" s="2" t="s">
        <v>2633</v>
      </c>
      <c r="F1106" t="s">
        <v>2634</v>
      </c>
    </row>
    <row r="1107" spans="1:6" x14ac:dyDescent="0.2">
      <c r="A1107">
        <v>1965</v>
      </c>
      <c r="B1107" s="2" t="s">
        <v>3586</v>
      </c>
      <c r="C1107" t="s">
        <v>3587</v>
      </c>
      <c r="D1107" s="2" t="s">
        <v>3586</v>
      </c>
      <c r="E1107" s="2" t="s">
        <v>3823</v>
      </c>
      <c r="F1107" t="s">
        <v>3824</v>
      </c>
    </row>
    <row r="1108" spans="1:6" x14ac:dyDescent="0.2">
      <c r="A1108">
        <v>2080</v>
      </c>
      <c r="B1108" s="2" t="s">
        <v>3781</v>
      </c>
      <c r="C1108" t="s">
        <v>3782</v>
      </c>
      <c r="D1108" s="2" t="s">
        <v>3781</v>
      </c>
      <c r="E1108" s="2" t="s">
        <v>4038</v>
      </c>
      <c r="F1108" t="s">
        <v>4039</v>
      </c>
    </row>
    <row r="1109" spans="1:6" x14ac:dyDescent="0.2">
      <c r="A1109">
        <v>2512</v>
      </c>
      <c r="B1109" s="2">
        <v>504.1</v>
      </c>
      <c r="C1109" t="s">
        <v>4553</v>
      </c>
      <c r="D1109" s="2">
        <v>504.1</v>
      </c>
      <c r="E1109" s="2" t="s">
        <v>4876</v>
      </c>
      <c r="F1109" t="s">
        <v>4877</v>
      </c>
    </row>
    <row r="1110" spans="1:6" x14ac:dyDescent="0.2">
      <c r="A1110">
        <v>2061</v>
      </c>
      <c r="B1110" s="2">
        <v>412.3</v>
      </c>
      <c r="C1110" t="s">
        <v>3751</v>
      </c>
      <c r="D1110" s="2">
        <v>412.3</v>
      </c>
      <c r="E1110" s="2" t="s">
        <v>4001</v>
      </c>
      <c r="F1110" t="s">
        <v>4002</v>
      </c>
    </row>
    <row r="1111" spans="1:6" x14ac:dyDescent="0.2">
      <c r="A1111">
        <v>2175</v>
      </c>
      <c r="B1111" s="2" t="s">
        <v>3947</v>
      </c>
      <c r="C1111" t="s">
        <v>3948</v>
      </c>
      <c r="D1111" s="2" t="s">
        <v>3947</v>
      </c>
      <c r="E1111" s="2" t="s">
        <v>4217</v>
      </c>
      <c r="F1111" t="s">
        <v>4218</v>
      </c>
    </row>
    <row r="1112" spans="1:6" x14ac:dyDescent="0.2">
      <c r="A1112">
        <v>1521</v>
      </c>
      <c r="B1112" s="2" t="s">
        <v>2829</v>
      </c>
      <c r="C1112" t="s">
        <v>2830</v>
      </c>
      <c r="D1112" s="2" t="s">
        <v>2829</v>
      </c>
      <c r="E1112" s="2" t="s">
        <v>3029</v>
      </c>
      <c r="F1112" t="s">
        <v>3030</v>
      </c>
    </row>
    <row r="1113" spans="1:6" x14ac:dyDescent="0.2">
      <c r="A1113">
        <v>2044</v>
      </c>
      <c r="B1113" s="2" t="s">
        <v>3727</v>
      </c>
      <c r="C1113" t="s">
        <v>3508</v>
      </c>
      <c r="D1113" s="2" t="s">
        <v>3727</v>
      </c>
      <c r="E1113" s="2" t="s">
        <v>3970</v>
      </c>
      <c r="F1113" t="s">
        <v>3971</v>
      </c>
    </row>
    <row r="1114" spans="1:6" x14ac:dyDescent="0.2">
      <c r="A1114">
        <v>3569</v>
      </c>
      <c r="B1114" s="2" t="s">
        <v>6354</v>
      </c>
      <c r="C1114" t="s">
        <v>6355</v>
      </c>
      <c r="D1114" s="2" t="s">
        <v>6354</v>
      </c>
      <c r="E1114" s="2" t="s">
        <v>6743</v>
      </c>
      <c r="F1114" t="s">
        <v>6744</v>
      </c>
    </row>
    <row r="1115" spans="1:6" x14ac:dyDescent="0.2">
      <c r="A1115">
        <v>1941</v>
      </c>
      <c r="B1115" s="2" t="s">
        <v>3545</v>
      </c>
      <c r="C1115" t="s">
        <v>3546</v>
      </c>
      <c r="D1115" s="2" t="s">
        <v>3545</v>
      </c>
      <c r="E1115" s="2" t="s">
        <v>3777</v>
      </c>
      <c r="F1115" t="s">
        <v>3778</v>
      </c>
    </row>
    <row r="1116" spans="1:6" x14ac:dyDescent="0.2">
      <c r="A1116">
        <v>2043</v>
      </c>
      <c r="B1116" s="2" t="s">
        <v>3725</v>
      </c>
      <c r="C1116" t="s">
        <v>3726</v>
      </c>
      <c r="D1116" s="2" t="s">
        <v>3725</v>
      </c>
      <c r="E1116" s="2" t="s">
        <v>3968</v>
      </c>
      <c r="F1116" t="s">
        <v>3969</v>
      </c>
    </row>
    <row r="1117" spans="1:6" x14ac:dyDescent="0.2">
      <c r="A1117">
        <v>1888</v>
      </c>
      <c r="B1117" s="2" t="s">
        <v>3449</v>
      </c>
      <c r="C1117" t="s">
        <v>3450</v>
      </c>
      <c r="D1117" s="2" t="s">
        <v>3449</v>
      </c>
      <c r="E1117" s="2" t="s">
        <v>3687</v>
      </c>
      <c r="F1117" t="s">
        <v>3688</v>
      </c>
    </row>
    <row r="1118" spans="1:6" x14ac:dyDescent="0.2">
      <c r="A1118">
        <v>1999</v>
      </c>
      <c r="B1118" s="2" t="s">
        <v>3645</v>
      </c>
      <c r="C1118" t="s">
        <v>3646</v>
      </c>
      <c r="D1118" s="2" t="s">
        <v>3645</v>
      </c>
      <c r="E1118" s="2" t="s">
        <v>3882</v>
      </c>
      <c r="F1118" t="s">
        <v>3883</v>
      </c>
    </row>
    <row r="1119" spans="1:6" x14ac:dyDescent="0.2">
      <c r="A1119">
        <v>3690</v>
      </c>
      <c r="B1119" s="2">
        <v>734.1</v>
      </c>
      <c r="C1119" t="s">
        <v>6564</v>
      </c>
      <c r="D1119" s="2">
        <v>734.1</v>
      </c>
      <c r="E1119" s="2" t="s">
        <v>6956</v>
      </c>
      <c r="F1119" t="s">
        <v>6957</v>
      </c>
    </row>
    <row r="1120" spans="1:6" x14ac:dyDescent="0.2">
      <c r="A1120">
        <v>1302</v>
      </c>
      <c r="B1120" s="2" t="s">
        <v>2447</v>
      </c>
      <c r="C1120" t="s">
        <v>2448</v>
      </c>
      <c r="D1120" s="2" t="s">
        <v>2447</v>
      </c>
      <c r="E1120" s="2" t="s">
        <v>2631</v>
      </c>
      <c r="F1120" t="s">
        <v>2632</v>
      </c>
    </row>
    <row r="1121" spans="1:6" x14ac:dyDescent="0.2">
      <c r="A1121">
        <v>1236</v>
      </c>
      <c r="B1121" s="2" t="s">
        <v>2328</v>
      </c>
      <c r="C1121" t="s">
        <v>2329</v>
      </c>
      <c r="D1121" s="2" t="s">
        <v>2328</v>
      </c>
      <c r="E1121" s="2" t="s">
        <v>2501</v>
      </c>
      <c r="F1121" t="s">
        <v>2502</v>
      </c>
    </row>
    <row r="1122" spans="1:6" x14ac:dyDescent="0.2">
      <c r="A1122">
        <v>3105</v>
      </c>
      <c r="B1122" s="2" t="s">
        <v>5586</v>
      </c>
      <c r="C1122" t="s">
        <v>5587</v>
      </c>
      <c r="D1122" s="2" t="s">
        <v>5586</v>
      </c>
      <c r="E1122" s="2" t="s">
        <v>5944</v>
      </c>
      <c r="F1122" t="s">
        <v>5945</v>
      </c>
    </row>
    <row r="1123" spans="1:6" x14ac:dyDescent="0.2">
      <c r="A1123">
        <v>3119</v>
      </c>
      <c r="B1123" s="2" t="s">
        <v>5612</v>
      </c>
      <c r="C1123" t="s">
        <v>5613</v>
      </c>
      <c r="D1123" s="2" t="s">
        <v>5612</v>
      </c>
      <c r="E1123" s="2" t="s">
        <v>5962</v>
      </c>
      <c r="F1123" t="s">
        <v>5963</v>
      </c>
    </row>
    <row r="1124" spans="1:6" x14ac:dyDescent="0.2">
      <c r="A1124">
        <v>2589</v>
      </c>
      <c r="B1124" s="2" t="s">
        <v>4690</v>
      </c>
      <c r="C1124" t="s">
        <v>4691</v>
      </c>
      <c r="D1124" s="2" t="s">
        <v>4690</v>
      </c>
      <c r="E1124" s="2" t="s">
        <v>5016</v>
      </c>
      <c r="F1124" t="s">
        <v>5017</v>
      </c>
    </row>
    <row r="1125" spans="1:6" x14ac:dyDescent="0.2">
      <c r="A1125">
        <v>2590</v>
      </c>
      <c r="B1125" s="2" t="s">
        <v>4692</v>
      </c>
      <c r="C1125" t="s">
        <v>4693</v>
      </c>
      <c r="D1125" s="2" t="s">
        <v>4692</v>
      </c>
      <c r="E1125" s="2" t="s">
        <v>5018</v>
      </c>
      <c r="F1125" t="s">
        <v>5019</v>
      </c>
    </row>
    <row r="1126" spans="1:6" x14ac:dyDescent="0.2">
      <c r="A1126">
        <v>2588</v>
      </c>
      <c r="B1126" s="2" t="s">
        <v>4688</v>
      </c>
      <c r="C1126" t="s">
        <v>4689</v>
      </c>
      <c r="D1126" s="2" t="s">
        <v>4688</v>
      </c>
      <c r="E1126" s="2" t="s">
        <v>5014</v>
      </c>
      <c r="F1126" t="s">
        <v>5015</v>
      </c>
    </row>
    <row r="1127" spans="1:6" x14ac:dyDescent="0.2">
      <c r="A1127">
        <v>2587</v>
      </c>
      <c r="B1127" s="2" t="s">
        <v>4686</v>
      </c>
      <c r="C1127" t="s">
        <v>4687</v>
      </c>
      <c r="D1127" s="2" t="s">
        <v>4686</v>
      </c>
      <c r="E1127" s="2" t="s">
        <v>5012</v>
      </c>
      <c r="F1127" t="s">
        <v>5013</v>
      </c>
    </row>
    <row r="1128" spans="1:6" x14ac:dyDescent="0.2">
      <c r="A1128">
        <v>879</v>
      </c>
      <c r="B1128" s="2" t="s">
        <v>1713</v>
      </c>
      <c r="C1128" t="s">
        <v>1714</v>
      </c>
      <c r="D1128" s="2" t="s">
        <v>1713</v>
      </c>
      <c r="E1128" s="2" t="s">
        <v>1828</v>
      </c>
      <c r="F1128" t="s">
        <v>1829</v>
      </c>
    </row>
    <row r="1129" spans="1:6" x14ac:dyDescent="0.2">
      <c r="A1129">
        <v>2694</v>
      </c>
      <c r="B1129" s="2" t="s">
        <v>4890</v>
      </c>
      <c r="C1129" t="s">
        <v>4891</v>
      </c>
      <c r="D1129" s="2" t="s">
        <v>4890</v>
      </c>
      <c r="E1129" s="2" t="s">
        <v>5184</v>
      </c>
      <c r="F1129" t="s">
        <v>5185</v>
      </c>
    </row>
    <row r="1130" spans="1:6" x14ac:dyDescent="0.2">
      <c r="A1130">
        <v>1233</v>
      </c>
      <c r="B1130" s="2" t="s">
        <v>2322</v>
      </c>
      <c r="C1130" t="s">
        <v>2323</v>
      </c>
      <c r="D1130" s="2" t="s">
        <v>2322</v>
      </c>
      <c r="E1130" s="2" t="s">
        <v>2495</v>
      </c>
      <c r="F1130" t="s">
        <v>2496</v>
      </c>
    </row>
    <row r="1131" spans="1:6" x14ac:dyDescent="0.2">
      <c r="A1131">
        <v>2659</v>
      </c>
      <c r="B1131" s="2" t="s">
        <v>4822</v>
      </c>
      <c r="C1131" t="s">
        <v>4823</v>
      </c>
      <c r="D1131" s="2" t="s">
        <v>4822</v>
      </c>
      <c r="E1131" s="2" t="s">
        <v>5129</v>
      </c>
      <c r="F1131" t="s">
        <v>5130</v>
      </c>
    </row>
    <row r="1132" spans="1:6" x14ac:dyDescent="0.2">
      <c r="A1132">
        <v>380</v>
      </c>
      <c r="B1132" s="2" t="s">
        <v>830</v>
      </c>
      <c r="C1132" t="s">
        <v>644</v>
      </c>
      <c r="D1132" s="2" t="s">
        <v>830</v>
      </c>
      <c r="E1132" s="2" t="s">
        <v>874</v>
      </c>
      <c r="F1132" t="s">
        <v>875</v>
      </c>
    </row>
    <row r="1133" spans="1:6" x14ac:dyDescent="0.2">
      <c r="A1133">
        <v>1706</v>
      </c>
      <c r="B1133" s="2" t="s">
        <v>3152</v>
      </c>
      <c r="C1133" t="s">
        <v>3153</v>
      </c>
      <c r="D1133" s="2" t="s">
        <v>3152</v>
      </c>
      <c r="E1133" s="2" t="s">
        <v>3339</v>
      </c>
      <c r="F1133" t="s">
        <v>3340</v>
      </c>
    </row>
    <row r="1134" spans="1:6" x14ac:dyDescent="0.2">
      <c r="A1134">
        <v>2515</v>
      </c>
      <c r="B1134" s="2" t="s">
        <v>4557</v>
      </c>
      <c r="C1134" t="s">
        <v>4558</v>
      </c>
      <c r="D1134" s="2" t="s">
        <v>4557</v>
      </c>
      <c r="E1134" s="2" t="s">
        <v>4882</v>
      </c>
      <c r="F1134" t="s">
        <v>4883</v>
      </c>
    </row>
    <row r="1135" spans="1:6" x14ac:dyDescent="0.2">
      <c r="A1135">
        <v>2649</v>
      </c>
      <c r="B1135" s="2" t="s">
        <v>4803</v>
      </c>
      <c r="C1135" t="s">
        <v>4804</v>
      </c>
      <c r="D1135" s="2" t="s">
        <v>4803</v>
      </c>
      <c r="E1135" s="2" t="s">
        <v>5109</v>
      </c>
      <c r="F1135" t="s">
        <v>5110</v>
      </c>
    </row>
    <row r="1136" spans="1:6" x14ac:dyDescent="0.2">
      <c r="A1136">
        <v>2529</v>
      </c>
      <c r="B1136" s="2">
        <v>506.4</v>
      </c>
      <c r="C1136" t="s">
        <v>4583</v>
      </c>
      <c r="D1136" s="2">
        <v>506.4</v>
      </c>
      <c r="E1136" s="2" t="s">
        <v>4906</v>
      </c>
      <c r="F1136" t="s">
        <v>4907</v>
      </c>
    </row>
    <row r="1137" spans="1:6" x14ac:dyDescent="0.2">
      <c r="A1137">
        <v>3173</v>
      </c>
      <c r="B1137" s="2" t="s">
        <v>5708</v>
      </c>
      <c r="C1137" t="s">
        <v>5709</v>
      </c>
      <c r="D1137" s="2" t="s">
        <v>5708</v>
      </c>
      <c r="E1137" s="2" t="s">
        <v>6055</v>
      </c>
      <c r="F1137" t="s">
        <v>6056</v>
      </c>
    </row>
    <row r="1138" spans="1:6" x14ac:dyDescent="0.2">
      <c r="A1138">
        <v>1083</v>
      </c>
      <c r="B1138" s="2" t="s">
        <v>2056</v>
      </c>
      <c r="C1138" t="s">
        <v>2057</v>
      </c>
      <c r="D1138" s="2" t="s">
        <v>2056</v>
      </c>
      <c r="E1138" s="2" t="s">
        <v>2199</v>
      </c>
      <c r="F1138" t="s">
        <v>2200</v>
      </c>
    </row>
    <row r="1139" spans="1:6" x14ac:dyDescent="0.2">
      <c r="A1139">
        <v>2555</v>
      </c>
      <c r="B1139" s="2" t="s">
        <v>4631</v>
      </c>
      <c r="C1139" t="s">
        <v>4632</v>
      </c>
      <c r="D1139" s="2" t="s">
        <v>4631</v>
      </c>
      <c r="E1139" s="2" t="s">
        <v>4952</v>
      </c>
      <c r="F1139" t="s">
        <v>4953</v>
      </c>
    </row>
    <row r="1140" spans="1:6" x14ac:dyDescent="0.2">
      <c r="A1140">
        <v>1200</v>
      </c>
      <c r="B1140" s="2" t="s">
        <v>2266</v>
      </c>
      <c r="C1140" t="s">
        <v>2267</v>
      </c>
      <c r="D1140" s="2" t="s">
        <v>2266</v>
      </c>
      <c r="E1140" s="2" t="s">
        <v>2421</v>
      </c>
      <c r="F1140" t="s">
        <v>2422</v>
      </c>
    </row>
    <row r="1141" spans="1:6" x14ac:dyDescent="0.2">
      <c r="A1141">
        <v>2228</v>
      </c>
      <c r="B1141" s="2" t="s">
        <v>4046</v>
      </c>
      <c r="C1141" t="s">
        <v>4047</v>
      </c>
      <c r="D1141" s="2" t="s">
        <v>4046</v>
      </c>
      <c r="E1141" s="2" t="s">
        <v>4323</v>
      </c>
      <c r="F1141" t="s">
        <v>4324</v>
      </c>
    </row>
    <row r="1142" spans="1:6" x14ac:dyDescent="0.2">
      <c r="A1142">
        <v>2220</v>
      </c>
      <c r="B1142" s="2" t="s">
        <v>4031</v>
      </c>
      <c r="C1142" t="s">
        <v>1284</v>
      </c>
      <c r="D1142" s="2" t="s">
        <v>4031</v>
      </c>
      <c r="E1142" s="2" t="s">
        <v>4307</v>
      </c>
      <c r="F1142" t="s">
        <v>4308</v>
      </c>
    </row>
    <row r="1143" spans="1:6" x14ac:dyDescent="0.2">
      <c r="A1143">
        <v>255</v>
      </c>
      <c r="B1143" s="2" t="s">
        <v>598</v>
      </c>
      <c r="C1143" t="s">
        <v>599</v>
      </c>
      <c r="D1143" s="2" t="s">
        <v>598</v>
      </c>
      <c r="E1143" s="2" t="s">
        <v>645</v>
      </c>
      <c r="F1143" t="s">
        <v>646</v>
      </c>
    </row>
    <row r="1144" spans="1:6" x14ac:dyDescent="0.2">
      <c r="A1144">
        <v>2427</v>
      </c>
      <c r="B1144" s="2">
        <v>489.1</v>
      </c>
      <c r="C1144" t="s">
        <v>4397</v>
      </c>
      <c r="D1144" s="2">
        <v>489.1</v>
      </c>
      <c r="E1144" s="2" t="s">
        <v>4690</v>
      </c>
      <c r="F1144" t="s">
        <v>4691</v>
      </c>
    </row>
    <row r="1145" spans="1:6" x14ac:dyDescent="0.2">
      <c r="A1145">
        <v>2422</v>
      </c>
      <c r="B1145" s="2" t="s">
        <v>4389</v>
      </c>
      <c r="C1145" t="s">
        <v>2010</v>
      </c>
      <c r="D1145" s="2" t="s">
        <v>4389</v>
      </c>
      <c r="E1145" s="2" t="s">
        <v>4681</v>
      </c>
      <c r="F1145" t="s">
        <v>4682</v>
      </c>
    </row>
    <row r="1146" spans="1:6" x14ac:dyDescent="0.2">
      <c r="A1146">
        <v>2472</v>
      </c>
      <c r="B1146" s="2">
        <v>498.1</v>
      </c>
      <c r="C1146" t="s">
        <v>4481</v>
      </c>
      <c r="D1146" s="2">
        <v>498.1</v>
      </c>
      <c r="E1146" s="2" t="s">
        <v>4799</v>
      </c>
      <c r="F1146" t="s">
        <v>4800</v>
      </c>
    </row>
    <row r="1147" spans="1:6" x14ac:dyDescent="0.2">
      <c r="A1147">
        <v>941</v>
      </c>
      <c r="B1147" s="2" t="s">
        <v>1825</v>
      </c>
      <c r="C1147" t="s">
        <v>1826</v>
      </c>
      <c r="D1147" s="2" t="s">
        <v>1825</v>
      </c>
      <c r="E1147" s="2" t="s">
        <v>1933</v>
      </c>
      <c r="F1147" t="s">
        <v>1934</v>
      </c>
    </row>
    <row r="1148" spans="1:6" x14ac:dyDescent="0.2">
      <c r="A1148">
        <v>2817</v>
      </c>
      <c r="B1148" s="2">
        <v>568.20000000000005</v>
      </c>
      <c r="C1148" t="s">
        <v>5088</v>
      </c>
      <c r="D1148" s="2">
        <v>568.20000000000005</v>
      </c>
      <c r="E1148" s="2" t="s">
        <v>5411</v>
      </c>
      <c r="F1148" t="s">
        <v>5412</v>
      </c>
    </row>
    <row r="1149" spans="1:6" x14ac:dyDescent="0.2">
      <c r="A1149">
        <v>3120</v>
      </c>
      <c r="B1149" s="2" t="s">
        <v>5614</v>
      </c>
      <c r="C1149" t="s">
        <v>5615</v>
      </c>
      <c r="D1149" s="2" t="s">
        <v>5614</v>
      </c>
      <c r="E1149" s="2" t="s">
        <v>5964</v>
      </c>
      <c r="F1149" t="s">
        <v>5965</v>
      </c>
    </row>
    <row r="1150" spans="1:6" x14ac:dyDescent="0.2">
      <c r="A1150">
        <v>26</v>
      </c>
      <c r="B1150" s="2" t="s">
        <v>176</v>
      </c>
      <c r="C1150" t="s">
        <v>177</v>
      </c>
      <c r="D1150" s="2" t="s">
        <v>176</v>
      </c>
      <c r="E1150" s="2" t="s">
        <v>178</v>
      </c>
      <c r="F1150" t="s">
        <v>179</v>
      </c>
    </row>
    <row r="1151" spans="1:6" x14ac:dyDescent="0.2">
      <c r="A1151">
        <v>3694</v>
      </c>
      <c r="B1151" s="2" t="s">
        <v>6571</v>
      </c>
      <c r="C1151" t="s">
        <v>6572</v>
      </c>
      <c r="D1151" s="2" t="s">
        <v>6571</v>
      </c>
      <c r="E1151" s="2" t="s">
        <v>6964</v>
      </c>
      <c r="F1151" t="s">
        <v>6965</v>
      </c>
    </row>
    <row r="1152" spans="1:6" x14ac:dyDescent="0.2">
      <c r="A1152">
        <v>1176</v>
      </c>
      <c r="B1152" s="2" t="s">
        <v>2223</v>
      </c>
      <c r="C1152" t="s">
        <v>2224</v>
      </c>
      <c r="D1152" s="2" t="s">
        <v>2223</v>
      </c>
      <c r="E1152" s="2" t="s">
        <v>2375</v>
      </c>
      <c r="F1152" t="s">
        <v>2376</v>
      </c>
    </row>
    <row r="1153" spans="1:6" x14ac:dyDescent="0.2">
      <c r="A1153">
        <v>2125</v>
      </c>
      <c r="B1153" s="2" t="s">
        <v>99</v>
      </c>
      <c r="C1153" t="s">
        <v>3858</v>
      </c>
      <c r="D1153" s="2" t="s">
        <v>99</v>
      </c>
      <c r="E1153" s="2" t="s">
        <v>4118</v>
      </c>
      <c r="F1153" t="s">
        <v>4119</v>
      </c>
    </row>
    <row r="1154" spans="1:6" x14ac:dyDescent="0.2">
      <c r="A1154">
        <v>2085</v>
      </c>
      <c r="B1154" s="2" t="s">
        <v>3789</v>
      </c>
      <c r="C1154" t="s">
        <v>3790</v>
      </c>
      <c r="D1154" s="2" t="s">
        <v>3789</v>
      </c>
      <c r="E1154" s="2" t="s">
        <v>4048</v>
      </c>
      <c r="F1154" t="s">
        <v>4049</v>
      </c>
    </row>
    <row r="1155" spans="1:6" x14ac:dyDescent="0.2">
      <c r="A1155">
        <v>1817</v>
      </c>
      <c r="B1155" s="2" t="s">
        <v>3320</v>
      </c>
      <c r="C1155" t="s">
        <v>3321</v>
      </c>
      <c r="D1155" s="2" t="s">
        <v>3320</v>
      </c>
      <c r="E1155" s="2" t="s">
        <v>3557</v>
      </c>
      <c r="F1155" t="s">
        <v>3558</v>
      </c>
    </row>
    <row r="1156" spans="1:6" x14ac:dyDescent="0.2">
      <c r="A1156">
        <v>411</v>
      </c>
      <c r="B1156" s="2" t="s">
        <v>881</v>
      </c>
      <c r="C1156" t="s">
        <v>882</v>
      </c>
      <c r="D1156" s="2" t="s">
        <v>881</v>
      </c>
      <c r="E1156" s="2" t="s">
        <v>941</v>
      </c>
      <c r="F1156" t="s">
        <v>942</v>
      </c>
    </row>
    <row r="1157" spans="1:6" x14ac:dyDescent="0.2">
      <c r="A1157">
        <v>1796</v>
      </c>
      <c r="B1157" s="2" t="s">
        <v>3287</v>
      </c>
      <c r="C1157" t="s">
        <v>3288</v>
      </c>
      <c r="D1157" s="2" t="s">
        <v>3287</v>
      </c>
      <c r="E1157" s="2" t="s">
        <v>3515</v>
      </c>
      <c r="F1157" t="s">
        <v>3516</v>
      </c>
    </row>
    <row r="1158" spans="1:6" x14ac:dyDescent="0.2">
      <c r="A1158">
        <v>2052</v>
      </c>
      <c r="B1158" s="2" t="s">
        <v>3739</v>
      </c>
      <c r="C1158" t="s">
        <v>3740</v>
      </c>
      <c r="D1158" s="2" t="s">
        <v>3739</v>
      </c>
      <c r="E1158" s="2" t="s">
        <v>3985</v>
      </c>
      <c r="F1158" t="s">
        <v>3986</v>
      </c>
    </row>
    <row r="1159" spans="1:6" x14ac:dyDescent="0.2">
      <c r="A1159">
        <v>2511</v>
      </c>
      <c r="B1159" s="2" t="s">
        <v>4551</v>
      </c>
      <c r="C1159" t="s">
        <v>4552</v>
      </c>
      <c r="D1159" s="2" t="s">
        <v>4551</v>
      </c>
      <c r="E1159" s="2" t="s">
        <v>4874</v>
      </c>
      <c r="F1159" t="s">
        <v>4875</v>
      </c>
    </row>
    <row r="1160" spans="1:6" x14ac:dyDescent="0.2">
      <c r="A1160">
        <v>954</v>
      </c>
      <c r="B1160" s="2" t="s">
        <v>1848</v>
      </c>
      <c r="C1160" t="s">
        <v>1839</v>
      </c>
      <c r="D1160" s="2" t="s">
        <v>1848</v>
      </c>
      <c r="E1160" s="2" t="s">
        <v>1956</v>
      </c>
      <c r="F1160" t="s">
        <v>1957</v>
      </c>
    </row>
    <row r="1161" spans="1:6" x14ac:dyDescent="0.2">
      <c r="A1161">
        <v>188</v>
      </c>
      <c r="B1161" s="2" t="s">
        <v>473</v>
      </c>
      <c r="C1161" t="s">
        <v>474</v>
      </c>
      <c r="D1161" s="2" t="s">
        <v>473</v>
      </c>
      <c r="E1161" s="2" t="s">
        <v>505</v>
      </c>
      <c r="F1161" t="s">
        <v>506</v>
      </c>
    </row>
    <row r="1162" spans="1:6" x14ac:dyDescent="0.2">
      <c r="A1162">
        <v>418</v>
      </c>
      <c r="B1162" s="2">
        <v>82.1</v>
      </c>
      <c r="C1162" t="s">
        <v>895</v>
      </c>
      <c r="D1162" s="2">
        <v>82.1</v>
      </c>
      <c r="E1162" s="2" t="s">
        <v>955</v>
      </c>
      <c r="F1162" t="s">
        <v>956</v>
      </c>
    </row>
    <row r="1163" spans="1:6" x14ac:dyDescent="0.2">
      <c r="A1163">
        <v>195</v>
      </c>
      <c r="B1163" s="2" t="s">
        <v>486</v>
      </c>
      <c r="C1163" t="s">
        <v>487</v>
      </c>
      <c r="D1163" s="2" t="s">
        <v>486</v>
      </c>
      <c r="E1163" s="2">
        <v>40.299999999999997</v>
      </c>
      <c r="F1163" t="s">
        <v>518</v>
      </c>
    </row>
    <row r="1164" spans="1:6" x14ac:dyDescent="0.2">
      <c r="A1164">
        <v>2815</v>
      </c>
      <c r="B1164" s="2" t="s">
        <v>5085</v>
      </c>
      <c r="C1164" t="s">
        <v>5086</v>
      </c>
      <c r="D1164" s="2" t="s">
        <v>5085</v>
      </c>
      <c r="E1164" s="2" t="s">
        <v>5408</v>
      </c>
      <c r="F1164" t="s">
        <v>5409</v>
      </c>
    </row>
    <row r="1165" spans="1:6" x14ac:dyDescent="0.2">
      <c r="A1165">
        <v>270</v>
      </c>
      <c r="B1165" s="2" t="s">
        <v>625</v>
      </c>
      <c r="C1165" t="s">
        <v>626</v>
      </c>
      <c r="D1165" s="2" t="s">
        <v>625</v>
      </c>
      <c r="E1165" s="2">
        <v>58.2</v>
      </c>
      <c r="F1165" t="s">
        <v>673</v>
      </c>
    </row>
    <row r="1166" spans="1:6" x14ac:dyDescent="0.2">
      <c r="A1166">
        <v>225</v>
      </c>
      <c r="B1166" s="2" t="s">
        <v>541</v>
      </c>
      <c r="C1166" t="s">
        <v>542</v>
      </c>
      <c r="D1166" s="2" t="s">
        <v>541</v>
      </c>
      <c r="E1166" s="2" t="s">
        <v>587</v>
      </c>
      <c r="F1166" t="s">
        <v>588</v>
      </c>
    </row>
    <row r="1167" spans="1:6" x14ac:dyDescent="0.2">
      <c r="A1167">
        <v>153</v>
      </c>
      <c r="B1167" s="2" t="s">
        <v>3</v>
      </c>
      <c r="C1167" t="s">
        <v>412</v>
      </c>
      <c r="D1167" s="2" t="s">
        <v>3</v>
      </c>
      <c r="E1167" s="2">
        <v>29.2</v>
      </c>
      <c r="F1167" t="s">
        <v>433</v>
      </c>
    </row>
    <row r="1168" spans="1:6" x14ac:dyDescent="0.2">
      <c r="A1168">
        <v>2598</v>
      </c>
      <c r="B1168" s="2" t="s">
        <v>4705</v>
      </c>
      <c r="C1168" t="s">
        <v>4706</v>
      </c>
      <c r="D1168" s="2" t="s">
        <v>4705</v>
      </c>
      <c r="E1168" s="2" t="s">
        <v>5033</v>
      </c>
      <c r="F1168" t="s">
        <v>5034</v>
      </c>
    </row>
    <row r="1169" spans="1:6" x14ac:dyDescent="0.2">
      <c r="A1169">
        <v>2595</v>
      </c>
      <c r="B1169" s="2" t="s">
        <v>4699</v>
      </c>
      <c r="C1169" t="s">
        <v>4700</v>
      </c>
      <c r="D1169" s="2" t="s">
        <v>4699</v>
      </c>
      <c r="E1169" s="2">
        <v>556.20000000000005</v>
      </c>
      <c r="F1169" t="s">
        <v>5027</v>
      </c>
    </row>
    <row r="1170" spans="1:6" x14ac:dyDescent="0.2">
      <c r="A1170">
        <v>175</v>
      </c>
      <c r="B1170" s="2">
        <v>30.3</v>
      </c>
      <c r="C1170" t="s">
        <v>448</v>
      </c>
      <c r="D1170" s="2">
        <v>30.3</v>
      </c>
      <c r="E1170" s="2" t="s">
        <v>482</v>
      </c>
      <c r="F1170" t="s">
        <v>483</v>
      </c>
    </row>
    <row r="1171" spans="1:6" x14ac:dyDescent="0.2">
      <c r="A1171">
        <v>3714</v>
      </c>
      <c r="B1171" s="2">
        <v>740.1</v>
      </c>
      <c r="C1171" t="s">
        <v>6598</v>
      </c>
      <c r="D1171" s="2">
        <v>740.1</v>
      </c>
      <c r="E1171" s="2" t="s">
        <v>6992</v>
      </c>
      <c r="F1171" t="s">
        <v>6993</v>
      </c>
    </row>
    <row r="1172" spans="1:6" x14ac:dyDescent="0.2">
      <c r="A1172">
        <v>1275</v>
      </c>
      <c r="B1172" s="2" t="s">
        <v>2399</v>
      </c>
      <c r="C1172" t="s">
        <v>2400</v>
      </c>
      <c r="D1172" s="2" t="s">
        <v>2399</v>
      </c>
      <c r="E1172" s="2" t="s">
        <v>2579</v>
      </c>
      <c r="F1172" t="s">
        <v>2580</v>
      </c>
    </row>
    <row r="1173" spans="1:6" x14ac:dyDescent="0.2">
      <c r="A1173">
        <v>2021</v>
      </c>
      <c r="B1173" s="2" t="s">
        <v>3687</v>
      </c>
      <c r="C1173" t="s">
        <v>3688</v>
      </c>
      <c r="D1173" s="2" t="s">
        <v>3687</v>
      </c>
      <c r="E1173" s="2" t="s">
        <v>3928</v>
      </c>
      <c r="F1173" t="s">
        <v>3929</v>
      </c>
    </row>
    <row r="1174" spans="1:6" x14ac:dyDescent="0.2">
      <c r="A1174">
        <v>132</v>
      </c>
      <c r="B1174" s="2" t="s">
        <v>381</v>
      </c>
      <c r="C1174" t="s">
        <v>382</v>
      </c>
      <c r="D1174" s="2" t="s">
        <v>381</v>
      </c>
      <c r="E1174" s="2">
        <v>24.4</v>
      </c>
      <c r="F1174" t="s">
        <v>398</v>
      </c>
    </row>
    <row r="1175" spans="1:6" x14ac:dyDescent="0.2">
      <c r="A1175">
        <v>1732</v>
      </c>
      <c r="B1175" s="2" t="s">
        <v>3189</v>
      </c>
      <c r="C1175" t="s">
        <v>3190</v>
      </c>
      <c r="D1175" s="2" t="s">
        <v>3189</v>
      </c>
      <c r="E1175" s="2" t="s">
        <v>3396</v>
      </c>
      <c r="F1175" t="s">
        <v>3397</v>
      </c>
    </row>
    <row r="1176" spans="1:6" x14ac:dyDescent="0.2">
      <c r="A1176">
        <v>1208</v>
      </c>
      <c r="B1176" s="2" t="s">
        <v>2282</v>
      </c>
      <c r="C1176" t="s">
        <v>2283</v>
      </c>
      <c r="D1176" s="2" t="s">
        <v>2282</v>
      </c>
      <c r="E1176" s="2" t="s">
        <v>2435</v>
      </c>
      <c r="F1176" t="s">
        <v>2436</v>
      </c>
    </row>
    <row r="1177" spans="1:6" x14ac:dyDescent="0.2">
      <c r="A1177">
        <v>3165</v>
      </c>
      <c r="B1177" s="2" t="s">
        <v>5694</v>
      </c>
      <c r="C1177" t="s">
        <v>5695</v>
      </c>
      <c r="D1177" s="2" t="s">
        <v>5694</v>
      </c>
      <c r="E1177" s="2" t="s">
        <v>6042</v>
      </c>
      <c r="F1177" t="s">
        <v>6043</v>
      </c>
    </row>
    <row r="1178" spans="1:6" x14ac:dyDescent="0.2">
      <c r="A1178">
        <v>1075</v>
      </c>
      <c r="B1178" s="2" t="s">
        <v>2044</v>
      </c>
      <c r="C1178" t="s">
        <v>2045</v>
      </c>
      <c r="D1178" s="2" t="s">
        <v>2044</v>
      </c>
      <c r="E1178" s="2" t="s">
        <v>2178</v>
      </c>
      <c r="F1178" t="s">
        <v>2179</v>
      </c>
    </row>
    <row r="1179" spans="1:6" x14ac:dyDescent="0.2">
      <c r="A1179">
        <v>3540</v>
      </c>
      <c r="B1179" s="2">
        <v>708.2</v>
      </c>
      <c r="C1179" t="s">
        <v>6307</v>
      </c>
      <c r="D1179" s="2">
        <v>708.2</v>
      </c>
      <c r="E1179" s="2">
        <v>752.1</v>
      </c>
      <c r="F1179" t="s">
        <v>6694</v>
      </c>
    </row>
    <row r="1180" spans="1:6" x14ac:dyDescent="0.2">
      <c r="A1180">
        <v>3162</v>
      </c>
      <c r="B1180" s="2" t="s">
        <v>5688</v>
      </c>
      <c r="C1180" t="s">
        <v>5689</v>
      </c>
      <c r="E1180" s="2" t="s">
        <v>6036</v>
      </c>
      <c r="F1180" t="s">
        <v>6037</v>
      </c>
    </row>
    <row r="1181" spans="1:6" x14ac:dyDescent="0.2">
      <c r="A1181">
        <v>1072</v>
      </c>
      <c r="B1181" s="2" t="s">
        <v>2039</v>
      </c>
      <c r="C1181" t="s">
        <v>2040</v>
      </c>
      <c r="E1181" s="2" t="s">
        <v>2172</v>
      </c>
      <c r="F1181" t="s">
        <v>2173</v>
      </c>
    </row>
    <row r="1182" spans="1:6" x14ac:dyDescent="0.2">
      <c r="A1182">
        <v>1191</v>
      </c>
      <c r="B1182" s="2">
        <v>244.1</v>
      </c>
      <c r="C1182" t="s">
        <v>2251</v>
      </c>
      <c r="D1182" s="2">
        <v>244.1</v>
      </c>
      <c r="E1182" s="2" t="s">
        <v>2405</v>
      </c>
      <c r="F1182" t="s">
        <v>2406</v>
      </c>
    </row>
    <row r="1183" spans="1:6" x14ac:dyDescent="0.2">
      <c r="A1183">
        <v>1190</v>
      </c>
      <c r="B1183" s="2" t="s">
        <v>2249</v>
      </c>
      <c r="C1183" t="s">
        <v>2250</v>
      </c>
      <c r="D1183" s="2" t="s">
        <v>2249</v>
      </c>
      <c r="E1183" s="2" t="s">
        <v>2403</v>
      </c>
      <c r="F1183" t="s">
        <v>2404</v>
      </c>
    </row>
    <row r="1184" spans="1:6" x14ac:dyDescent="0.2">
      <c r="A1184">
        <v>2909</v>
      </c>
      <c r="B1184" s="2" t="s">
        <v>5246</v>
      </c>
      <c r="C1184" t="s">
        <v>215</v>
      </c>
      <c r="D1184" s="2" t="s">
        <v>5246</v>
      </c>
      <c r="E1184" s="2" t="s">
        <v>5573</v>
      </c>
      <c r="F1184" t="s">
        <v>5574</v>
      </c>
    </row>
    <row r="1185" spans="1:6" x14ac:dyDescent="0.2">
      <c r="A1185">
        <v>2572</v>
      </c>
      <c r="B1185" s="2" t="s">
        <v>4661</v>
      </c>
      <c r="C1185" t="s">
        <v>4367</v>
      </c>
      <c r="D1185" s="2" t="s">
        <v>4661</v>
      </c>
      <c r="E1185" s="2" t="s">
        <v>4984</v>
      </c>
      <c r="F1185" t="s">
        <v>4985</v>
      </c>
    </row>
    <row r="1186" spans="1:6" x14ac:dyDescent="0.2">
      <c r="A1186">
        <v>1476</v>
      </c>
      <c r="B1186" s="2" t="s">
        <v>2747</v>
      </c>
      <c r="C1186" t="s">
        <v>2748</v>
      </c>
      <c r="D1186" s="2" t="s">
        <v>2747</v>
      </c>
      <c r="E1186" s="2" t="s">
        <v>2944</v>
      </c>
      <c r="F1186" t="s">
        <v>2945</v>
      </c>
    </row>
    <row r="1187" spans="1:6" x14ac:dyDescent="0.2">
      <c r="A1187">
        <v>1477</v>
      </c>
      <c r="B1187" s="2" t="s">
        <v>2749</v>
      </c>
      <c r="C1187" t="s">
        <v>2750</v>
      </c>
      <c r="D1187" s="2" t="s">
        <v>2749</v>
      </c>
      <c r="E1187" s="2" t="s">
        <v>2946</v>
      </c>
      <c r="F1187" t="s">
        <v>2947</v>
      </c>
    </row>
    <row r="1188" spans="1:6" x14ac:dyDescent="0.2">
      <c r="A1188">
        <v>2573</v>
      </c>
      <c r="B1188" s="2" t="s">
        <v>4662</v>
      </c>
      <c r="C1188" t="s">
        <v>4663</v>
      </c>
      <c r="D1188" s="2" t="s">
        <v>4662</v>
      </c>
      <c r="E1188" s="2" t="s">
        <v>4986</v>
      </c>
      <c r="F1188" t="s">
        <v>4987</v>
      </c>
    </row>
    <row r="1189" spans="1:6" x14ac:dyDescent="0.2">
      <c r="A1189">
        <v>3655</v>
      </c>
      <c r="B1189" s="2" t="s">
        <v>6505</v>
      </c>
      <c r="C1189" t="s">
        <v>6506</v>
      </c>
      <c r="D1189" s="2" t="s">
        <v>6505</v>
      </c>
      <c r="E1189" s="2" t="s">
        <v>6888</v>
      </c>
      <c r="F1189" t="s">
        <v>6889</v>
      </c>
    </row>
    <row r="1190" spans="1:6" x14ac:dyDescent="0.2">
      <c r="A1190">
        <v>2566</v>
      </c>
      <c r="B1190" s="2" t="s">
        <v>4649</v>
      </c>
      <c r="C1190" t="s">
        <v>4650</v>
      </c>
      <c r="D1190" s="2" t="s">
        <v>4649</v>
      </c>
      <c r="E1190" s="2" t="s">
        <v>4969</v>
      </c>
      <c r="F1190" t="s">
        <v>4970</v>
      </c>
    </row>
    <row r="1191" spans="1:6" x14ac:dyDescent="0.2">
      <c r="A1191">
        <v>826</v>
      </c>
      <c r="B1191" s="2" t="s">
        <v>1626</v>
      </c>
      <c r="C1191" t="s">
        <v>1627</v>
      </c>
      <c r="D1191" s="2" t="s">
        <v>1626</v>
      </c>
      <c r="E1191" s="2" t="s">
        <v>1733</v>
      </c>
      <c r="F1191" t="s">
        <v>1734</v>
      </c>
    </row>
    <row r="1192" spans="1:6" x14ac:dyDescent="0.2">
      <c r="A1192">
        <v>3654</v>
      </c>
      <c r="B1192" s="2" t="s">
        <v>6504</v>
      </c>
      <c r="C1192" t="s">
        <v>6425</v>
      </c>
      <c r="D1192" s="2" t="s">
        <v>6504</v>
      </c>
      <c r="E1192" s="2" t="s">
        <v>6886</v>
      </c>
      <c r="F1192" t="s">
        <v>6887</v>
      </c>
    </row>
    <row r="1193" spans="1:6" x14ac:dyDescent="0.2">
      <c r="A1193">
        <v>1681</v>
      </c>
      <c r="B1193" s="2" t="s">
        <v>3111</v>
      </c>
      <c r="C1193" t="s">
        <v>3112</v>
      </c>
      <c r="D1193" s="2" t="s">
        <v>3111</v>
      </c>
      <c r="E1193" s="2" t="s">
        <v>3299</v>
      </c>
      <c r="F1193" t="s">
        <v>3300</v>
      </c>
    </row>
    <row r="1194" spans="1:6" x14ac:dyDescent="0.2">
      <c r="A1194">
        <v>1486</v>
      </c>
      <c r="B1194" s="2" t="s">
        <v>2765</v>
      </c>
      <c r="C1194" t="s">
        <v>2766</v>
      </c>
      <c r="D1194" s="2" t="s">
        <v>2765</v>
      </c>
      <c r="E1194" s="2">
        <v>321.3</v>
      </c>
      <c r="F1194" t="s">
        <v>2963</v>
      </c>
    </row>
    <row r="1195" spans="1:6" x14ac:dyDescent="0.2">
      <c r="A1195">
        <v>790</v>
      </c>
      <c r="B1195" s="2" t="s">
        <v>1569</v>
      </c>
      <c r="C1195" t="s">
        <v>1359</v>
      </c>
      <c r="D1195" s="2" t="s">
        <v>1569</v>
      </c>
      <c r="E1195" s="2" t="s">
        <v>1664</v>
      </c>
      <c r="F1195" t="s">
        <v>1665</v>
      </c>
    </row>
    <row r="1196" spans="1:6" x14ac:dyDescent="0.2">
      <c r="A1196">
        <v>2565</v>
      </c>
      <c r="B1196" s="2" t="s">
        <v>4647</v>
      </c>
      <c r="C1196" t="s">
        <v>4648</v>
      </c>
      <c r="D1196" s="2" t="s">
        <v>4647</v>
      </c>
      <c r="E1196" s="2" t="s">
        <v>4967</v>
      </c>
      <c r="F1196" t="s">
        <v>4968</v>
      </c>
    </row>
    <row r="1197" spans="1:6" x14ac:dyDescent="0.2">
      <c r="A1197">
        <v>1483</v>
      </c>
      <c r="B1197" s="2">
        <v>303.10000000000002</v>
      </c>
      <c r="C1197" t="s">
        <v>2761</v>
      </c>
      <c r="D1197" s="2">
        <v>303.10000000000002</v>
      </c>
      <c r="E1197" s="2">
        <v>321.10000000000002</v>
      </c>
      <c r="F1197" t="s">
        <v>2958</v>
      </c>
    </row>
    <row r="1198" spans="1:6" x14ac:dyDescent="0.2">
      <c r="A1198">
        <v>2574</v>
      </c>
      <c r="B1198" s="2" t="s">
        <v>4664</v>
      </c>
      <c r="C1198" t="s">
        <v>4665</v>
      </c>
      <c r="D1198" s="2" t="s">
        <v>4664</v>
      </c>
      <c r="E1198" s="2" t="s">
        <v>4988</v>
      </c>
      <c r="F1198" t="s">
        <v>4989</v>
      </c>
    </row>
    <row r="1199" spans="1:6" x14ac:dyDescent="0.2">
      <c r="A1199">
        <v>1256</v>
      </c>
      <c r="B1199" s="2">
        <v>252.1</v>
      </c>
      <c r="C1199" t="s">
        <v>2367</v>
      </c>
      <c r="D1199" s="2">
        <v>252.1</v>
      </c>
      <c r="E1199" s="2" t="s">
        <v>2547</v>
      </c>
      <c r="F1199" t="s">
        <v>2548</v>
      </c>
    </row>
    <row r="1200" spans="1:6" x14ac:dyDescent="0.2">
      <c r="A1200">
        <v>1259</v>
      </c>
      <c r="B1200" s="2" t="s">
        <v>2371</v>
      </c>
      <c r="C1200" t="s">
        <v>2372</v>
      </c>
      <c r="D1200" s="2" t="s">
        <v>2371</v>
      </c>
      <c r="E1200" s="2" t="s">
        <v>2553</v>
      </c>
      <c r="F1200" t="s">
        <v>2554</v>
      </c>
    </row>
    <row r="1201" spans="1:6" x14ac:dyDescent="0.2">
      <c r="A1201">
        <v>1138</v>
      </c>
      <c r="B1201" s="2" t="s">
        <v>2148</v>
      </c>
      <c r="C1201" t="s">
        <v>2149</v>
      </c>
      <c r="D1201" s="2" t="s">
        <v>2148</v>
      </c>
      <c r="E1201" s="2" t="s">
        <v>2302</v>
      </c>
      <c r="F1201" t="s">
        <v>2303</v>
      </c>
    </row>
    <row r="1202" spans="1:6" x14ac:dyDescent="0.2">
      <c r="A1202">
        <v>3033</v>
      </c>
      <c r="B1202" s="2" t="s">
        <v>5465</v>
      </c>
      <c r="C1202" t="s">
        <v>5466</v>
      </c>
      <c r="D1202" s="2" t="s">
        <v>5465</v>
      </c>
      <c r="E1202" s="2" t="s">
        <v>5815</v>
      </c>
      <c r="F1202" t="s">
        <v>5816</v>
      </c>
    </row>
    <row r="1203" spans="1:6" x14ac:dyDescent="0.2">
      <c r="A1203">
        <v>1670</v>
      </c>
      <c r="B1203" s="2" t="s">
        <v>3092</v>
      </c>
      <c r="C1203" t="s">
        <v>3093</v>
      </c>
      <c r="D1203" s="2" t="s">
        <v>3092</v>
      </c>
      <c r="E1203" s="2" t="s">
        <v>3278</v>
      </c>
      <c r="F1203" t="s">
        <v>3279</v>
      </c>
    </row>
    <row r="1204" spans="1:6" x14ac:dyDescent="0.2">
      <c r="A1204">
        <v>843</v>
      </c>
      <c r="B1204" s="2" t="s">
        <v>1654</v>
      </c>
      <c r="C1204" t="s">
        <v>1363</v>
      </c>
      <c r="D1204" s="2" t="s">
        <v>1654</v>
      </c>
      <c r="E1204" s="2" t="s">
        <v>1764</v>
      </c>
      <c r="F1204" t="s">
        <v>1765</v>
      </c>
    </row>
    <row r="1205" spans="1:6" x14ac:dyDescent="0.2">
      <c r="A1205">
        <v>1631</v>
      </c>
      <c r="B1205" s="2" t="s">
        <v>3021</v>
      </c>
      <c r="C1205" t="s">
        <v>3022</v>
      </c>
      <c r="E1205" s="2" t="s">
        <v>3220</v>
      </c>
      <c r="F1205" t="s">
        <v>1765</v>
      </c>
    </row>
    <row r="1206" spans="1:6" x14ac:dyDescent="0.2">
      <c r="A1206">
        <v>1979</v>
      </c>
      <c r="B1206" s="2">
        <v>394.1</v>
      </c>
      <c r="C1206" t="s">
        <v>3612</v>
      </c>
      <c r="E1206" s="2">
        <v>426.2</v>
      </c>
      <c r="F1206" t="s">
        <v>3851</v>
      </c>
    </row>
    <row r="1207" spans="1:6" x14ac:dyDescent="0.2">
      <c r="A1207">
        <v>1493</v>
      </c>
      <c r="B1207" s="2" t="s">
        <v>2777</v>
      </c>
      <c r="C1207" t="s">
        <v>2778</v>
      </c>
      <c r="D1207" s="2" t="s">
        <v>2777</v>
      </c>
      <c r="E1207" s="2" t="s">
        <v>2973</v>
      </c>
      <c r="F1207" t="s">
        <v>2974</v>
      </c>
    </row>
    <row r="1208" spans="1:6" x14ac:dyDescent="0.2">
      <c r="A1208">
        <v>2272</v>
      </c>
      <c r="B1208" s="2" t="s">
        <v>4116</v>
      </c>
      <c r="C1208" t="s">
        <v>4117</v>
      </c>
      <c r="D1208" s="2" t="s">
        <v>4116</v>
      </c>
      <c r="E1208" s="2" t="s">
        <v>4404</v>
      </c>
      <c r="F1208" t="s">
        <v>4405</v>
      </c>
    </row>
    <row r="1209" spans="1:6" x14ac:dyDescent="0.2">
      <c r="A1209">
        <v>1278</v>
      </c>
      <c r="B1209" s="2" t="s">
        <v>2405</v>
      </c>
      <c r="C1209" t="s">
        <v>2406</v>
      </c>
      <c r="D1209" s="2" t="s">
        <v>2405</v>
      </c>
      <c r="E1209" s="2" t="s">
        <v>2585</v>
      </c>
      <c r="F1209" t="s">
        <v>2586</v>
      </c>
    </row>
    <row r="1210" spans="1:6" x14ac:dyDescent="0.2">
      <c r="A1210">
        <v>1325</v>
      </c>
      <c r="B1210" s="2" t="s">
        <v>2481</v>
      </c>
      <c r="C1210" t="s">
        <v>2482</v>
      </c>
      <c r="D1210" s="2" t="s">
        <v>2481</v>
      </c>
      <c r="E1210" s="2" t="s">
        <v>2670</v>
      </c>
      <c r="F1210" t="s">
        <v>2586</v>
      </c>
    </row>
    <row r="1211" spans="1:6" x14ac:dyDescent="0.2">
      <c r="A1211">
        <v>1523</v>
      </c>
      <c r="B1211" s="2" t="s">
        <v>2833</v>
      </c>
      <c r="C1211" t="s">
        <v>2834</v>
      </c>
      <c r="D1211" s="2" t="s">
        <v>2833</v>
      </c>
      <c r="E1211" s="2" t="s">
        <v>3033</v>
      </c>
      <c r="F1211" t="s">
        <v>3034</v>
      </c>
    </row>
    <row r="1212" spans="1:6" x14ac:dyDescent="0.2">
      <c r="A1212">
        <v>1661</v>
      </c>
      <c r="B1212" s="2" t="s">
        <v>3075</v>
      </c>
      <c r="C1212" t="s">
        <v>1640</v>
      </c>
      <c r="D1212" s="2" t="s">
        <v>3075</v>
      </c>
      <c r="E1212" s="2" t="s">
        <v>3265</v>
      </c>
      <c r="F1212" t="s">
        <v>3034</v>
      </c>
    </row>
    <row r="1213" spans="1:6" x14ac:dyDescent="0.2">
      <c r="A1213">
        <v>1315</v>
      </c>
      <c r="B1213" s="2">
        <v>268.10000000000002</v>
      </c>
      <c r="C1213" t="s">
        <v>2468</v>
      </c>
      <c r="D1213" s="2">
        <v>268.10000000000002</v>
      </c>
      <c r="E1213" s="2" t="s">
        <v>2651</v>
      </c>
      <c r="F1213" t="s">
        <v>2652</v>
      </c>
    </row>
    <row r="1214" spans="1:6" x14ac:dyDescent="0.2">
      <c r="A1214">
        <v>1662</v>
      </c>
      <c r="B1214" s="2" t="s">
        <v>3076</v>
      </c>
      <c r="C1214" t="s">
        <v>3077</v>
      </c>
      <c r="D1214" s="2" t="s">
        <v>3076</v>
      </c>
      <c r="E1214" s="2" t="s">
        <v>3266</v>
      </c>
      <c r="F1214" t="s">
        <v>3267</v>
      </c>
    </row>
    <row r="1215" spans="1:6" x14ac:dyDescent="0.2">
      <c r="A1215">
        <v>752</v>
      </c>
      <c r="B1215" s="2" t="s">
        <v>1496</v>
      </c>
      <c r="C1215" t="s">
        <v>1497</v>
      </c>
      <c r="D1215" s="2" t="s">
        <v>1496</v>
      </c>
      <c r="E1215" s="2" t="s">
        <v>1602</v>
      </c>
      <c r="F1215" t="s">
        <v>1603</v>
      </c>
    </row>
    <row r="1216" spans="1:6" x14ac:dyDescent="0.2">
      <c r="A1216">
        <v>1540</v>
      </c>
      <c r="B1216" s="2" t="s">
        <v>2861</v>
      </c>
      <c r="C1216" t="s">
        <v>2862</v>
      </c>
      <c r="D1216" s="2" t="s">
        <v>2861</v>
      </c>
      <c r="E1216" s="2">
        <v>332.2</v>
      </c>
      <c r="F1216" t="s">
        <v>3071</v>
      </c>
    </row>
    <row r="1217" spans="1:6" x14ac:dyDescent="0.2">
      <c r="A1217">
        <v>2807</v>
      </c>
      <c r="B1217" s="2">
        <v>565.29999999999995</v>
      </c>
      <c r="C1217" t="s">
        <v>4636</v>
      </c>
      <c r="D1217" s="2">
        <v>565.29999999999995</v>
      </c>
      <c r="E1217" s="2" t="s">
        <v>5394</v>
      </c>
      <c r="F1217" t="s">
        <v>5395</v>
      </c>
    </row>
    <row r="1218" spans="1:6" x14ac:dyDescent="0.2">
      <c r="A1218">
        <v>2797</v>
      </c>
      <c r="B1218" s="2">
        <v>563.20000000000005</v>
      </c>
      <c r="C1218" t="s">
        <v>5059</v>
      </c>
      <c r="D1218" s="2">
        <v>563.20000000000005</v>
      </c>
      <c r="E1218" s="2">
        <v>596.4</v>
      </c>
      <c r="F1218" t="s">
        <v>5380</v>
      </c>
    </row>
    <row r="1219" spans="1:6" x14ac:dyDescent="0.2">
      <c r="A1219">
        <v>3721</v>
      </c>
      <c r="B1219" s="2" t="s">
        <v>6611</v>
      </c>
      <c r="C1219" t="s">
        <v>6612</v>
      </c>
      <c r="D1219" s="2" t="s">
        <v>6611</v>
      </c>
      <c r="E1219" s="2">
        <v>795.2</v>
      </c>
      <c r="F1219" t="s">
        <v>6998</v>
      </c>
    </row>
    <row r="1220" spans="1:6" x14ac:dyDescent="0.2">
      <c r="A1220">
        <v>209</v>
      </c>
      <c r="B1220" s="2" t="s">
        <v>511</v>
      </c>
      <c r="C1220" t="s">
        <v>512</v>
      </c>
      <c r="D1220" s="2" t="s">
        <v>511</v>
      </c>
      <c r="E1220" s="2" t="s">
        <v>553</v>
      </c>
      <c r="F1220" t="s">
        <v>554</v>
      </c>
    </row>
    <row r="1221" spans="1:6" x14ac:dyDescent="0.2">
      <c r="A1221">
        <v>2723</v>
      </c>
      <c r="B1221" s="2" t="s">
        <v>4941</v>
      </c>
      <c r="C1221" t="s">
        <v>4942</v>
      </c>
      <c r="D1221" s="2" t="s">
        <v>4941</v>
      </c>
      <c r="E1221" s="2" t="s">
        <v>5241</v>
      </c>
      <c r="F1221" t="s">
        <v>5242</v>
      </c>
    </row>
    <row r="1222" spans="1:6" x14ac:dyDescent="0.2">
      <c r="A1222">
        <v>533</v>
      </c>
      <c r="B1222" s="2" t="s">
        <v>1096</v>
      </c>
      <c r="C1222" t="s">
        <v>1097</v>
      </c>
      <c r="E1222" s="2" t="s">
        <v>1188</v>
      </c>
      <c r="F1222" t="s">
        <v>1189</v>
      </c>
    </row>
    <row r="1223" spans="1:6" x14ac:dyDescent="0.2">
      <c r="A1223">
        <v>2047</v>
      </c>
      <c r="B1223" s="2" t="s">
        <v>3730</v>
      </c>
      <c r="C1223" t="s">
        <v>260</v>
      </c>
      <c r="D1223" s="2" t="s">
        <v>3730</v>
      </c>
      <c r="E1223" s="2" t="s">
        <v>3976</v>
      </c>
      <c r="F1223" t="s">
        <v>3977</v>
      </c>
    </row>
    <row r="1224" spans="1:6" x14ac:dyDescent="0.2">
      <c r="A1224">
        <v>2198</v>
      </c>
      <c r="B1224" s="2" t="s">
        <v>3989</v>
      </c>
      <c r="C1224" t="s">
        <v>3990</v>
      </c>
      <c r="D1224" s="2" t="s">
        <v>3989</v>
      </c>
      <c r="E1224" s="2" t="s">
        <v>4261</v>
      </c>
      <c r="F1224" t="s">
        <v>4262</v>
      </c>
    </row>
    <row r="1225" spans="1:6" x14ac:dyDescent="0.2">
      <c r="A1225">
        <v>2069</v>
      </c>
      <c r="B1225" s="2">
        <v>413.4</v>
      </c>
      <c r="C1225" t="s">
        <v>3764</v>
      </c>
      <c r="D1225" s="2">
        <v>413.4</v>
      </c>
      <c r="E1225" s="2" t="s">
        <v>4017</v>
      </c>
      <c r="F1225" t="s">
        <v>4018</v>
      </c>
    </row>
    <row r="1226" spans="1:6" x14ac:dyDescent="0.2">
      <c r="A1226">
        <v>2242</v>
      </c>
      <c r="B1226" s="2" t="s">
        <v>4073</v>
      </c>
      <c r="C1226" t="s">
        <v>4074</v>
      </c>
      <c r="D1226" s="2" t="s">
        <v>4073</v>
      </c>
      <c r="E1226" s="2" t="s">
        <v>4352</v>
      </c>
      <c r="F1226" t="s">
        <v>4353</v>
      </c>
    </row>
    <row r="1227" spans="1:6" x14ac:dyDescent="0.2">
      <c r="A1227">
        <v>2049</v>
      </c>
      <c r="B1227" s="2" t="s">
        <v>3733</v>
      </c>
      <c r="C1227" t="s">
        <v>3734</v>
      </c>
      <c r="D1227" s="2" t="s">
        <v>3733</v>
      </c>
      <c r="E1227" s="2" t="s">
        <v>3980</v>
      </c>
      <c r="F1227" t="s">
        <v>3981</v>
      </c>
    </row>
    <row r="1228" spans="1:6" x14ac:dyDescent="0.2">
      <c r="A1228">
        <v>2194</v>
      </c>
      <c r="B1228" s="2" t="s">
        <v>3982</v>
      </c>
      <c r="C1228" t="s">
        <v>1988</v>
      </c>
      <c r="D1228" s="2" t="s">
        <v>3982</v>
      </c>
      <c r="E1228" s="2" t="s">
        <v>4253</v>
      </c>
      <c r="F1228" t="s">
        <v>4254</v>
      </c>
    </row>
    <row r="1229" spans="1:6" x14ac:dyDescent="0.2">
      <c r="A1229">
        <v>2048</v>
      </c>
      <c r="B1229" s="2" t="s">
        <v>3731</v>
      </c>
      <c r="C1229" t="s">
        <v>3732</v>
      </c>
      <c r="D1229" s="2" t="s">
        <v>3731</v>
      </c>
      <c r="E1229" s="2" t="s">
        <v>3978</v>
      </c>
      <c r="F1229" t="s">
        <v>3979</v>
      </c>
    </row>
    <row r="1230" spans="1:6" x14ac:dyDescent="0.2">
      <c r="A1230">
        <v>3220</v>
      </c>
      <c r="B1230" s="2" t="s">
        <v>5793</v>
      </c>
      <c r="C1230" t="s">
        <v>5794</v>
      </c>
      <c r="D1230" s="2" t="s">
        <v>5793</v>
      </c>
      <c r="E1230" s="2" t="s">
        <v>6133</v>
      </c>
      <c r="F1230" t="s">
        <v>6134</v>
      </c>
    </row>
    <row r="1231" spans="1:6" x14ac:dyDescent="0.2">
      <c r="A1231">
        <v>264</v>
      </c>
      <c r="B1231" s="2">
        <v>53.2</v>
      </c>
      <c r="C1231" t="s">
        <v>614</v>
      </c>
      <c r="D1231" s="2">
        <v>53.2</v>
      </c>
      <c r="E1231" s="2" t="s">
        <v>662</v>
      </c>
      <c r="F1231" t="s">
        <v>663</v>
      </c>
    </row>
    <row r="1232" spans="1:6" x14ac:dyDescent="0.2">
      <c r="A1232">
        <v>130</v>
      </c>
      <c r="B1232" s="2" t="s">
        <v>377</v>
      </c>
      <c r="C1232" t="s">
        <v>378</v>
      </c>
      <c r="D1232" s="2" t="s">
        <v>377</v>
      </c>
      <c r="E1232" s="2">
        <v>24.1</v>
      </c>
      <c r="F1232" t="s">
        <v>395</v>
      </c>
    </row>
    <row r="1233" spans="1:6" x14ac:dyDescent="0.2">
      <c r="A1233">
        <v>4</v>
      </c>
      <c r="B1233" s="2" t="s">
        <v>141</v>
      </c>
      <c r="C1233" t="s">
        <v>142</v>
      </c>
      <c r="D1233" s="2" t="s">
        <v>141</v>
      </c>
      <c r="E1233" s="2" t="s">
        <v>141</v>
      </c>
      <c r="F1233" t="s">
        <v>142</v>
      </c>
    </row>
    <row r="1234" spans="1:6" x14ac:dyDescent="0.2">
      <c r="A1234">
        <v>1221</v>
      </c>
      <c r="B1234" s="2" t="s">
        <v>2298</v>
      </c>
      <c r="C1234" t="s">
        <v>2299</v>
      </c>
      <c r="E1234" s="2">
        <v>268.2</v>
      </c>
      <c r="F1234" t="s">
        <v>2469</v>
      </c>
    </row>
    <row r="1235" spans="1:6" x14ac:dyDescent="0.2">
      <c r="A1235">
        <v>1780</v>
      </c>
      <c r="B1235" s="2" t="s">
        <v>3263</v>
      </c>
      <c r="C1235" t="s">
        <v>3264</v>
      </c>
      <c r="D1235" s="2" t="s">
        <v>3263</v>
      </c>
      <c r="E1235" s="2" t="s">
        <v>3485</v>
      </c>
      <c r="F1235" t="s">
        <v>3486</v>
      </c>
    </row>
    <row r="1236" spans="1:6" x14ac:dyDescent="0.2">
      <c r="A1236">
        <v>95</v>
      </c>
      <c r="B1236" s="2" t="s">
        <v>308</v>
      </c>
      <c r="C1236" t="s">
        <v>309</v>
      </c>
      <c r="D1236" s="2" t="s">
        <v>308</v>
      </c>
      <c r="E1236" s="2" t="s">
        <v>324</v>
      </c>
      <c r="F1236" t="s">
        <v>325</v>
      </c>
    </row>
    <row r="1237" spans="1:6" x14ac:dyDescent="0.2">
      <c r="A1237">
        <v>83</v>
      </c>
      <c r="B1237" s="2" t="s">
        <v>284</v>
      </c>
      <c r="C1237" t="s">
        <v>285</v>
      </c>
      <c r="D1237" s="2" t="s">
        <v>284</v>
      </c>
      <c r="E1237" s="2" t="s">
        <v>296</v>
      </c>
      <c r="F1237" t="s">
        <v>297</v>
      </c>
    </row>
    <row r="1238" spans="1:6" x14ac:dyDescent="0.2">
      <c r="A1238">
        <v>1990</v>
      </c>
      <c r="B1238" s="2">
        <v>396.2</v>
      </c>
      <c r="C1238" t="s">
        <v>3629</v>
      </c>
      <c r="D1238" s="2">
        <v>396.2</v>
      </c>
      <c r="E1238" s="2">
        <v>429.1</v>
      </c>
      <c r="F1238" t="s">
        <v>3865</v>
      </c>
    </row>
    <row r="1239" spans="1:6" x14ac:dyDescent="0.2">
      <c r="A1239">
        <v>2907</v>
      </c>
      <c r="B1239" s="2" t="s">
        <v>5243</v>
      </c>
      <c r="C1239" t="s">
        <v>5244</v>
      </c>
      <c r="D1239" s="2" t="s">
        <v>5243</v>
      </c>
      <c r="E1239" s="2">
        <v>616.29999999999995</v>
      </c>
      <c r="F1239" t="s">
        <v>5570</v>
      </c>
    </row>
    <row r="1240" spans="1:6" x14ac:dyDescent="0.2">
      <c r="A1240">
        <v>2381</v>
      </c>
      <c r="B1240" s="2" t="s">
        <v>4313</v>
      </c>
      <c r="C1240" t="s">
        <v>4314</v>
      </c>
      <c r="D1240" s="2" t="s">
        <v>4313</v>
      </c>
      <c r="E1240" s="2" t="s">
        <v>4605</v>
      </c>
      <c r="F1240" t="s">
        <v>4606</v>
      </c>
    </row>
    <row r="1241" spans="1:6" x14ac:dyDescent="0.2">
      <c r="A1241">
        <v>2429</v>
      </c>
      <c r="B1241" s="2">
        <v>489.4</v>
      </c>
      <c r="C1241" t="s">
        <v>4399</v>
      </c>
      <c r="D1241" s="2">
        <v>489.4</v>
      </c>
      <c r="E1241" s="2" t="s">
        <v>4694</v>
      </c>
      <c r="F1241" t="s">
        <v>4695</v>
      </c>
    </row>
    <row r="1242" spans="1:6" x14ac:dyDescent="0.2">
      <c r="A1242">
        <v>3071</v>
      </c>
      <c r="B1242" s="2" t="s">
        <v>5526</v>
      </c>
      <c r="C1242" t="s">
        <v>5527</v>
      </c>
      <c r="D1242" s="2" t="s">
        <v>5526</v>
      </c>
      <c r="E1242" s="2" t="s">
        <v>5883</v>
      </c>
      <c r="F1242" t="s">
        <v>5884</v>
      </c>
    </row>
    <row r="1243" spans="1:6" x14ac:dyDescent="0.2">
      <c r="A1243">
        <v>3011</v>
      </c>
      <c r="B1243" s="2" t="s">
        <v>5424</v>
      </c>
      <c r="C1243" t="s">
        <v>5425</v>
      </c>
      <c r="D1243" s="2" t="s">
        <v>5424</v>
      </c>
      <c r="E1243" s="2" t="s">
        <v>5772</v>
      </c>
      <c r="F1243" t="s">
        <v>5773</v>
      </c>
    </row>
    <row r="1244" spans="1:6" x14ac:dyDescent="0.2">
      <c r="A1244">
        <v>3001</v>
      </c>
      <c r="B1244" s="2" t="s">
        <v>5406</v>
      </c>
      <c r="C1244" t="s">
        <v>5407</v>
      </c>
      <c r="D1244" s="2" t="s">
        <v>5406</v>
      </c>
      <c r="E1244" s="2" t="s">
        <v>5752</v>
      </c>
      <c r="F1244" t="s">
        <v>5753</v>
      </c>
    </row>
    <row r="1245" spans="1:6" x14ac:dyDescent="0.2">
      <c r="A1245">
        <v>3006</v>
      </c>
      <c r="B1245" s="2" t="s">
        <v>5414</v>
      </c>
      <c r="C1245" t="s">
        <v>5415</v>
      </c>
      <c r="D1245" s="2" t="s">
        <v>5414</v>
      </c>
      <c r="E1245" s="2" t="s">
        <v>5762</v>
      </c>
      <c r="F1245" t="s">
        <v>5763</v>
      </c>
    </row>
    <row r="1246" spans="1:6" x14ac:dyDescent="0.2">
      <c r="A1246">
        <v>3048</v>
      </c>
      <c r="B1246" s="2" t="s">
        <v>5485</v>
      </c>
      <c r="C1246" t="s">
        <v>5486</v>
      </c>
      <c r="D1246" s="2" t="s">
        <v>5485</v>
      </c>
      <c r="E1246" s="2" t="s">
        <v>5842</v>
      </c>
      <c r="F1246" t="s">
        <v>5843</v>
      </c>
    </row>
    <row r="1247" spans="1:6" x14ac:dyDescent="0.2">
      <c r="A1247">
        <v>2103</v>
      </c>
      <c r="B1247" s="2">
        <v>420.4</v>
      </c>
      <c r="C1247" t="s">
        <v>3820</v>
      </c>
      <c r="D1247" s="2">
        <v>420.4</v>
      </c>
      <c r="E1247" s="2" t="s">
        <v>4086</v>
      </c>
      <c r="F1247" t="s">
        <v>4087</v>
      </c>
    </row>
    <row r="1248" spans="1:6" x14ac:dyDescent="0.2">
      <c r="A1248">
        <v>2105</v>
      </c>
      <c r="B1248" s="2" t="s">
        <v>3823</v>
      </c>
      <c r="C1248" t="s">
        <v>3824</v>
      </c>
      <c r="D1248" s="2" t="s">
        <v>3823</v>
      </c>
      <c r="E1248" s="2" t="s">
        <v>4090</v>
      </c>
      <c r="F1248" t="s">
        <v>4087</v>
      </c>
    </row>
    <row r="1249" spans="1:6" x14ac:dyDescent="0.2">
      <c r="A1249">
        <v>341</v>
      </c>
      <c r="B1249" s="2" t="s">
        <v>759</v>
      </c>
      <c r="C1249" t="s">
        <v>760</v>
      </c>
      <c r="D1249" s="2" t="s">
        <v>759</v>
      </c>
      <c r="E1249" s="2" t="s">
        <v>808</v>
      </c>
      <c r="F1249" t="s">
        <v>809</v>
      </c>
    </row>
    <row r="1250" spans="1:6" x14ac:dyDescent="0.2">
      <c r="A1250">
        <v>2758</v>
      </c>
      <c r="B1250" s="2">
        <v>552.29999999999995</v>
      </c>
      <c r="C1250" t="s">
        <v>4082</v>
      </c>
      <c r="E1250" s="2" t="s">
        <v>5309</v>
      </c>
      <c r="F1250" t="s">
        <v>5310</v>
      </c>
    </row>
    <row r="1251" spans="1:6" x14ac:dyDescent="0.2">
      <c r="A1251">
        <v>2830</v>
      </c>
      <c r="B1251" s="2" t="s">
        <v>5105</v>
      </c>
      <c r="C1251" t="s">
        <v>5106</v>
      </c>
      <c r="D1251" s="2" t="s">
        <v>5105</v>
      </c>
      <c r="E1251" s="2" t="s">
        <v>5436</v>
      </c>
      <c r="F1251" t="s">
        <v>5437</v>
      </c>
    </row>
    <row r="1252" spans="1:6" x14ac:dyDescent="0.2">
      <c r="A1252">
        <v>3385</v>
      </c>
      <c r="B1252" s="2" t="s">
        <v>6071</v>
      </c>
      <c r="C1252" t="s">
        <v>6072</v>
      </c>
      <c r="D1252" s="2" t="s">
        <v>6071</v>
      </c>
      <c r="E1252" s="2" t="s">
        <v>6396</v>
      </c>
      <c r="F1252" t="s">
        <v>6397</v>
      </c>
    </row>
    <row r="1253" spans="1:6" x14ac:dyDescent="0.2">
      <c r="A1253">
        <v>2380</v>
      </c>
      <c r="B1253" s="2" t="s">
        <v>4311</v>
      </c>
      <c r="C1253" t="s">
        <v>4312</v>
      </c>
      <c r="D1253" s="2" t="s">
        <v>4311</v>
      </c>
      <c r="E1253" s="2" t="s">
        <v>4603</v>
      </c>
      <c r="F1253" t="s">
        <v>4604</v>
      </c>
    </row>
    <row r="1254" spans="1:6" x14ac:dyDescent="0.2">
      <c r="A1254">
        <v>3293</v>
      </c>
      <c r="B1254" s="2">
        <v>651.1</v>
      </c>
      <c r="C1254" t="s">
        <v>5923</v>
      </c>
      <c r="D1254" s="2">
        <v>651.1</v>
      </c>
      <c r="E1254" s="2" t="s">
        <v>6245</v>
      </c>
      <c r="F1254" t="s">
        <v>6246</v>
      </c>
    </row>
    <row r="1255" spans="1:6" x14ac:dyDescent="0.2">
      <c r="A1255">
        <v>3164</v>
      </c>
      <c r="B1255" s="2" t="s">
        <v>5692</v>
      </c>
      <c r="C1255" t="s">
        <v>5693</v>
      </c>
      <c r="D1255" s="2" t="s">
        <v>5692</v>
      </c>
      <c r="E1255" s="2" t="s">
        <v>6040</v>
      </c>
      <c r="F1255" t="s">
        <v>6041</v>
      </c>
    </row>
    <row r="1256" spans="1:6" x14ac:dyDescent="0.2">
      <c r="A1256">
        <v>1074</v>
      </c>
      <c r="B1256" s="2" t="s">
        <v>2043</v>
      </c>
      <c r="C1256" t="s">
        <v>2012</v>
      </c>
      <c r="D1256" s="2" t="s">
        <v>2043</v>
      </c>
      <c r="E1256" s="2" t="s">
        <v>2176</v>
      </c>
      <c r="F1256" t="s">
        <v>2177</v>
      </c>
    </row>
    <row r="1257" spans="1:6" x14ac:dyDescent="0.2">
      <c r="A1257">
        <v>324</v>
      </c>
      <c r="B1257" s="2" t="s">
        <v>729</v>
      </c>
      <c r="C1257" t="s">
        <v>730</v>
      </c>
      <c r="D1257" s="2" t="s">
        <v>729</v>
      </c>
      <c r="E1257" s="2" t="s">
        <v>778</v>
      </c>
      <c r="F1257" t="s">
        <v>779</v>
      </c>
    </row>
    <row r="1258" spans="1:6" x14ac:dyDescent="0.2">
      <c r="A1258">
        <v>2650</v>
      </c>
      <c r="B1258" s="2" t="s">
        <v>4805</v>
      </c>
      <c r="C1258" t="s">
        <v>4806</v>
      </c>
      <c r="D1258" s="2" t="s">
        <v>4805</v>
      </c>
      <c r="E1258" s="2" t="s">
        <v>5111</v>
      </c>
      <c r="F1258" t="s">
        <v>5112</v>
      </c>
    </row>
    <row r="1259" spans="1:6" x14ac:dyDescent="0.2">
      <c r="A1259">
        <v>1142</v>
      </c>
      <c r="B1259" s="2" t="s">
        <v>2156</v>
      </c>
      <c r="C1259" t="s">
        <v>2157</v>
      </c>
      <c r="E1259" s="2" t="s">
        <v>2310</v>
      </c>
      <c r="F1259" t="s">
        <v>2311</v>
      </c>
    </row>
    <row r="1260" spans="1:6" x14ac:dyDescent="0.2">
      <c r="A1260">
        <v>54</v>
      </c>
      <c r="B1260" s="2" t="s">
        <v>228</v>
      </c>
      <c r="C1260" t="s">
        <v>229</v>
      </c>
      <c r="D1260" s="2" t="s">
        <v>228</v>
      </c>
      <c r="E1260" s="2" t="s">
        <v>237</v>
      </c>
      <c r="F1260" t="s">
        <v>238</v>
      </c>
    </row>
    <row r="1261" spans="1:6" x14ac:dyDescent="0.2">
      <c r="A1261">
        <v>404</v>
      </c>
      <c r="B1261" s="2" t="s">
        <v>868</v>
      </c>
      <c r="C1261" t="s">
        <v>869</v>
      </c>
      <c r="D1261" s="2" t="s">
        <v>868</v>
      </c>
      <c r="E1261" s="2" t="s">
        <v>922</v>
      </c>
      <c r="F1261" t="s">
        <v>923</v>
      </c>
    </row>
    <row r="1262" spans="1:6" x14ac:dyDescent="0.2">
      <c r="A1262">
        <v>246</v>
      </c>
      <c r="B1262" s="2" t="s">
        <v>582</v>
      </c>
      <c r="C1262" t="s">
        <v>583</v>
      </c>
      <c r="D1262" s="2" t="s">
        <v>582</v>
      </c>
      <c r="E1262" s="2" t="s">
        <v>627</v>
      </c>
      <c r="F1262" t="s">
        <v>628</v>
      </c>
    </row>
    <row r="1263" spans="1:6" x14ac:dyDescent="0.2">
      <c r="A1263">
        <v>247</v>
      </c>
      <c r="B1263" s="2">
        <v>49.1</v>
      </c>
      <c r="C1263" t="s">
        <v>584</v>
      </c>
      <c r="D1263" s="2">
        <v>49.1</v>
      </c>
      <c r="E1263" s="2" t="s">
        <v>629</v>
      </c>
      <c r="F1263" t="s">
        <v>630</v>
      </c>
    </row>
    <row r="1264" spans="1:6" x14ac:dyDescent="0.2">
      <c r="A1264">
        <v>245</v>
      </c>
      <c r="B1264" s="2" t="s">
        <v>580</v>
      </c>
      <c r="C1264" t="s">
        <v>581</v>
      </c>
      <c r="D1264" s="2" t="s">
        <v>580</v>
      </c>
      <c r="E1264" s="2" t="s">
        <v>625</v>
      </c>
      <c r="F1264" t="s">
        <v>626</v>
      </c>
    </row>
    <row r="1265" spans="1:6" x14ac:dyDescent="0.2">
      <c r="A1265">
        <v>403</v>
      </c>
      <c r="B1265" s="2" t="s">
        <v>866</v>
      </c>
      <c r="C1265" t="s">
        <v>867</v>
      </c>
      <c r="D1265" s="2" t="s">
        <v>866</v>
      </c>
      <c r="E1265" s="2" t="s">
        <v>920</v>
      </c>
      <c r="F1265" t="s">
        <v>921</v>
      </c>
    </row>
    <row r="1266" spans="1:6" x14ac:dyDescent="0.2">
      <c r="A1266">
        <v>3389</v>
      </c>
      <c r="B1266" s="2" t="s">
        <v>6077</v>
      </c>
      <c r="C1266" t="s">
        <v>3014</v>
      </c>
      <c r="D1266" s="2" t="s">
        <v>6077</v>
      </c>
      <c r="E1266" s="2">
        <v>718.2</v>
      </c>
      <c r="F1266" t="s">
        <v>6411</v>
      </c>
    </row>
    <row r="1267" spans="1:6" x14ac:dyDescent="0.2">
      <c r="A1267">
        <v>740</v>
      </c>
      <c r="B1267" s="2" t="s">
        <v>1472</v>
      </c>
      <c r="C1267" t="s">
        <v>1473</v>
      </c>
      <c r="D1267" s="2" t="s">
        <v>1472</v>
      </c>
      <c r="E1267" s="2" t="s">
        <v>1581</v>
      </c>
      <c r="F1267" t="s">
        <v>1582</v>
      </c>
    </row>
    <row r="1268" spans="1:6" x14ac:dyDescent="0.2">
      <c r="A1268">
        <v>3477</v>
      </c>
      <c r="B1268" s="2">
        <v>696.1</v>
      </c>
      <c r="C1268" t="s">
        <v>6207</v>
      </c>
      <c r="D1268" s="2">
        <v>696.1</v>
      </c>
      <c r="E1268" s="2">
        <v>735.3</v>
      </c>
      <c r="F1268" t="s">
        <v>6579</v>
      </c>
    </row>
    <row r="1269" spans="1:6" x14ac:dyDescent="0.2">
      <c r="A1269">
        <v>300</v>
      </c>
      <c r="B1269" s="2" t="s">
        <v>681</v>
      </c>
      <c r="C1269" t="s">
        <v>682</v>
      </c>
      <c r="D1269" s="2" t="s">
        <v>681</v>
      </c>
      <c r="E1269" s="2" t="s">
        <v>734</v>
      </c>
      <c r="F1269" t="s">
        <v>735</v>
      </c>
    </row>
    <row r="1270" spans="1:6" x14ac:dyDescent="0.2">
      <c r="A1270">
        <v>589</v>
      </c>
      <c r="B1270" s="2" t="s">
        <v>1206</v>
      </c>
      <c r="C1270" t="s">
        <v>1207</v>
      </c>
      <c r="D1270" s="2" t="s">
        <v>1206</v>
      </c>
      <c r="E1270" s="2" t="s">
        <v>1297</v>
      </c>
      <c r="F1270" t="s">
        <v>735</v>
      </c>
    </row>
    <row r="1271" spans="1:6" x14ac:dyDescent="0.2">
      <c r="A1271">
        <v>113</v>
      </c>
      <c r="B1271" s="2" t="s">
        <v>344</v>
      </c>
      <c r="C1271" t="s">
        <v>345</v>
      </c>
      <c r="D1271" s="2" t="s">
        <v>344</v>
      </c>
      <c r="E1271" s="2">
        <v>20.2</v>
      </c>
      <c r="F1271" t="s">
        <v>362</v>
      </c>
    </row>
    <row r="1272" spans="1:6" x14ac:dyDescent="0.2">
      <c r="A1272">
        <v>1729</v>
      </c>
      <c r="B1272" s="2" t="s">
        <v>3183</v>
      </c>
      <c r="C1272" t="s">
        <v>3184</v>
      </c>
      <c r="D1272" s="2" t="s">
        <v>3183</v>
      </c>
      <c r="E1272" s="2" t="s">
        <v>3389</v>
      </c>
      <c r="F1272" t="s">
        <v>3390</v>
      </c>
    </row>
    <row r="1273" spans="1:6" x14ac:dyDescent="0.2">
      <c r="A1273">
        <v>570</v>
      </c>
      <c r="B1273" s="2" t="s">
        <v>1168</v>
      </c>
      <c r="C1273" t="s">
        <v>1169</v>
      </c>
      <c r="D1273" s="2" t="s">
        <v>1168</v>
      </c>
      <c r="E1273" s="2" t="s">
        <v>1254</v>
      </c>
      <c r="F1273" t="s">
        <v>1255</v>
      </c>
    </row>
    <row r="1274" spans="1:6" x14ac:dyDescent="0.2">
      <c r="A1274">
        <v>3692</v>
      </c>
      <c r="B1274" s="2" t="s">
        <v>6567</v>
      </c>
      <c r="C1274" t="s">
        <v>6568</v>
      </c>
      <c r="D1274" s="2" t="s">
        <v>6567</v>
      </c>
      <c r="E1274" s="2" t="s">
        <v>6960</v>
      </c>
      <c r="F1274" t="s">
        <v>6961</v>
      </c>
    </row>
    <row r="1275" spans="1:6" x14ac:dyDescent="0.2">
      <c r="A1275">
        <v>710</v>
      </c>
      <c r="B1275" s="2" t="s">
        <v>1417</v>
      </c>
      <c r="C1275" t="s">
        <v>1418</v>
      </c>
      <c r="D1275" s="2" t="s">
        <v>1417</v>
      </c>
      <c r="E1275" s="2" t="s">
        <v>1536</v>
      </c>
      <c r="F1275" t="s">
        <v>1537</v>
      </c>
    </row>
    <row r="1276" spans="1:6" x14ac:dyDescent="0.2">
      <c r="A1276">
        <v>590</v>
      </c>
      <c r="B1276" s="2" t="s">
        <v>1208</v>
      </c>
      <c r="C1276" t="s">
        <v>1047</v>
      </c>
      <c r="D1276" s="2" t="s">
        <v>1208</v>
      </c>
      <c r="E1276" s="2" t="s">
        <v>1298</v>
      </c>
      <c r="F1276" t="s">
        <v>1299</v>
      </c>
    </row>
    <row r="1277" spans="1:6" x14ac:dyDescent="0.2">
      <c r="A1277">
        <v>493</v>
      </c>
      <c r="B1277" s="2" t="s">
        <v>1028</v>
      </c>
      <c r="C1277" t="s">
        <v>1029</v>
      </c>
      <c r="D1277" s="2" t="s">
        <v>1028</v>
      </c>
      <c r="E1277" s="2" t="s">
        <v>1109</v>
      </c>
      <c r="F1277" t="s">
        <v>1110</v>
      </c>
    </row>
    <row r="1278" spans="1:6" x14ac:dyDescent="0.2">
      <c r="A1278">
        <v>1949</v>
      </c>
      <c r="B1278" s="2" t="s">
        <v>3559</v>
      </c>
      <c r="C1278" t="s">
        <v>3560</v>
      </c>
      <c r="D1278" s="2" t="s">
        <v>3559</v>
      </c>
      <c r="E1278" s="2" t="s">
        <v>3791</v>
      </c>
      <c r="F1278" t="s">
        <v>3162</v>
      </c>
    </row>
    <row r="1279" spans="1:6" x14ac:dyDescent="0.2">
      <c r="A1279">
        <v>2130</v>
      </c>
      <c r="B1279" s="2" t="s">
        <v>104</v>
      </c>
      <c r="C1279" t="s">
        <v>3863</v>
      </c>
      <c r="D1279" s="2" t="s">
        <v>104</v>
      </c>
      <c r="E1279" s="2" t="s">
        <v>4126</v>
      </c>
      <c r="F1279" t="s">
        <v>3162</v>
      </c>
    </row>
    <row r="1280" spans="1:6" x14ac:dyDescent="0.2">
      <c r="A1280">
        <v>2139</v>
      </c>
      <c r="B1280" s="2" t="s">
        <v>3878</v>
      </c>
      <c r="C1280" t="s">
        <v>3879</v>
      </c>
      <c r="D1280" s="2" t="s">
        <v>3878</v>
      </c>
      <c r="E1280" s="2" t="s">
        <v>4140</v>
      </c>
      <c r="F1280" t="s">
        <v>3162</v>
      </c>
    </row>
    <row r="1281" spans="1:6" x14ac:dyDescent="0.2">
      <c r="A1281">
        <v>2120</v>
      </c>
      <c r="B1281" s="2">
        <v>426.1</v>
      </c>
      <c r="C1281" t="s">
        <v>3850</v>
      </c>
      <c r="E1281" s="2">
        <v>458.2</v>
      </c>
      <c r="F1281" t="s">
        <v>4112</v>
      </c>
    </row>
    <row r="1282" spans="1:6" x14ac:dyDescent="0.2">
      <c r="A1282">
        <v>2693</v>
      </c>
      <c r="B1282" s="2" t="s">
        <v>4888</v>
      </c>
      <c r="C1282" t="s">
        <v>4889</v>
      </c>
      <c r="D1282" s="2" t="s">
        <v>4888</v>
      </c>
      <c r="E1282" s="2" t="s">
        <v>5182</v>
      </c>
      <c r="F1282" t="s">
        <v>5183</v>
      </c>
    </row>
    <row r="1283" spans="1:6" x14ac:dyDescent="0.2">
      <c r="A1283">
        <v>2268</v>
      </c>
      <c r="B1283" s="2">
        <v>458.2</v>
      </c>
      <c r="C1283" t="s">
        <v>4112</v>
      </c>
      <c r="D1283" s="2">
        <v>458.2</v>
      </c>
      <c r="E1283" s="2">
        <v>489.3</v>
      </c>
      <c r="F1283" t="s">
        <v>4398</v>
      </c>
    </row>
    <row r="1284" spans="1:6" x14ac:dyDescent="0.2">
      <c r="A1284">
        <v>3553</v>
      </c>
      <c r="B1284" s="2" t="s">
        <v>6326</v>
      </c>
      <c r="C1284" t="s">
        <v>6327</v>
      </c>
      <c r="D1284" s="2" t="s">
        <v>6326</v>
      </c>
      <c r="E1284" s="2" t="s">
        <v>6719</v>
      </c>
      <c r="F1284" t="s">
        <v>6720</v>
      </c>
    </row>
    <row r="1285" spans="1:6" x14ac:dyDescent="0.2">
      <c r="A1285">
        <v>699</v>
      </c>
      <c r="B1285" s="2" t="s">
        <v>1397</v>
      </c>
      <c r="C1285" t="s">
        <v>1398</v>
      </c>
      <c r="D1285" s="2" t="s">
        <v>1397</v>
      </c>
      <c r="E1285" s="2" t="s">
        <v>1514</v>
      </c>
      <c r="F1285" t="s">
        <v>1515</v>
      </c>
    </row>
    <row r="1286" spans="1:6" x14ac:dyDescent="0.2">
      <c r="A1286">
        <v>3592</v>
      </c>
      <c r="B1286" s="2" t="s">
        <v>6396</v>
      </c>
      <c r="C1286" t="s">
        <v>6397</v>
      </c>
      <c r="D1286" s="2" t="s">
        <v>6396</v>
      </c>
      <c r="E1286" s="2">
        <v>762.3</v>
      </c>
      <c r="F1286" t="s">
        <v>6785</v>
      </c>
    </row>
    <row r="1287" spans="1:6" x14ac:dyDescent="0.2">
      <c r="A1287">
        <v>3669</v>
      </c>
      <c r="B1287" s="2" t="s">
        <v>6530</v>
      </c>
      <c r="C1287" t="s">
        <v>6531</v>
      </c>
      <c r="D1287" s="2" t="s">
        <v>6530</v>
      </c>
      <c r="E1287" s="2">
        <v>781.3</v>
      </c>
      <c r="F1287" t="s">
        <v>6917</v>
      </c>
    </row>
    <row r="1288" spans="1:6" x14ac:dyDescent="0.2">
      <c r="A1288">
        <v>3598</v>
      </c>
      <c r="B1288" s="2" t="s">
        <v>6407</v>
      </c>
      <c r="C1288" t="s">
        <v>6408</v>
      </c>
      <c r="E1288" s="2">
        <v>763.6</v>
      </c>
      <c r="F1288" t="s">
        <v>6791</v>
      </c>
    </row>
    <row r="1289" spans="1:6" x14ac:dyDescent="0.2">
      <c r="A1289">
        <v>3679</v>
      </c>
      <c r="B1289" s="2" t="s">
        <v>6546</v>
      </c>
      <c r="C1289" t="s">
        <v>6547</v>
      </c>
      <c r="D1289" s="2" t="s">
        <v>6546</v>
      </c>
      <c r="E1289" s="2">
        <v>784.2</v>
      </c>
      <c r="F1289" t="s">
        <v>6791</v>
      </c>
    </row>
    <row r="1290" spans="1:6" x14ac:dyDescent="0.2">
      <c r="A1290">
        <v>3684</v>
      </c>
      <c r="B1290" s="2" t="s">
        <v>6555</v>
      </c>
      <c r="C1290" t="s">
        <v>6556</v>
      </c>
      <c r="D1290" s="2" t="s">
        <v>6555</v>
      </c>
      <c r="E1290" s="2" t="s">
        <v>6945</v>
      </c>
      <c r="F1290" t="s">
        <v>6791</v>
      </c>
    </row>
    <row r="1291" spans="1:6" x14ac:dyDescent="0.2">
      <c r="A1291">
        <v>3708</v>
      </c>
      <c r="B1291" s="2" t="s">
        <v>6592</v>
      </c>
      <c r="C1291" t="s">
        <v>6593</v>
      </c>
      <c r="D1291" s="2" t="s">
        <v>6592</v>
      </c>
      <c r="E1291" s="2">
        <v>791.5</v>
      </c>
      <c r="F1291" t="s">
        <v>6926</v>
      </c>
    </row>
    <row r="1292" spans="1:6" x14ac:dyDescent="0.2">
      <c r="A1292">
        <v>3717</v>
      </c>
      <c r="B1292" s="2" t="s">
        <v>6603</v>
      </c>
      <c r="C1292" t="s">
        <v>6604</v>
      </c>
      <c r="D1292" s="2" t="s">
        <v>6603</v>
      </c>
      <c r="E1292" s="2">
        <v>793.4</v>
      </c>
      <c r="F1292" t="s">
        <v>6926</v>
      </c>
    </row>
    <row r="1293" spans="1:6" x14ac:dyDescent="0.2">
      <c r="A1293">
        <v>1254</v>
      </c>
      <c r="B1293" s="2" t="s">
        <v>2363</v>
      </c>
      <c r="C1293" t="s">
        <v>2364</v>
      </c>
      <c r="D1293" s="2" t="s">
        <v>2363</v>
      </c>
      <c r="E1293" s="2" t="s">
        <v>2544</v>
      </c>
      <c r="F1293" t="s">
        <v>2545</v>
      </c>
    </row>
    <row r="1294" spans="1:6" x14ac:dyDescent="0.2">
      <c r="A1294">
        <v>3649</v>
      </c>
      <c r="B1294" s="2">
        <v>725.5</v>
      </c>
      <c r="C1294" t="s">
        <v>6499</v>
      </c>
      <c r="E1294" s="2" t="s">
        <v>6878</v>
      </c>
      <c r="F1294" t="s">
        <v>6879</v>
      </c>
    </row>
    <row r="1295" spans="1:6" x14ac:dyDescent="0.2">
      <c r="A1295">
        <v>3712</v>
      </c>
      <c r="B1295" s="2">
        <v>739.2</v>
      </c>
      <c r="C1295" t="s">
        <v>6596</v>
      </c>
      <c r="D1295" s="2">
        <v>739.2</v>
      </c>
      <c r="E1295" s="2" t="s">
        <v>6988</v>
      </c>
      <c r="F1295" t="s">
        <v>6989</v>
      </c>
    </row>
    <row r="1296" spans="1:6" x14ac:dyDescent="0.2">
      <c r="A1296">
        <v>1912</v>
      </c>
      <c r="B1296" s="2" t="s">
        <v>3494</v>
      </c>
      <c r="C1296" t="s">
        <v>3495</v>
      </c>
      <c r="D1296" s="2" t="s">
        <v>3494</v>
      </c>
      <c r="E1296" s="2" t="s">
        <v>3731</v>
      </c>
      <c r="F1296" t="s">
        <v>3732</v>
      </c>
    </row>
    <row r="1297" spans="1:6" x14ac:dyDescent="0.2">
      <c r="A1297">
        <v>1607</v>
      </c>
      <c r="B1297" s="2" t="s">
        <v>2975</v>
      </c>
      <c r="C1297" t="s">
        <v>2976</v>
      </c>
      <c r="D1297" s="2" t="s">
        <v>2975</v>
      </c>
      <c r="E1297" s="2">
        <v>350.3</v>
      </c>
      <c r="F1297" t="s">
        <v>3180</v>
      </c>
    </row>
    <row r="1298" spans="1:6" x14ac:dyDescent="0.2">
      <c r="A1298">
        <v>1841</v>
      </c>
      <c r="B1298" s="2" t="s">
        <v>3364</v>
      </c>
      <c r="C1298" t="s">
        <v>3365</v>
      </c>
      <c r="D1298" s="2" t="s">
        <v>3364</v>
      </c>
      <c r="E1298" s="2" t="s">
        <v>3600</v>
      </c>
      <c r="F1298" t="s">
        <v>3601</v>
      </c>
    </row>
    <row r="1299" spans="1:6" x14ac:dyDescent="0.2">
      <c r="A1299">
        <v>741</v>
      </c>
      <c r="B1299" s="2" t="s">
        <v>1474</v>
      </c>
      <c r="C1299" t="s">
        <v>1475</v>
      </c>
      <c r="D1299" s="2" t="s">
        <v>1474</v>
      </c>
      <c r="E1299" s="2" t="s">
        <v>1583</v>
      </c>
      <c r="F1299" t="s">
        <v>1584</v>
      </c>
    </row>
    <row r="1300" spans="1:6" x14ac:dyDescent="0.2">
      <c r="A1300">
        <v>1167</v>
      </c>
      <c r="B1300" s="2" t="s">
        <v>2205</v>
      </c>
      <c r="C1300" t="s">
        <v>2206</v>
      </c>
      <c r="D1300" s="2" t="s">
        <v>2205</v>
      </c>
      <c r="E1300" s="2" t="s">
        <v>2359</v>
      </c>
      <c r="F1300" t="s">
        <v>2360</v>
      </c>
    </row>
    <row r="1301" spans="1:6" x14ac:dyDescent="0.2">
      <c r="A1301">
        <v>576</v>
      </c>
      <c r="B1301" s="2" t="s">
        <v>1180</v>
      </c>
      <c r="C1301" t="s">
        <v>1181</v>
      </c>
      <c r="D1301" s="2" t="s">
        <v>1180</v>
      </c>
      <c r="E1301" s="2">
        <v>130.30000000000001</v>
      </c>
      <c r="F1301" t="s">
        <v>1264</v>
      </c>
    </row>
    <row r="1302" spans="1:6" x14ac:dyDescent="0.2">
      <c r="A1302">
        <v>972</v>
      </c>
      <c r="B1302" s="2" t="s">
        <v>1879</v>
      </c>
      <c r="C1302" t="s">
        <v>1880</v>
      </c>
      <c r="D1302" s="2" t="s">
        <v>1879</v>
      </c>
      <c r="E1302" s="2" t="s">
        <v>1987</v>
      </c>
      <c r="F1302" t="s">
        <v>1988</v>
      </c>
    </row>
    <row r="1303" spans="1:6" x14ac:dyDescent="0.2">
      <c r="A1303">
        <v>2050</v>
      </c>
      <c r="B1303" s="2" t="s">
        <v>3735</v>
      </c>
      <c r="C1303" t="s">
        <v>3736</v>
      </c>
      <c r="D1303" s="2" t="s">
        <v>3735</v>
      </c>
      <c r="E1303" s="2" t="s">
        <v>3982</v>
      </c>
      <c r="F1303" t="s">
        <v>1988</v>
      </c>
    </row>
    <row r="1304" spans="1:6" x14ac:dyDescent="0.2">
      <c r="A1304">
        <v>1301</v>
      </c>
      <c r="B1304" s="2" t="s">
        <v>2445</v>
      </c>
      <c r="C1304" t="s">
        <v>2446</v>
      </c>
      <c r="D1304" s="2" t="s">
        <v>2445</v>
      </c>
      <c r="E1304" s="2" t="s">
        <v>2629</v>
      </c>
      <c r="F1304" t="s">
        <v>2630</v>
      </c>
    </row>
    <row r="1305" spans="1:6" x14ac:dyDescent="0.2">
      <c r="A1305">
        <v>2648</v>
      </c>
      <c r="B1305" s="2" t="s">
        <v>4801</v>
      </c>
      <c r="C1305" t="s">
        <v>4802</v>
      </c>
      <c r="D1305" s="2" t="s">
        <v>4801</v>
      </c>
      <c r="E1305" s="2" t="s">
        <v>5107</v>
      </c>
      <c r="F1305" t="s">
        <v>5108</v>
      </c>
    </row>
    <row r="1306" spans="1:6" x14ac:dyDescent="0.2">
      <c r="A1306">
        <v>3342</v>
      </c>
      <c r="B1306" s="2" t="s">
        <v>5997</v>
      </c>
      <c r="C1306" t="s">
        <v>5998</v>
      </c>
      <c r="D1306" s="2" t="s">
        <v>5997</v>
      </c>
      <c r="E1306" s="2" t="s">
        <v>6320</v>
      </c>
      <c r="F1306" t="s">
        <v>5108</v>
      </c>
    </row>
    <row r="1307" spans="1:6" x14ac:dyDescent="0.2">
      <c r="A1307">
        <v>1940</v>
      </c>
      <c r="B1307" s="2" t="s">
        <v>3543</v>
      </c>
      <c r="C1307" t="s">
        <v>3544</v>
      </c>
      <c r="D1307" s="2" t="s">
        <v>3543</v>
      </c>
      <c r="E1307" s="2">
        <v>415.4</v>
      </c>
      <c r="F1307" t="s">
        <v>3776</v>
      </c>
    </row>
    <row r="1308" spans="1:6" x14ac:dyDescent="0.2">
      <c r="A1308">
        <v>583</v>
      </c>
      <c r="B1308" s="2" t="s">
        <v>1194</v>
      </c>
      <c r="C1308" t="s">
        <v>1195</v>
      </c>
      <c r="D1308" s="2" t="s">
        <v>1194</v>
      </c>
      <c r="E1308" s="2" t="s">
        <v>1281</v>
      </c>
      <c r="F1308" t="s">
        <v>1282</v>
      </c>
    </row>
    <row r="1309" spans="1:6" x14ac:dyDescent="0.2">
      <c r="A1309">
        <v>564</v>
      </c>
      <c r="B1309" s="2" t="s">
        <v>1156</v>
      </c>
      <c r="C1309" t="s">
        <v>1157</v>
      </c>
      <c r="D1309" s="2" t="s">
        <v>1156</v>
      </c>
      <c r="E1309" s="2" t="s">
        <v>1242</v>
      </c>
      <c r="F1309" t="s">
        <v>1243</v>
      </c>
    </row>
    <row r="1310" spans="1:6" x14ac:dyDescent="0.2">
      <c r="A1310">
        <v>567</v>
      </c>
      <c r="B1310" s="2" t="s">
        <v>1162</v>
      </c>
      <c r="C1310" t="s">
        <v>1163</v>
      </c>
      <c r="D1310" s="2" t="s">
        <v>1162</v>
      </c>
      <c r="E1310" s="2" t="s">
        <v>1248</v>
      </c>
      <c r="F1310" t="s">
        <v>1249</v>
      </c>
    </row>
    <row r="1311" spans="1:6" x14ac:dyDescent="0.2">
      <c r="A1311">
        <v>3579</v>
      </c>
      <c r="B1311" s="2" t="s">
        <v>6371</v>
      </c>
      <c r="C1311" t="s">
        <v>6372</v>
      </c>
      <c r="D1311" s="2" t="s">
        <v>6371</v>
      </c>
      <c r="E1311" s="2">
        <v>760.5</v>
      </c>
      <c r="F1311" t="s">
        <v>6763</v>
      </c>
    </row>
    <row r="1312" spans="1:6" x14ac:dyDescent="0.2">
      <c r="A1312">
        <v>3636</v>
      </c>
      <c r="B1312" s="2" t="s">
        <v>6474</v>
      </c>
      <c r="C1312" t="s">
        <v>6425</v>
      </c>
      <c r="D1312" s="2" t="s">
        <v>6474</v>
      </c>
      <c r="E1312" s="2">
        <v>772.4</v>
      </c>
      <c r="F1312" t="s">
        <v>6858</v>
      </c>
    </row>
    <row r="1313" spans="1:6" x14ac:dyDescent="0.2">
      <c r="A1313">
        <v>191</v>
      </c>
      <c r="B1313" s="2" t="s">
        <v>479</v>
      </c>
      <c r="C1313" t="s">
        <v>480</v>
      </c>
      <c r="D1313" s="2" t="s">
        <v>479</v>
      </c>
      <c r="E1313" s="2" t="s">
        <v>511</v>
      </c>
      <c r="F1313" t="s">
        <v>512</v>
      </c>
    </row>
    <row r="1314" spans="1:6" x14ac:dyDescent="0.2">
      <c r="A1314">
        <v>2669</v>
      </c>
      <c r="B1314" s="2" t="s">
        <v>4841</v>
      </c>
      <c r="C1314" t="s">
        <v>4842</v>
      </c>
      <c r="D1314" s="2" t="s">
        <v>4841</v>
      </c>
      <c r="E1314" s="2">
        <v>574.20000000000005</v>
      </c>
      <c r="F1314" t="s">
        <v>5143</v>
      </c>
    </row>
    <row r="1315" spans="1:6" x14ac:dyDescent="0.2">
      <c r="A1315">
        <v>47</v>
      </c>
      <c r="B1315" s="2" t="s">
        <v>214</v>
      </c>
      <c r="C1315" t="s">
        <v>215</v>
      </c>
      <c r="D1315" s="2" t="s">
        <v>214</v>
      </c>
      <c r="E1315" s="2" t="s">
        <v>220</v>
      </c>
      <c r="F1315" t="s">
        <v>221</v>
      </c>
    </row>
    <row r="1316" spans="1:6" x14ac:dyDescent="0.2">
      <c r="A1316">
        <v>571</v>
      </c>
      <c r="B1316" s="2" t="s">
        <v>1170</v>
      </c>
      <c r="C1316" t="s">
        <v>1171</v>
      </c>
      <c r="D1316" s="2" t="s">
        <v>1170</v>
      </c>
      <c r="E1316" s="2" t="s">
        <v>1256</v>
      </c>
      <c r="F1316" t="s">
        <v>1257</v>
      </c>
    </row>
    <row r="1317" spans="1:6" x14ac:dyDescent="0.2">
      <c r="A1317">
        <v>1052</v>
      </c>
      <c r="B1317" s="2" t="s">
        <v>2004</v>
      </c>
      <c r="C1317" t="s">
        <v>2005</v>
      </c>
      <c r="D1317" s="2" t="s">
        <v>2004</v>
      </c>
      <c r="E1317" s="2">
        <v>232.3</v>
      </c>
      <c r="F1317" t="s">
        <v>2132</v>
      </c>
    </row>
    <row r="1318" spans="1:6" x14ac:dyDescent="0.2">
      <c r="A1318">
        <v>608</v>
      </c>
      <c r="B1318" s="2" t="s">
        <v>1236</v>
      </c>
      <c r="C1318" t="s">
        <v>1237</v>
      </c>
      <c r="D1318" s="2" t="s">
        <v>1236</v>
      </c>
      <c r="E1318" s="2" t="s">
        <v>1337</v>
      </c>
      <c r="F1318" t="s">
        <v>1338</v>
      </c>
    </row>
    <row r="1319" spans="1:6" x14ac:dyDescent="0.2">
      <c r="A1319">
        <v>1360</v>
      </c>
      <c r="B1319" s="2" t="s">
        <v>2547</v>
      </c>
      <c r="C1319" t="s">
        <v>2548</v>
      </c>
      <c r="D1319" s="2" t="s">
        <v>2547</v>
      </c>
      <c r="E1319" s="2" t="s">
        <v>2732</v>
      </c>
      <c r="F1319" t="s">
        <v>2733</v>
      </c>
    </row>
    <row r="1320" spans="1:6" x14ac:dyDescent="0.2">
      <c r="A1320">
        <v>1359</v>
      </c>
      <c r="B1320" s="2">
        <v>277.10000000000002</v>
      </c>
      <c r="C1320" t="s">
        <v>2546</v>
      </c>
      <c r="D1320" s="2">
        <v>277.10000000000002</v>
      </c>
      <c r="E1320" s="2">
        <v>300.10000000000002</v>
      </c>
      <c r="F1320" t="s">
        <v>2731</v>
      </c>
    </row>
    <row r="1321" spans="1:6" x14ac:dyDescent="0.2">
      <c r="A1321">
        <v>2098</v>
      </c>
      <c r="B1321" s="2">
        <v>419.4</v>
      </c>
      <c r="C1321" t="s">
        <v>3813</v>
      </c>
      <c r="E1321" s="2" t="s">
        <v>4075</v>
      </c>
      <c r="F1321" t="s">
        <v>4076</v>
      </c>
    </row>
    <row r="1322" spans="1:6" x14ac:dyDescent="0.2">
      <c r="A1322">
        <v>2196</v>
      </c>
      <c r="B1322" s="2" t="s">
        <v>3985</v>
      </c>
      <c r="C1322" t="s">
        <v>3986</v>
      </c>
      <c r="D1322" s="2" t="s">
        <v>3985</v>
      </c>
      <c r="E1322" s="2" t="s">
        <v>4257</v>
      </c>
      <c r="F1322" t="s">
        <v>4258</v>
      </c>
    </row>
    <row r="1323" spans="1:6" x14ac:dyDescent="0.2">
      <c r="A1323">
        <v>2963</v>
      </c>
      <c r="B1323" s="2" t="s">
        <v>5350</v>
      </c>
      <c r="C1323" t="s">
        <v>5351</v>
      </c>
      <c r="D1323" s="2" t="s">
        <v>5350</v>
      </c>
      <c r="E1323" s="2" t="s">
        <v>5680</v>
      </c>
      <c r="F1323" t="s">
        <v>5681</v>
      </c>
    </row>
    <row r="1324" spans="1:6" x14ac:dyDescent="0.2">
      <c r="A1324">
        <v>2426</v>
      </c>
      <c r="B1324" s="2" t="s">
        <v>4395</v>
      </c>
      <c r="C1324" t="s">
        <v>4396</v>
      </c>
      <c r="D1324" s="2" t="s">
        <v>4395</v>
      </c>
      <c r="E1324" s="2" t="s">
        <v>4688</v>
      </c>
      <c r="F1324" t="s">
        <v>4689</v>
      </c>
    </row>
    <row r="1325" spans="1:6" x14ac:dyDescent="0.2">
      <c r="A1325">
        <v>3486</v>
      </c>
      <c r="B1325" s="2" t="s">
        <v>6223</v>
      </c>
      <c r="C1325" t="s">
        <v>6224</v>
      </c>
      <c r="D1325" s="2" t="s">
        <v>6223</v>
      </c>
      <c r="E1325" s="2" t="s">
        <v>6592</v>
      </c>
      <c r="F1325" t="s">
        <v>6593</v>
      </c>
    </row>
    <row r="1326" spans="1:6" x14ac:dyDescent="0.2">
      <c r="A1326">
        <v>3552</v>
      </c>
      <c r="B1326" s="2" t="s">
        <v>6324</v>
      </c>
      <c r="C1326" t="s">
        <v>6325</v>
      </c>
      <c r="D1326" s="2" t="s">
        <v>6324</v>
      </c>
      <c r="E1326" s="2" t="s">
        <v>6717</v>
      </c>
      <c r="F1326" t="s">
        <v>6718</v>
      </c>
    </row>
    <row r="1327" spans="1:6" x14ac:dyDescent="0.2">
      <c r="A1327">
        <v>1179</v>
      </c>
      <c r="B1327" s="2" t="s">
        <v>2229</v>
      </c>
      <c r="C1327" t="s">
        <v>2230</v>
      </c>
      <c r="D1327" s="2" t="s">
        <v>2229</v>
      </c>
      <c r="E1327" s="2" t="s">
        <v>2381</v>
      </c>
      <c r="F1327" t="s">
        <v>2382</v>
      </c>
    </row>
    <row r="1328" spans="1:6" x14ac:dyDescent="0.2">
      <c r="A1328">
        <v>2003</v>
      </c>
      <c r="B1328" s="2" t="s">
        <v>3653</v>
      </c>
      <c r="C1328" t="s">
        <v>3654</v>
      </c>
      <c r="D1328" s="2" t="s">
        <v>3653</v>
      </c>
      <c r="E1328" s="2" t="s">
        <v>3890</v>
      </c>
      <c r="F1328" t="s">
        <v>3891</v>
      </c>
    </row>
    <row r="1329" spans="1:6" x14ac:dyDescent="0.2">
      <c r="A1329">
        <v>886</v>
      </c>
      <c r="B1329" s="2" t="s">
        <v>1727</v>
      </c>
      <c r="C1329" t="s">
        <v>1728</v>
      </c>
      <c r="D1329" s="2" t="s">
        <v>1727</v>
      </c>
      <c r="E1329" s="2" t="s">
        <v>1842</v>
      </c>
      <c r="F1329" t="s">
        <v>1843</v>
      </c>
    </row>
    <row r="1330" spans="1:6" x14ac:dyDescent="0.2">
      <c r="A1330">
        <v>1578</v>
      </c>
      <c r="B1330" s="2" t="s">
        <v>2924</v>
      </c>
      <c r="C1330" t="s">
        <v>2925</v>
      </c>
      <c r="D1330" s="2" t="s">
        <v>2924</v>
      </c>
      <c r="E1330" s="2">
        <v>340.2</v>
      </c>
      <c r="F1330" t="s">
        <v>3140</v>
      </c>
    </row>
    <row r="1331" spans="1:6" x14ac:dyDescent="0.2">
      <c r="A1331">
        <v>1330</v>
      </c>
      <c r="B1331" s="2" t="s">
        <v>2491</v>
      </c>
      <c r="C1331" t="s">
        <v>2492</v>
      </c>
      <c r="D1331" s="2" t="s">
        <v>2491</v>
      </c>
      <c r="E1331" s="2" t="s">
        <v>2679</v>
      </c>
      <c r="F1331" t="s">
        <v>2680</v>
      </c>
    </row>
    <row r="1332" spans="1:6" x14ac:dyDescent="0.2">
      <c r="A1332">
        <v>1399</v>
      </c>
      <c r="B1332" s="2">
        <v>285.7</v>
      </c>
      <c r="C1332" t="s">
        <v>2614</v>
      </c>
      <c r="D1332" s="2">
        <v>285.7</v>
      </c>
      <c r="E1332" s="2" t="s">
        <v>2805</v>
      </c>
      <c r="F1332" t="s">
        <v>2680</v>
      </c>
    </row>
    <row r="1333" spans="1:6" x14ac:dyDescent="0.2">
      <c r="A1333">
        <v>1489</v>
      </c>
      <c r="B1333" s="2" t="s">
        <v>2771</v>
      </c>
      <c r="C1333" t="s">
        <v>2772</v>
      </c>
      <c r="D1333" s="2" t="s">
        <v>2771</v>
      </c>
      <c r="E1333" s="2" t="s">
        <v>2967</v>
      </c>
      <c r="F1333" t="s">
        <v>2680</v>
      </c>
    </row>
    <row r="1334" spans="1:6" x14ac:dyDescent="0.2">
      <c r="A1334">
        <v>2571</v>
      </c>
      <c r="B1334" s="2" t="s">
        <v>4659</v>
      </c>
      <c r="C1334" t="s">
        <v>4660</v>
      </c>
      <c r="D1334" s="2" t="s">
        <v>4659</v>
      </c>
      <c r="E1334" s="2" t="s">
        <v>4982</v>
      </c>
      <c r="F1334" t="s">
        <v>4983</v>
      </c>
    </row>
    <row r="1335" spans="1:6" x14ac:dyDescent="0.2">
      <c r="A1335">
        <v>1576</v>
      </c>
      <c r="B1335" s="2" t="s">
        <v>2920</v>
      </c>
      <c r="C1335" t="s">
        <v>2921</v>
      </c>
      <c r="D1335" s="2" t="s">
        <v>2920</v>
      </c>
      <c r="E1335" s="2" t="s">
        <v>3137</v>
      </c>
      <c r="F1335" t="s">
        <v>3138</v>
      </c>
    </row>
    <row r="1336" spans="1:6" x14ac:dyDescent="0.2">
      <c r="A1336">
        <v>1398</v>
      </c>
      <c r="B1336" s="2">
        <v>285.60000000000002</v>
      </c>
      <c r="C1336" t="s">
        <v>2613</v>
      </c>
      <c r="D1336" s="2">
        <v>285.60000000000002</v>
      </c>
      <c r="E1336" s="2" t="s">
        <v>2803</v>
      </c>
      <c r="F1336" t="s">
        <v>2804</v>
      </c>
    </row>
    <row r="1337" spans="1:6" x14ac:dyDescent="0.2">
      <c r="A1337">
        <v>1738</v>
      </c>
      <c r="B1337" s="2" t="s">
        <v>3199</v>
      </c>
      <c r="C1337" t="s">
        <v>3200</v>
      </c>
      <c r="D1337" s="2" t="s">
        <v>3199</v>
      </c>
      <c r="E1337" s="2" t="s">
        <v>3408</v>
      </c>
      <c r="F1337" t="s">
        <v>3409</v>
      </c>
    </row>
    <row r="1338" spans="1:6" x14ac:dyDescent="0.2">
      <c r="A1338">
        <v>3470</v>
      </c>
      <c r="B1338" s="2">
        <v>693.1</v>
      </c>
      <c r="C1338" t="s">
        <v>6197</v>
      </c>
      <c r="D1338" s="2">
        <v>693.1</v>
      </c>
      <c r="E1338" s="2" t="s">
        <v>6565</v>
      </c>
      <c r="F1338" t="s">
        <v>6566</v>
      </c>
    </row>
    <row r="1339" spans="1:6" x14ac:dyDescent="0.2">
      <c r="A1339">
        <v>3459</v>
      </c>
      <c r="B1339" s="2" t="s">
        <v>6182</v>
      </c>
      <c r="C1339" t="s">
        <v>6183</v>
      </c>
      <c r="D1339" s="2" t="s">
        <v>6182</v>
      </c>
      <c r="E1339" s="2" t="s">
        <v>6546</v>
      </c>
      <c r="F1339" t="s">
        <v>6547</v>
      </c>
    </row>
    <row r="1340" spans="1:6" x14ac:dyDescent="0.2">
      <c r="A1340">
        <v>2478</v>
      </c>
      <c r="B1340" s="2" t="s">
        <v>4492</v>
      </c>
      <c r="C1340" t="s">
        <v>4493</v>
      </c>
      <c r="D1340" s="2" t="s">
        <v>4492</v>
      </c>
      <c r="E1340" s="2" t="s">
        <v>4811</v>
      </c>
      <c r="F1340" t="s">
        <v>4812</v>
      </c>
    </row>
    <row r="1341" spans="1:6" x14ac:dyDescent="0.2">
      <c r="A1341">
        <v>3393</v>
      </c>
      <c r="B1341" s="2" t="s">
        <v>6080</v>
      </c>
      <c r="C1341" t="s">
        <v>6081</v>
      </c>
      <c r="D1341" s="2" t="s">
        <v>6080</v>
      </c>
      <c r="E1341" s="2" t="s">
        <v>6420</v>
      </c>
      <c r="F1341" t="s">
        <v>6421</v>
      </c>
    </row>
    <row r="1342" spans="1:6" x14ac:dyDescent="0.2">
      <c r="A1342">
        <v>3418</v>
      </c>
      <c r="B1342" s="2" t="s">
        <v>6122</v>
      </c>
      <c r="C1342" t="s">
        <v>6123</v>
      </c>
      <c r="D1342" s="2" t="s">
        <v>6122</v>
      </c>
      <c r="E1342" s="2" t="s">
        <v>6472</v>
      </c>
      <c r="F1342" t="s">
        <v>6421</v>
      </c>
    </row>
    <row r="1343" spans="1:6" x14ac:dyDescent="0.2">
      <c r="A1343">
        <v>3435</v>
      </c>
      <c r="B1343" s="2">
        <v>684.4</v>
      </c>
      <c r="C1343" t="s">
        <v>6094</v>
      </c>
      <c r="D1343" s="2">
        <v>684.4</v>
      </c>
      <c r="E1343" s="2" t="s">
        <v>6502</v>
      </c>
      <c r="F1343" t="s">
        <v>6421</v>
      </c>
    </row>
    <row r="1344" spans="1:6" x14ac:dyDescent="0.2">
      <c r="A1344">
        <v>3465</v>
      </c>
      <c r="B1344" s="2">
        <v>691.4</v>
      </c>
      <c r="C1344" t="s">
        <v>6191</v>
      </c>
      <c r="D1344" s="2">
        <v>691.4</v>
      </c>
      <c r="E1344" s="2" t="s">
        <v>6559</v>
      </c>
      <c r="F1344" t="s">
        <v>6421</v>
      </c>
    </row>
    <row r="1345" spans="1:6" x14ac:dyDescent="0.2">
      <c r="A1345">
        <v>3558</v>
      </c>
      <c r="B1345" s="2">
        <v>712.2</v>
      </c>
      <c r="C1345" t="s">
        <v>6335</v>
      </c>
      <c r="D1345" s="2">
        <v>712.2</v>
      </c>
      <c r="E1345" s="2" t="s">
        <v>6729</v>
      </c>
      <c r="F1345" t="s">
        <v>6421</v>
      </c>
    </row>
    <row r="1346" spans="1:6" x14ac:dyDescent="0.2">
      <c r="A1346">
        <v>3448</v>
      </c>
      <c r="B1346" s="2" t="s">
        <v>6167</v>
      </c>
      <c r="C1346" t="s">
        <v>6168</v>
      </c>
      <c r="D1346" s="2" t="s">
        <v>6167</v>
      </c>
      <c r="E1346" s="2" t="s">
        <v>6524</v>
      </c>
      <c r="F1346" t="s">
        <v>6525</v>
      </c>
    </row>
    <row r="1347" spans="1:6" x14ac:dyDescent="0.2">
      <c r="A1347">
        <v>3542</v>
      </c>
      <c r="B1347" s="2">
        <v>709.1</v>
      </c>
      <c r="C1347" t="s">
        <v>6309</v>
      </c>
      <c r="D1347" s="2">
        <v>709.1</v>
      </c>
      <c r="E1347" s="2" t="s">
        <v>6696</v>
      </c>
      <c r="F1347" t="s">
        <v>6697</v>
      </c>
    </row>
    <row r="1348" spans="1:6" x14ac:dyDescent="0.2">
      <c r="A1348">
        <v>3526</v>
      </c>
      <c r="B1348" s="2">
        <v>705.3</v>
      </c>
      <c r="C1348" t="s">
        <v>6288</v>
      </c>
      <c r="D1348" s="2">
        <v>705.3</v>
      </c>
      <c r="E1348" s="2" t="s">
        <v>6668</v>
      </c>
      <c r="F1348" t="s">
        <v>6669</v>
      </c>
    </row>
    <row r="1349" spans="1:6" x14ac:dyDescent="0.2">
      <c r="A1349">
        <v>3398</v>
      </c>
      <c r="B1349" s="2">
        <v>678.2</v>
      </c>
      <c r="C1349" t="s">
        <v>6005</v>
      </c>
      <c r="D1349" s="2">
        <v>678.2</v>
      </c>
      <c r="E1349" s="2" t="s">
        <v>6430</v>
      </c>
      <c r="F1349" t="s">
        <v>6431</v>
      </c>
    </row>
    <row r="1350" spans="1:6" x14ac:dyDescent="0.2">
      <c r="A1350">
        <v>3522</v>
      </c>
      <c r="B1350" s="2">
        <v>704.3</v>
      </c>
      <c r="C1350" t="s">
        <v>6284</v>
      </c>
      <c r="D1350" s="2">
        <v>704.3</v>
      </c>
      <c r="E1350" s="2" t="s">
        <v>6660</v>
      </c>
      <c r="F1350" t="s">
        <v>6661</v>
      </c>
    </row>
    <row r="1351" spans="1:6" x14ac:dyDescent="0.2">
      <c r="A1351">
        <v>3530</v>
      </c>
      <c r="B1351" s="2">
        <v>705.7</v>
      </c>
      <c r="C1351" t="s">
        <v>6292</v>
      </c>
      <c r="D1351" s="2">
        <v>705.7</v>
      </c>
      <c r="E1351" s="2" t="s">
        <v>6676</v>
      </c>
      <c r="F1351" t="s">
        <v>6661</v>
      </c>
    </row>
    <row r="1352" spans="1:6" x14ac:dyDescent="0.2">
      <c r="A1352">
        <v>1103</v>
      </c>
      <c r="B1352" s="2">
        <v>226.3</v>
      </c>
      <c r="C1352" t="s">
        <v>2088</v>
      </c>
      <c r="E1352" s="2" t="s">
        <v>2240</v>
      </c>
      <c r="F1352" t="s">
        <v>2241</v>
      </c>
    </row>
    <row r="1353" spans="1:6" x14ac:dyDescent="0.2">
      <c r="A1353">
        <v>1108</v>
      </c>
      <c r="B1353" s="2" t="s">
        <v>2096</v>
      </c>
      <c r="C1353" t="s">
        <v>2097</v>
      </c>
      <c r="D1353" s="2" t="s">
        <v>2096</v>
      </c>
      <c r="E1353" s="2" t="s">
        <v>2249</v>
      </c>
      <c r="F1353" t="s">
        <v>2250</v>
      </c>
    </row>
    <row r="1354" spans="1:6" x14ac:dyDescent="0.2">
      <c r="A1354">
        <v>1110</v>
      </c>
      <c r="B1354" s="2">
        <v>227.4</v>
      </c>
      <c r="C1354" t="s">
        <v>2099</v>
      </c>
      <c r="D1354" s="2">
        <v>227.4</v>
      </c>
      <c r="E1354" s="2" t="s">
        <v>2252</v>
      </c>
      <c r="F1354" t="s">
        <v>2253</v>
      </c>
    </row>
    <row r="1355" spans="1:6" x14ac:dyDescent="0.2">
      <c r="A1355">
        <v>3472</v>
      </c>
      <c r="B1355" s="2" t="s">
        <v>6199</v>
      </c>
      <c r="C1355" t="s">
        <v>6200</v>
      </c>
      <c r="D1355" s="2" t="s">
        <v>6199</v>
      </c>
      <c r="E1355" s="2" t="s">
        <v>6569</v>
      </c>
      <c r="F1355" t="s">
        <v>6570</v>
      </c>
    </row>
    <row r="1356" spans="1:6" x14ac:dyDescent="0.2">
      <c r="A1356">
        <v>3450</v>
      </c>
      <c r="B1356" s="2" t="s">
        <v>6170</v>
      </c>
      <c r="C1356" t="s">
        <v>2204</v>
      </c>
      <c r="D1356" s="2" t="s">
        <v>6170</v>
      </c>
      <c r="E1356" s="2" t="s">
        <v>6528</v>
      </c>
      <c r="F1356" t="s">
        <v>6529</v>
      </c>
    </row>
    <row r="1357" spans="1:6" x14ac:dyDescent="0.2">
      <c r="A1357">
        <v>3524</v>
      </c>
      <c r="B1357" s="2">
        <v>705.1</v>
      </c>
      <c r="C1357" t="s">
        <v>6286</v>
      </c>
      <c r="D1357" s="2">
        <v>705.1</v>
      </c>
      <c r="E1357" s="2" t="s">
        <v>6664</v>
      </c>
      <c r="F1357" t="s">
        <v>6665</v>
      </c>
    </row>
    <row r="1358" spans="1:6" x14ac:dyDescent="0.2">
      <c r="A1358">
        <v>3544</v>
      </c>
      <c r="B1358" s="2" t="s">
        <v>6312</v>
      </c>
      <c r="C1358" t="s">
        <v>6313</v>
      </c>
      <c r="D1358" s="2" t="s">
        <v>6312</v>
      </c>
      <c r="E1358" s="2" t="s">
        <v>6700</v>
      </c>
      <c r="F1358" t="s">
        <v>6701</v>
      </c>
    </row>
    <row r="1359" spans="1:6" x14ac:dyDescent="0.2">
      <c r="A1359">
        <v>3528</v>
      </c>
      <c r="B1359" s="2">
        <v>705.5</v>
      </c>
      <c r="C1359" t="s">
        <v>6290</v>
      </c>
      <c r="D1359" s="2">
        <v>705.5</v>
      </c>
      <c r="E1359" s="2" t="s">
        <v>6672</v>
      </c>
      <c r="F1359" t="s">
        <v>6673</v>
      </c>
    </row>
    <row r="1360" spans="1:6" x14ac:dyDescent="0.2">
      <c r="A1360">
        <v>3400</v>
      </c>
      <c r="B1360" s="2" t="s">
        <v>6091</v>
      </c>
      <c r="C1360" t="s">
        <v>6092</v>
      </c>
      <c r="D1360" s="2" t="s">
        <v>6091</v>
      </c>
      <c r="E1360" s="2" t="s">
        <v>6434</v>
      </c>
      <c r="F1360" t="s">
        <v>6435</v>
      </c>
    </row>
    <row r="1361" spans="1:6" x14ac:dyDescent="0.2">
      <c r="A1361">
        <v>3532</v>
      </c>
      <c r="B1361" s="2">
        <v>706.2</v>
      </c>
      <c r="C1361" t="s">
        <v>6294</v>
      </c>
      <c r="D1361" s="2">
        <v>706.2</v>
      </c>
      <c r="E1361" s="2" t="s">
        <v>6678</v>
      </c>
      <c r="F1361" t="s">
        <v>6679</v>
      </c>
    </row>
    <row r="1362" spans="1:6" x14ac:dyDescent="0.2">
      <c r="A1362">
        <v>3461</v>
      </c>
      <c r="B1362" s="2" t="s">
        <v>6186</v>
      </c>
      <c r="C1362" t="s">
        <v>6187</v>
      </c>
      <c r="D1362" s="2" t="s">
        <v>6186</v>
      </c>
      <c r="E1362" s="2" t="s">
        <v>6550</v>
      </c>
      <c r="F1362" t="s">
        <v>6551</v>
      </c>
    </row>
    <row r="1363" spans="1:6" x14ac:dyDescent="0.2">
      <c r="A1363">
        <v>2480</v>
      </c>
      <c r="B1363" s="2" t="s">
        <v>4496</v>
      </c>
      <c r="C1363" t="s">
        <v>4497</v>
      </c>
      <c r="D1363" s="2" t="s">
        <v>4496</v>
      </c>
      <c r="E1363" s="2" t="s">
        <v>4815</v>
      </c>
      <c r="F1363" t="s">
        <v>4816</v>
      </c>
    </row>
    <row r="1364" spans="1:6" x14ac:dyDescent="0.2">
      <c r="A1364">
        <v>3395</v>
      </c>
      <c r="B1364" s="2" t="s">
        <v>6084</v>
      </c>
      <c r="C1364" t="s">
        <v>6085</v>
      </c>
      <c r="D1364" s="2" t="s">
        <v>6084</v>
      </c>
      <c r="E1364" s="2" t="s">
        <v>6424</v>
      </c>
      <c r="F1364" t="s">
        <v>6425</v>
      </c>
    </row>
    <row r="1365" spans="1:6" x14ac:dyDescent="0.2">
      <c r="A1365">
        <v>3420</v>
      </c>
      <c r="B1365" s="2" t="s">
        <v>6126</v>
      </c>
      <c r="C1365" t="s">
        <v>6127</v>
      </c>
      <c r="D1365" s="2" t="s">
        <v>6126</v>
      </c>
      <c r="E1365" s="2" t="s">
        <v>6474</v>
      </c>
      <c r="F1365" t="s">
        <v>6425</v>
      </c>
    </row>
    <row r="1366" spans="1:6" x14ac:dyDescent="0.2">
      <c r="A1366">
        <v>3437</v>
      </c>
      <c r="B1366" s="2" t="s">
        <v>6150</v>
      </c>
      <c r="C1366" t="s">
        <v>6151</v>
      </c>
      <c r="D1366" s="2" t="s">
        <v>6150</v>
      </c>
      <c r="E1366" s="2" t="s">
        <v>6504</v>
      </c>
      <c r="F1366" t="s">
        <v>6425</v>
      </c>
    </row>
    <row r="1367" spans="1:6" x14ac:dyDescent="0.2">
      <c r="A1367">
        <v>3467</v>
      </c>
      <c r="B1367" s="2" t="s">
        <v>6193</v>
      </c>
      <c r="C1367" t="s">
        <v>6194</v>
      </c>
      <c r="D1367" s="2" t="s">
        <v>6193</v>
      </c>
      <c r="E1367" s="2" t="s">
        <v>6561</v>
      </c>
      <c r="F1367" t="s">
        <v>6425</v>
      </c>
    </row>
    <row r="1368" spans="1:6" x14ac:dyDescent="0.2">
      <c r="A1368">
        <v>3560</v>
      </c>
      <c r="B1368" s="2">
        <v>712.4</v>
      </c>
      <c r="C1368" t="s">
        <v>6337</v>
      </c>
      <c r="D1368" s="2">
        <v>712.4</v>
      </c>
      <c r="E1368" s="2" t="s">
        <v>6731</v>
      </c>
      <c r="F1368" t="s">
        <v>6425</v>
      </c>
    </row>
    <row r="1369" spans="1:6" x14ac:dyDescent="0.2">
      <c r="A1369">
        <v>1447</v>
      </c>
      <c r="B1369" s="2" t="s">
        <v>117</v>
      </c>
      <c r="C1369" t="s">
        <v>2700</v>
      </c>
      <c r="D1369" s="2" t="s">
        <v>117</v>
      </c>
      <c r="E1369" s="2" t="s">
        <v>2888</v>
      </c>
      <c r="F1369" t="s">
        <v>2889</v>
      </c>
    </row>
    <row r="1370" spans="1:6" x14ac:dyDescent="0.2">
      <c r="A1370">
        <v>718</v>
      </c>
      <c r="B1370" s="2" t="s">
        <v>1429</v>
      </c>
      <c r="C1370" t="s">
        <v>1430</v>
      </c>
      <c r="D1370" s="2" t="s">
        <v>1429</v>
      </c>
      <c r="E1370" s="2" t="s">
        <v>1550</v>
      </c>
      <c r="F1370" t="s">
        <v>1551</v>
      </c>
    </row>
    <row r="1371" spans="1:6" x14ac:dyDescent="0.2">
      <c r="A1371">
        <v>3608</v>
      </c>
      <c r="B1371" s="2" t="s">
        <v>6424</v>
      </c>
      <c r="C1371" t="s">
        <v>6425</v>
      </c>
      <c r="D1371" s="2" t="s">
        <v>6424</v>
      </c>
      <c r="E1371" s="2">
        <v>765.3</v>
      </c>
      <c r="F1371" t="s">
        <v>6806</v>
      </c>
    </row>
    <row r="1372" spans="1:6" x14ac:dyDescent="0.2">
      <c r="A1372">
        <v>1832</v>
      </c>
      <c r="B1372" s="2" t="s">
        <v>3347</v>
      </c>
      <c r="C1372" t="s">
        <v>107</v>
      </c>
      <c r="D1372" s="2" t="s">
        <v>3347</v>
      </c>
      <c r="E1372" s="2" t="s">
        <v>3582</v>
      </c>
      <c r="F1372" t="s">
        <v>3583</v>
      </c>
    </row>
    <row r="1373" spans="1:6" x14ac:dyDescent="0.2">
      <c r="A1373">
        <v>3255</v>
      </c>
      <c r="B1373" s="2" t="s">
        <v>5853</v>
      </c>
      <c r="C1373" t="s">
        <v>5854</v>
      </c>
      <c r="D1373" s="2" t="s">
        <v>5853</v>
      </c>
      <c r="E1373" s="2" t="s">
        <v>6184</v>
      </c>
      <c r="F1373" t="s">
        <v>6185</v>
      </c>
    </row>
    <row r="1374" spans="1:6" x14ac:dyDescent="0.2">
      <c r="A1374">
        <v>39</v>
      </c>
      <c r="B1374" s="2" t="s">
        <v>199</v>
      </c>
      <c r="C1374" t="s">
        <v>200</v>
      </c>
      <c r="D1374" s="2" t="s">
        <v>199</v>
      </c>
      <c r="E1374" s="2" t="s">
        <v>203</v>
      </c>
      <c r="F1374" t="s">
        <v>204</v>
      </c>
    </row>
    <row r="1375" spans="1:6" x14ac:dyDescent="0.2">
      <c r="A1375">
        <v>250</v>
      </c>
      <c r="B1375" s="2" t="s">
        <v>589</v>
      </c>
      <c r="C1375" t="s">
        <v>590</v>
      </c>
      <c r="D1375" s="2" t="s">
        <v>589</v>
      </c>
      <c r="E1375" s="2" t="s">
        <v>635</v>
      </c>
      <c r="F1375" t="s">
        <v>636</v>
      </c>
    </row>
    <row r="1376" spans="1:6" x14ac:dyDescent="0.2">
      <c r="A1376">
        <v>2505</v>
      </c>
      <c r="B1376" s="2" t="s">
        <v>4540</v>
      </c>
      <c r="C1376" t="s">
        <v>4541</v>
      </c>
      <c r="D1376" s="2" t="s">
        <v>4540</v>
      </c>
      <c r="E1376" s="2" t="s">
        <v>4862</v>
      </c>
      <c r="F1376" t="s">
        <v>4863</v>
      </c>
    </row>
    <row r="1377" spans="1:6" x14ac:dyDescent="0.2">
      <c r="A1377">
        <v>1448</v>
      </c>
      <c r="B1377" s="2" t="s">
        <v>52</v>
      </c>
      <c r="C1377" t="s">
        <v>2701</v>
      </c>
      <c r="D1377" s="2" t="s">
        <v>52</v>
      </c>
      <c r="E1377" s="2" t="s">
        <v>2890</v>
      </c>
      <c r="F1377" t="s">
        <v>2891</v>
      </c>
    </row>
    <row r="1378" spans="1:6" x14ac:dyDescent="0.2">
      <c r="A1378">
        <v>3339</v>
      </c>
      <c r="B1378" s="2" t="s">
        <v>5992</v>
      </c>
      <c r="C1378" t="s">
        <v>5993</v>
      </c>
      <c r="D1378" s="2" t="s">
        <v>5992</v>
      </c>
      <c r="E1378" s="2">
        <v>709.3</v>
      </c>
      <c r="F1378" t="s">
        <v>6316</v>
      </c>
    </row>
    <row r="1379" spans="1:6" x14ac:dyDescent="0.2">
      <c r="A1379">
        <v>854</v>
      </c>
      <c r="B1379" s="2" t="s">
        <v>1668</v>
      </c>
      <c r="C1379" t="s">
        <v>1669</v>
      </c>
      <c r="D1379" s="2" t="s">
        <v>1668</v>
      </c>
      <c r="E1379" s="2" t="s">
        <v>1784</v>
      </c>
      <c r="F1379" t="s">
        <v>1785</v>
      </c>
    </row>
    <row r="1380" spans="1:6" x14ac:dyDescent="0.2">
      <c r="A1380">
        <v>3468</v>
      </c>
      <c r="B1380" s="2" t="s">
        <v>6195</v>
      </c>
      <c r="C1380" t="s">
        <v>2184</v>
      </c>
      <c r="D1380" s="2" t="s">
        <v>6195</v>
      </c>
      <c r="E1380" s="2" t="s">
        <v>6562</v>
      </c>
      <c r="F1380" t="s">
        <v>6563</v>
      </c>
    </row>
    <row r="1381" spans="1:6" x14ac:dyDescent="0.2">
      <c r="A1381">
        <v>754</v>
      </c>
      <c r="B1381" s="2" t="s">
        <v>1500</v>
      </c>
      <c r="C1381" t="s">
        <v>1501</v>
      </c>
      <c r="D1381" s="2" t="s">
        <v>1500</v>
      </c>
      <c r="E1381" s="2" t="s">
        <v>1606</v>
      </c>
      <c r="F1381" t="s">
        <v>1607</v>
      </c>
    </row>
    <row r="1382" spans="1:6" x14ac:dyDescent="0.2">
      <c r="A1382">
        <v>3449</v>
      </c>
      <c r="B1382" s="2" t="s">
        <v>6169</v>
      </c>
      <c r="C1382" t="s">
        <v>6164</v>
      </c>
      <c r="D1382" s="2" t="s">
        <v>6169</v>
      </c>
      <c r="E1382" s="2" t="s">
        <v>6526</v>
      </c>
      <c r="F1382" t="s">
        <v>6527</v>
      </c>
    </row>
    <row r="1383" spans="1:6" x14ac:dyDescent="0.2">
      <c r="A1383">
        <v>3543</v>
      </c>
      <c r="B1383" s="2" t="s">
        <v>6310</v>
      </c>
      <c r="C1383" t="s">
        <v>6311</v>
      </c>
      <c r="D1383" s="2" t="s">
        <v>6310</v>
      </c>
      <c r="E1383" s="2" t="s">
        <v>6698</v>
      </c>
      <c r="F1383" t="s">
        <v>6699</v>
      </c>
    </row>
    <row r="1384" spans="1:6" x14ac:dyDescent="0.2">
      <c r="A1384">
        <v>3527</v>
      </c>
      <c r="B1384" s="2">
        <v>705.4</v>
      </c>
      <c r="C1384" t="s">
        <v>6289</v>
      </c>
      <c r="D1384" s="2">
        <v>705.4</v>
      </c>
      <c r="E1384" s="2" t="s">
        <v>6670</v>
      </c>
      <c r="F1384" t="s">
        <v>6671</v>
      </c>
    </row>
    <row r="1385" spans="1:6" x14ac:dyDescent="0.2">
      <c r="A1385">
        <v>3399</v>
      </c>
      <c r="B1385" s="2" t="s">
        <v>6089</v>
      </c>
      <c r="C1385" t="s">
        <v>6090</v>
      </c>
      <c r="D1385" s="2" t="s">
        <v>6089</v>
      </c>
      <c r="E1385" s="2" t="s">
        <v>6432</v>
      </c>
      <c r="F1385" t="s">
        <v>6433</v>
      </c>
    </row>
    <row r="1386" spans="1:6" x14ac:dyDescent="0.2">
      <c r="A1386">
        <v>3523</v>
      </c>
      <c r="B1386" s="2">
        <v>704.4</v>
      </c>
      <c r="C1386" t="s">
        <v>6285</v>
      </c>
      <c r="D1386" s="2">
        <v>704.4</v>
      </c>
      <c r="E1386" s="2" t="s">
        <v>6662</v>
      </c>
      <c r="F1386" t="s">
        <v>6663</v>
      </c>
    </row>
    <row r="1387" spans="1:6" x14ac:dyDescent="0.2">
      <c r="A1387">
        <v>3531</v>
      </c>
      <c r="B1387" s="2">
        <v>706.1</v>
      </c>
      <c r="C1387" t="s">
        <v>6293</v>
      </c>
      <c r="D1387" s="2">
        <v>706.1</v>
      </c>
      <c r="E1387" s="2" t="s">
        <v>6677</v>
      </c>
      <c r="F1387" t="s">
        <v>6663</v>
      </c>
    </row>
    <row r="1388" spans="1:6" x14ac:dyDescent="0.2">
      <c r="A1388">
        <v>1210</v>
      </c>
      <c r="B1388" s="2" t="s">
        <v>2286</v>
      </c>
      <c r="C1388" t="s">
        <v>2259</v>
      </c>
      <c r="D1388" s="2" t="s">
        <v>2286</v>
      </c>
      <c r="E1388" s="2" t="s">
        <v>2439</v>
      </c>
      <c r="F1388" t="s">
        <v>2440</v>
      </c>
    </row>
    <row r="1389" spans="1:6" x14ac:dyDescent="0.2">
      <c r="A1389">
        <v>2223</v>
      </c>
      <c r="B1389" s="2" t="s">
        <v>4036</v>
      </c>
      <c r="C1389" t="s">
        <v>4037</v>
      </c>
      <c r="D1389" s="2" t="s">
        <v>4036</v>
      </c>
      <c r="E1389" s="2" t="s">
        <v>4313</v>
      </c>
      <c r="F1389" t="s">
        <v>4314</v>
      </c>
    </row>
    <row r="1390" spans="1:6" x14ac:dyDescent="0.2">
      <c r="A1390">
        <v>1198</v>
      </c>
      <c r="B1390" s="2" t="s">
        <v>2262</v>
      </c>
      <c r="C1390" t="s">
        <v>2263</v>
      </c>
      <c r="D1390" s="2" t="s">
        <v>2262</v>
      </c>
      <c r="E1390" s="2">
        <v>260.2</v>
      </c>
      <c r="F1390" t="s">
        <v>2418</v>
      </c>
    </row>
    <row r="1391" spans="1:6" x14ac:dyDescent="0.2">
      <c r="A1391">
        <v>2862</v>
      </c>
      <c r="B1391" s="2" t="s">
        <v>5157</v>
      </c>
      <c r="C1391" t="s">
        <v>5158</v>
      </c>
      <c r="D1391" s="2" t="s">
        <v>5157</v>
      </c>
      <c r="E1391" s="2" t="s">
        <v>5489</v>
      </c>
      <c r="F1391" t="s">
        <v>5490</v>
      </c>
    </row>
    <row r="1392" spans="1:6" x14ac:dyDescent="0.2">
      <c r="A1392">
        <v>2985</v>
      </c>
      <c r="B1392" s="2">
        <v>596.5</v>
      </c>
      <c r="C1392" t="s">
        <v>5381</v>
      </c>
      <c r="D1392" s="2">
        <v>596.5</v>
      </c>
      <c r="E1392" s="2" t="s">
        <v>5723</v>
      </c>
      <c r="F1392" t="s">
        <v>5724</v>
      </c>
    </row>
    <row r="1393" spans="1:6" x14ac:dyDescent="0.2">
      <c r="A1393">
        <v>1112</v>
      </c>
      <c r="B1393" s="2">
        <v>228.2</v>
      </c>
      <c r="C1393" t="s">
        <v>2102</v>
      </c>
      <c r="E1393" s="2">
        <v>244.3</v>
      </c>
      <c r="F1393" t="s">
        <v>2256</v>
      </c>
    </row>
    <row r="1394" spans="1:6" x14ac:dyDescent="0.2">
      <c r="A1394">
        <v>3118</v>
      </c>
      <c r="B1394" s="2" t="s">
        <v>5610</v>
      </c>
      <c r="C1394" t="s">
        <v>5611</v>
      </c>
      <c r="E1394" s="2" t="s">
        <v>5960</v>
      </c>
      <c r="F1394" t="s">
        <v>5961</v>
      </c>
    </row>
    <row r="1395" spans="1:6" x14ac:dyDescent="0.2">
      <c r="A1395">
        <v>3337</v>
      </c>
      <c r="B1395" s="2">
        <v>662.2</v>
      </c>
      <c r="C1395" t="s">
        <v>5990</v>
      </c>
      <c r="D1395" s="2">
        <v>662.2</v>
      </c>
      <c r="E1395" s="2" t="s">
        <v>6312</v>
      </c>
      <c r="F1395" t="s">
        <v>6313</v>
      </c>
    </row>
    <row r="1396" spans="1:6" x14ac:dyDescent="0.2">
      <c r="A1396">
        <v>3104</v>
      </c>
      <c r="B1396" s="2" t="s">
        <v>5584</v>
      </c>
      <c r="C1396" t="s">
        <v>5585</v>
      </c>
      <c r="D1396" s="2" t="s">
        <v>5584</v>
      </c>
      <c r="E1396" s="2" t="s">
        <v>5942</v>
      </c>
      <c r="F1396" t="s">
        <v>5943</v>
      </c>
    </row>
    <row r="1397" spans="1:6" x14ac:dyDescent="0.2">
      <c r="A1397">
        <v>2663</v>
      </c>
      <c r="B1397" s="2">
        <v>533.29999999999995</v>
      </c>
      <c r="C1397" t="s">
        <v>4830</v>
      </c>
      <c r="D1397" s="2">
        <v>533.29999999999995</v>
      </c>
      <c r="E1397" s="2" t="s">
        <v>5137</v>
      </c>
      <c r="F1397" t="s">
        <v>5138</v>
      </c>
    </row>
    <row r="1398" spans="1:6" x14ac:dyDescent="0.2">
      <c r="A1398">
        <v>362</v>
      </c>
      <c r="B1398" s="2" t="s">
        <v>797</v>
      </c>
      <c r="C1398" t="s">
        <v>798</v>
      </c>
      <c r="D1398" s="2" t="s">
        <v>797</v>
      </c>
      <c r="E1398" s="2" t="s">
        <v>840</v>
      </c>
      <c r="F1398" t="s">
        <v>841</v>
      </c>
    </row>
    <row r="1399" spans="1:6" x14ac:dyDescent="0.2">
      <c r="A1399">
        <v>1299</v>
      </c>
      <c r="B1399" s="2" t="s">
        <v>2441</v>
      </c>
      <c r="C1399" t="s">
        <v>2442</v>
      </c>
      <c r="D1399" s="2" t="s">
        <v>2441</v>
      </c>
      <c r="E1399" s="2" t="s">
        <v>2625</v>
      </c>
      <c r="F1399" t="s">
        <v>2626</v>
      </c>
    </row>
    <row r="1400" spans="1:6" x14ac:dyDescent="0.2">
      <c r="A1400">
        <v>2418</v>
      </c>
      <c r="B1400" s="2" t="s">
        <v>4381</v>
      </c>
      <c r="C1400" t="s">
        <v>4382</v>
      </c>
      <c r="D1400" s="2" t="s">
        <v>4381</v>
      </c>
      <c r="E1400" s="2" t="s">
        <v>4673</v>
      </c>
      <c r="F1400" t="s">
        <v>4674</v>
      </c>
    </row>
    <row r="1401" spans="1:6" x14ac:dyDescent="0.2">
      <c r="A1401">
        <v>3117</v>
      </c>
      <c r="B1401" s="2" t="s">
        <v>5608</v>
      </c>
      <c r="C1401" t="s">
        <v>5609</v>
      </c>
      <c r="E1401" s="2" t="s">
        <v>5958</v>
      </c>
      <c r="F1401" t="s">
        <v>5959</v>
      </c>
    </row>
    <row r="1402" spans="1:6" x14ac:dyDescent="0.2">
      <c r="A1402">
        <v>2009</v>
      </c>
      <c r="B1402" s="2" t="s">
        <v>3664</v>
      </c>
      <c r="C1402" t="s">
        <v>1193</v>
      </c>
      <c r="D1402" s="2" t="s">
        <v>3664</v>
      </c>
      <c r="E1402" s="2" t="s">
        <v>3901</v>
      </c>
      <c r="F1402" t="s">
        <v>3902</v>
      </c>
    </row>
    <row r="1403" spans="1:6" x14ac:dyDescent="0.2">
      <c r="A1403">
        <v>3329</v>
      </c>
      <c r="B1403" s="2" t="s">
        <v>5977</v>
      </c>
      <c r="C1403" t="s">
        <v>5978</v>
      </c>
      <c r="D1403" s="2" t="s">
        <v>5977</v>
      </c>
      <c r="E1403" s="2" t="s">
        <v>6300</v>
      </c>
      <c r="F1403" t="s">
        <v>6301</v>
      </c>
    </row>
    <row r="1404" spans="1:6" x14ac:dyDescent="0.2">
      <c r="A1404">
        <v>3612</v>
      </c>
      <c r="B1404" s="2" t="s">
        <v>6430</v>
      </c>
      <c r="C1404" t="s">
        <v>6431</v>
      </c>
      <c r="D1404" s="2" t="s">
        <v>6430</v>
      </c>
      <c r="E1404" s="2" t="s">
        <v>6811</v>
      </c>
      <c r="F1404" t="s">
        <v>6812</v>
      </c>
    </row>
    <row r="1405" spans="1:6" x14ac:dyDescent="0.2">
      <c r="A1405">
        <v>51</v>
      </c>
      <c r="B1405" s="2" t="s">
        <v>222</v>
      </c>
      <c r="C1405" t="s">
        <v>223</v>
      </c>
      <c r="D1405" s="2" t="s">
        <v>222</v>
      </c>
      <c r="E1405" s="2" t="s">
        <v>228</v>
      </c>
      <c r="F1405" t="s">
        <v>229</v>
      </c>
    </row>
    <row r="1406" spans="1:6" x14ac:dyDescent="0.2">
      <c r="A1406">
        <v>296</v>
      </c>
      <c r="B1406" s="2" t="s">
        <v>674</v>
      </c>
      <c r="C1406" t="s">
        <v>675</v>
      </c>
      <c r="D1406" s="2" t="s">
        <v>674</v>
      </c>
      <c r="E1406" s="2" t="s">
        <v>725</v>
      </c>
      <c r="F1406" t="s">
        <v>726</v>
      </c>
    </row>
    <row r="1407" spans="1:6" x14ac:dyDescent="0.2">
      <c r="A1407">
        <v>3471</v>
      </c>
      <c r="B1407" s="2">
        <v>693.2</v>
      </c>
      <c r="C1407" t="s">
        <v>6198</v>
      </c>
      <c r="D1407" s="2">
        <v>693.2</v>
      </c>
      <c r="E1407" s="2" t="s">
        <v>6567</v>
      </c>
      <c r="F1407" t="s">
        <v>6568</v>
      </c>
    </row>
    <row r="1408" spans="1:6" x14ac:dyDescent="0.2">
      <c r="A1408">
        <v>3460</v>
      </c>
      <c r="B1408" s="2" t="s">
        <v>6184</v>
      </c>
      <c r="C1408" t="s">
        <v>6185</v>
      </c>
      <c r="D1408" s="2" t="s">
        <v>6184</v>
      </c>
      <c r="E1408" s="2" t="s">
        <v>6548</v>
      </c>
      <c r="F1408" t="s">
        <v>6549</v>
      </c>
    </row>
    <row r="1409" spans="1:6" x14ac:dyDescent="0.2">
      <c r="A1409">
        <v>2479</v>
      </c>
      <c r="B1409" s="2" t="s">
        <v>4494</v>
      </c>
      <c r="C1409" t="s">
        <v>4495</v>
      </c>
      <c r="D1409" s="2" t="s">
        <v>4494</v>
      </c>
      <c r="E1409" s="2" t="s">
        <v>4813</v>
      </c>
      <c r="F1409" t="s">
        <v>4814</v>
      </c>
    </row>
    <row r="1410" spans="1:6" x14ac:dyDescent="0.2">
      <c r="A1410">
        <v>3394</v>
      </c>
      <c r="B1410" s="2" t="s">
        <v>6082</v>
      </c>
      <c r="C1410" t="s">
        <v>6083</v>
      </c>
      <c r="D1410" s="2" t="s">
        <v>6082</v>
      </c>
      <c r="E1410" s="2" t="s">
        <v>6422</v>
      </c>
      <c r="F1410" t="s">
        <v>6423</v>
      </c>
    </row>
    <row r="1411" spans="1:6" x14ac:dyDescent="0.2">
      <c r="A1411">
        <v>3419</v>
      </c>
      <c r="B1411" s="2" t="s">
        <v>6124</v>
      </c>
      <c r="C1411" t="s">
        <v>6125</v>
      </c>
      <c r="D1411" s="2" t="s">
        <v>6124</v>
      </c>
      <c r="E1411" s="2" t="s">
        <v>6473</v>
      </c>
      <c r="F1411" t="s">
        <v>6423</v>
      </c>
    </row>
    <row r="1412" spans="1:6" x14ac:dyDescent="0.2">
      <c r="A1412">
        <v>3436</v>
      </c>
      <c r="B1412" s="2" t="s">
        <v>6148</v>
      </c>
      <c r="C1412" t="s">
        <v>6149</v>
      </c>
      <c r="D1412" s="2" t="s">
        <v>6148</v>
      </c>
      <c r="E1412" s="2" t="s">
        <v>6503</v>
      </c>
      <c r="F1412" t="s">
        <v>6423</v>
      </c>
    </row>
    <row r="1413" spans="1:6" x14ac:dyDescent="0.2">
      <c r="A1413">
        <v>3466</v>
      </c>
      <c r="B1413" s="2" t="s">
        <v>6192</v>
      </c>
      <c r="C1413" t="s">
        <v>5366</v>
      </c>
      <c r="D1413" s="2" t="s">
        <v>6192</v>
      </c>
      <c r="E1413" s="2" t="s">
        <v>6560</v>
      </c>
      <c r="F1413" t="s">
        <v>6423</v>
      </c>
    </row>
    <row r="1414" spans="1:6" x14ac:dyDescent="0.2">
      <c r="A1414">
        <v>3559</v>
      </c>
      <c r="B1414" s="2">
        <v>712.3</v>
      </c>
      <c r="C1414" t="s">
        <v>6336</v>
      </c>
      <c r="D1414" s="2">
        <v>712.3</v>
      </c>
      <c r="E1414" s="2" t="s">
        <v>6730</v>
      </c>
      <c r="F1414" t="s">
        <v>6423</v>
      </c>
    </row>
    <row r="1415" spans="1:6" x14ac:dyDescent="0.2">
      <c r="A1415">
        <v>1178</v>
      </c>
      <c r="B1415" s="2" t="s">
        <v>2227</v>
      </c>
      <c r="C1415" t="s">
        <v>2228</v>
      </c>
      <c r="D1415" s="2" t="s">
        <v>2227</v>
      </c>
      <c r="E1415" s="2" t="s">
        <v>2379</v>
      </c>
      <c r="F1415" t="s">
        <v>2380</v>
      </c>
    </row>
    <row r="1416" spans="1:6" x14ac:dyDescent="0.2">
      <c r="A1416">
        <v>1180</v>
      </c>
      <c r="B1416" s="2" t="s">
        <v>2231</v>
      </c>
      <c r="C1416" t="s">
        <v>2232</v>
      </c>
      <c r="D1416" s="2" t="s">
        <v>2231</v>
      </c>
      <c r="E1416" s="2" t="s">
        <v>2383</v>
      </c>
      <c r="F1416" t="s">
        <v>2384</v>
      </c>
    </row>
    <row r="1417" spans="1:6" x14ac:dyDescent="0.2">
      <c r="A1417">
        <v>3251</v>
      </c>
      <c r="B1417" s="2">
        <v>641.1</v>
      </c>
      <c r="C1417" t="s">
        <v>5847</v>
      </c>
      <c r="D1417" s="2">
        <v>641.1</v>
      </c>
      <c r="E1417" s="2" t="s">
        <v>6177</v>
      </c>
      <c r="F1417" t="s">
        <v>6178</v>
      </c>
    </row>
    <row r="1418" spans="1:6" x14ac:dyDescent="0.2">
      <c r="A1418">
        <v>881</v>
      </c>
      <c r="B1418" s="2" t="s">
        <v>1717</v>
      </c>
      <c r="C1418" t="s">
        <v>1718</v>
      </c>
      <c r="D1418" s="2" t="s">
        <v>1717</v>
      </c>
      <c r="E1418" s="2" t="s">
        <v>1832</v>
      </c>
      <c r="F1418" t="s">
        <v>1833</v>
      </c>
    </row>
    <row r="1419" spans="1:6" x14ac:dyDescent="0.2">
      <c r="A1419">
        <v>887</v>
      </c>
      <c r="B1419" s="2" t="s">
        <v>1729</v>
      </c>
      <c r="C1419" t="s">
        <v>1730</v>
      </c>
      <c r="D1419" s="2" t="s">
        <v>1729</v>
      </c>
      <c r="E1419" s="2" t="s">
        <v>1844</v>
      </c>
      <c r="F1419" t="s">
        <v>1833</v>
      </c>
    </row>
    <row r="1420" spans="1:6" x14ac:dyDescent="0.2">
      <c r="A1420">
        <v>1036</v>
      </c>
      <c r="B1420" s="2" t="s">
        <v>1977</v>
      </c>
      <c r="C1420" t="s">
        <v>1978</v>
      </c>
      <c r="D1420" s="2" t="s">
        <v>1977</v>
      </c>
      <c r="E1420" s="2" t="s">
        <v>2100</v>
      </c>
      <c r="F1420" t="s">
        <v>2101</v>
      </c>
    </row>
    <row r="1421" spans="1:6" x14ac:dyDescent="0.2">
      <c r="A1421">
        <v>888</v>
      </c>
      <c r="B1421" s="2" t="s">
        <v>1731</v>
      </c>
      <c r="C1421" t="s">
        <v>1732</v>
      </c>
      <c r="D1421" s="2" t="s">
        <v>1731</v>
      </c>
      <c r="E1421" s="2" t="s">
        <v>1845</v>
      </c>
      <c r="F1421" t="s">
        <v>1846</v>
      </c>
    </row>
    <row r="1422" spans="1:6" x14ac:dyDescent="0.2">
      <c r="A1422">
        <v>882</v>
      </c>
      <c r="B1422" s="2" t="s">
        <v>1719</v>
      </c>
      <c r="C1422" t="s">
        <v>1720</v>
      </c>
      <c r="D1422" s="2" t="s">
        <v>1719</v>
      </c>
      <c r="E1422" s="2" t="s">
        <v>1834</v>
      </c>
      <c r="F1422" t="s">
        <v>1835</v>
      </c>
    </row>
    <row r="1423" spans="1:6" x14ac:dyDescent="0.2">
      <c r="A1423">
        <v>3473</v>
      </c>
      <c r="B1423" s="2" t="s">
        <v>6201</v>
      </c>
      <c r="C1423" t="s">
        <v>6202</v>
      </c>
      <c r="D1423" s="2" t="s">
        <v>6201</v>
      </c>
      <c r="E1423" s="2" t="s">
        <v>6571</v>
      </c>
      <c r="F1423" t="s">
        <v>6572</v>
      </c>
    </row>
    <row r="1424" spans="1:6" x14ac:dyDescent="0.2">
      <c r="A1424">
        <v>1446</v>
      </c>
      <c r="B1424" s="2" t="s">
        <v>2698</v>
      </c>
      <c r="C1424" t="s">
        <v>2699</v>
      </c>
      <c r="D1424" s="2" t="s">
        <v>2698</v>
      </c>
      <c r="E1424" s="2" t="s">
        <v>2886</v>
      </c>
      <c r="F1424" t="s">
        <v>2887</v>
      </c>
    </row>
    <row r="1425" spans="1:6" x14ac:dyDescent="0.2">
      <c r="A1425">
        <v>3662</v>
      </c>
      <c r="B1425" s="2" t="s">
        <v>6517</v>
      </c>
      <c r="C1425" t="s">
        <v>6518</v>
      </c>
      <c r="D1425" s="2" t="s">
        <v>6517</v>
      </c>
      <c r="E1425" s="2" t="s">
        <v>6898</v>
      </c>
      <c r="F1425" t="s">
        <v>6899</v>
      </c>
    </row>
    <row r="1426" spans="1:6" x14ac:dyDescent="0.2">
      <c r="A1426">
        <v>671</v>
      </c>
      <c r="B1426" s="2" t="s">
        <v>1344</v>
      </c>
      <c r="C1426" t="s">
        <v>1345</v>
      </c>
      <c r="D1426" s="2" t="s">
        <v>1344</v>
      </c>
      <c r="E1426" s="2" t="s">
        <v>1456</v>
      </c>
      <c r="F1426" t="s">
        <v>1457</v>
      </c>
    </row>
    <row r="1427" spans="1:6" x14ac:dyDescent="0.2">
      <c r="A1427">
        <v>3660</v>
      </c>
      <c r="B1427" s="2" t="s">
        <v>6513</v>
      </c>
      <c r="C1427" t="s">
        <v>6514</v>
      </c>
      <c r="D1427" s="2" t="s">
        <v>6513</v>
      </c>
      <c r="E1427" s="2" t="s">
        <v>6894</v>
      </c>
      <c r="F1427" t="s">
        <v>6895</v>
      </c>
    </row>
    <row r="1428" spans="1:6" x14ac:dyDescent="0.2">
      <c r="A1428">
        <v>3661</v>
      </c>
      <c r="B1428" s="2" t="s">
        <v>6515</v>
      </c>
      <c r="C1428" t="s">
        <v>6516</v>
      </c>
      <c r="D1428" s="2" t="s">
        <v>6515</v>
      </c>
      <c r="E1428" s="2" t="s">
        <v>6896</v>
      </c>
      <c r="F1428" t="s">
        <v>6897</v>
      </c>
    </row>
    <row r="1429" spans="1:6" x14ac:dyDescent="0.2">
      <c r="A1429">
        <v>1449</v>
      </c>
      <c r="B1429" s="2" t="s">
        <v>53</v>
      </c>
      <c r="C1429" t="s">
        <v>2702</v>
      </c>
      <c r="D1429" s="2" t="s">
        <v>53</v>
      </c>
      <c r="E1429" s="2" t="s">
        <v>2892</v>
      </c>
      <c r="F1429" t="s">
        <v>2893</v>
      </c>
    </row>
    <row r="1430" spans="1:6" x14ac:dyDescent="0.2">
      <c r="A1430">
        <v>1536</v>
      </c>
      <c r="B1430" s="2" t="s">
        <v>127</v>
      </c>
      <c r="C1430" t="s">
        <v>659</v>
      </c>
      <c r="D1430" s="2" t="s">
        <v>127</v>
      </c>
      <c r="E1430" s="2" t="s">
        <v>3063</v>
      </c>
      <c r="F1430" t="s">
        <v>3064</v>
      </c>
    </row>
    <row r="1431" spans="1:6" x14ac:dyDescent="0.2">
      <c r="A1431">
        <v>1450</v>
      </c>
      <c r="B1431" s="2" t="s">
        <v>54</v>
      </c>
      <c r="C1431" t="s">
        <v>2703</v>
      </c>
      <c r="D1431" s="2" t="s">
        <v>54</v>
      </c>
      <c r="E1431" s="2" t="s">
        <v>2894</v>
      </c>
      <c r="F1431" t="s">
        <v>2895</v>
      </c>
    </row>
    <row r="1432" spans="1:6" x14ac:dyDescent="0.2">
      <c r="A1432">
        <v>855</v>
      </c>
      <c r="B1432" s="2" t="s">
        <v>1670</v>
      </c>
      <c r="C1432" t="s">
        <v>1671</v>
      </c>
      <c r="D1432" s="2" t="s">
        <v>1670</v>
      </c>
      <c r="E1432" s="2" t="s">
        <v>1786</v>
      </c>
      <c r="F1432" t="s">
        <v>1787</v>
      </c>
    </row>
    <row r="1433" spans="1:6" x14ac:dyDescent="0.2">
      <c r="A1433">
        <v>706</v>
      </c>
      <c r="B1433" s="2" t="s">
        <v>1409</v>
      </c>
      <c r="C1433" t="s">
        <v>1410</v>
      </c>
      <c r="D1433" s="2" t="s">
        <v>1409</v>
      </c>
      <c r="E1433" s="2" t="s">
        <v>1528</v>
      </c>
      <c r="F1433" t="s">
        <v>1529</v>
      </c>
    </row>
    <row r="1434" spans="1:6" x14ac:dyDescent="0.2">
      <c r="A1434">
        <v>1194</v>
      </c>
      <c r="B1434" s="2">
        <v>244.3</v>
      </c>
      <c r="C1434" t="s">
        <v>2256</v>
      </c>
      <c r="D1434" s="2">
        <v>244.3</v>
      </c>
      <c r="E1434" s="2" t="s">
        <v>2411</v>
      </c>
      <c r="F1434" t="s">
        <v>2412</v>
      </c>
    </row>
    <row r="1435" spans="1:6" x14ac:dyDescent="0.2">
      <c r="A1435">
        <v>3663</v>
      </c>
      <c r="B1435" s="2" t="s">
        <v>6519</v>
      </c>
      <c r="C1435" t="s">
        <v>6520</v>
      </c>
      <c r="D1435" s="2" t="s">
        <v>6519</v>
      </c>
      <c r="E1435" s="2" t="s">
        <v>6900</v>
      </c>
      <c r="F1435" t="s">
        <v>6901</v>
      </c>
    </row>
    <row r="1436" spans="1:6" x14ac:dyDescent="0.2">
      <c r="A1436">
        <v>2682</v>
      </c>
      <c r="B1436" s="2" t="s">
        <v>4866</v>
      </c>
      <c r="C1436" t="s">
        <v>4867</v>
      </c>
      <c r="D1436" s="2" t="s">
        <v>4866</v>
      </c>
      <c r="E1436" s="2" t="s">
        <v>5162</v>
      </c>
      <c r="F1436" t="s">
        <v>5163</v>
      </c>
    </row>
    <row r="1437" spans="1:6" x14ac:dyDescent="0.2">
      <c r="A1437">
        <v>2683</v>
      </c>
      <c r="B1437" s="2" t="s">
        <v>4868</v>
      </c>
      <c r="C1437" t="s">
        <v>4869</v>
      </c>
      <c r="D1437" s="2" t="s">
        <v>4868</v>
      </c>
      <c r="E1437" s="2" t="s">
        <v>5164</v>
      </c>
      <c r="F1437" t="s">
        <v>5165</v>
      </c>
    </row>
    <row r="1438" spans="1:6" x14ac:dyDescent="0.2">
      <c r="A1438">
        <v>29</v>
      </c>
      <c r="B1438" s="2" t="s">
        <v>182</v>
      </c>
      <c r="C1438" t="s">
        <v>183</v>
      </c>
      <c r="D1438" s="2" t="s">
        <v>182</v>
      </c>
      <c r="E1438" s="2" t="s">
        <v>186</v>
      </c>
      <c r="F1438" t="s">
        <v>187</v>
      </c>
    </row>
    <row r="1439" spans="1:6" x14ac:dyDescent="0.2">
      <c r="A1439">
        <v>2705</v>
      </c>
      <c r="B1439" s="2" t="s">
        <v>4908</v>
      </c>
      <c r="C1439" t="s">
        <v>4909</v>
      </c>
      <c r="D1439" s="2" t="s">
        <v>4908</v>
      </c>
      <c r="E1439" s="2" t="s">
        <v>5205</v>
      </c>
      <c r="F1439" t="s">
        <v>5206</v>
      </c>
    </row>
    <row r="1440" spans="1:6" x14ac:dyDescent="0.2">
      <c r="A1440">
        <v>3298</v>
      </c>
      <c r="B1440" s="2" t="s">
        <v>5931</v>
      </c>
      <c r="C1440" t="s">
        <v>5932</v>
      </c>
      <c r="D1440" s="2" t="s">
        <v>5931</v>
      </c>
      <c r="E1440" s="2" t="s">
        <v>6255</v>
      </c>
      <c r="F1440" t="s">
        <v>5206</v>
      </c>
    </row>
    <row r="1441" spans="1:6" x14ac:dyDescent="0.2">
      <c r="A1441">
        <v>3076</v>
      </c>
      <c r="B1441" s="2" t="s">
        <v>5535</v>
      </c>
      <c r="C1441" t="s">
        <v>5536</v>
      </c>
      <c r="D1441" s="2" t="s">
        <v>5535</v>
      </c>
      <c r="E1441" s="2" t="s">
        <v>5893</v>
      </c>
      <c r="F1441" t="s">
        <v>5894</v>
      </c>
    </row>
    <row r="1442" spans="1:6" x14ac:dyDescent="0.2">
      <c r="A1442">
        <v>3454</v>
      </c>
      <c r="B1442" s="2" t="s">
        <v>6176</v>
      </c>
      <c r="C1442" t="s">
        <v>5493</v>
      </c>
      <c r="D1442" s="2" t="s">
        <v>6176</v>
      </c>
      <c r="E1442" s="2" t="s">
        <v>6540</v>
      </c>
      <c r="F1442" t="s">
        <v>6541</v>
      </c>
    </row>
    <row r="1443" spans="1:6" x14ac:dyDescent="0.2">
      <c r="A1443">
        <v>2975</v>
      </c>
      <c r="B1443" s="2">
        <v>595.20000000000005</v>
      </c>
      <c r="C1443" t="s">
        <v>5367</v>
      </c>
      <c r="D1443" s="2">
        <v>595.20000000000005</v>
      </c>
      <c r="E1443" s="2" t="s">
        <v>5706</v>
      </c>
      <c r="F1443" t="s">
        <v>5707</v>
      </c>
    </row>
    <row r="1444" spans="1:6" x14ac:dyDescent="0.2">
      <c r="A1444">
        <v>487</v>
      </c>
      <c r="B1444" s="2" t="s">
        <v>1019</v>
      </c>
      <c r="C1444" t="s">
        <v>1020</v>
      </c>
      <c r="D1444" s="2" t="s">
        <v>1019</v>
      </c>
      <c r="E1444" s="2" t="s">
        <v>1098</v>
      </c>
      <c r="F1444" t="s">
        <v>1099</v>
      </c>
    </row>
    <row r="1445" spans="1:6" x14ac:dyDescent="0.2">
      <c r="A1445">
        <v>488</v>
      </c>
      <c r="B1445" s="2">
        <v>99.1</v>
      </c>
      <c r="C1445" t="s">
        <v>1021</v>
      </c>
      <c r="E1445" s="2" t="s">
        <v>1100</v>
      </c>
      <c r="F1445" t="s">
        <v>1101</v>
      </c>
    </row>
    <row r="1446" spans="1:6" x14ac:dyDescent="0.2">
      <c r="A1446">
        <v>909</v>
      </c>
      <c r="B1446" s="2" t="s">
        <v>1770</v>
      </c>
      <c r="C1446" t="s">
        <v>1771</v>
      </c>
      <c r="D1446" s="2" t="s">
        <v>1770</v>
      </c>
      <c r="E1446" s="2" t="s">
        <v>1885</v>
      </c>
      <c r="F1446" t="s">
        <v>1886</v>
      </c>
    </row>
    <row r="1447" spans="1:6" x14ac:dyDescent="0.2">
      <c r="A1447">
        <v>910</v>
      </c>
      <c r="B1447" s="2" t="s">
        <v>1772</v>
      </c>
      <c r="C1447" t="s">
        <v>1773</v>
      </c>
      <c r="D1447" s="2" t="s">
        <v>1772</v>
      </c>
      <c r="E1447" s="2" t="s">
        <v>1887</v>
      </c>
      <c r="F1447" t="s">
        <v>1888</v>
      </c>
    </row>
    <row r="1448" spans="1:6" x14ac:dyDescent="0.2">
      <c r="A1448">
        <v>176</v>
      </c>
      <c r="B1448" s="2" t="s">
        <v>449</v>
      </c>
      <c r="C1448" t="s">
        <v>450</v>
      </c>
      <c r="D1448" s="2" t="s">
        <v>449</v>
      </c>
      <c r="E1448" s="2" t="s">
        <v>484</v>
      </c>
      <c r="F1448" t="s">
        <v>485</v>
      </c>
    </row>
    <row r="1449" spans="1:6" x14ac:dyDescent="0.2">
      <c r="A1449">
        <v>145</v>
      </c>
      <c r="B1449" s="2">
        <v>25.2</v>
      </c>
      <c r="C1449" t="s">
        <v>400</v>
      </c>
      <c r="D1449" s="2">
        <v>25.2</v>
      </c>
      <c r="E1449" s="2" t="s">
        <v>417</v>
      </c>
      <c r="F1449" t="s">
        <v>418</v>
      </c>
    </row>
    <row r="1450" spans="1:6" x14ac:dyDescent="0.2">
      <c r="A1450">
        <v>2457</v>
      </c>
      <c r="B1450" s="2" t="s">
        <v>4452</v>
      </c>
      <c r="C1450" t="s">
        <v>4453</v>
      </c>
      <c r="D1450" s="2" t="s">
        <v>4452</v>
      </c>
      <c r="E1450" s="2" t="s">
        <v>4763</v>
      </c>
      <c r="F1450" t="s">
        <v>4764</v>
      </c>
    </row>
    <row r="1451" spans="1:6" x14ac:dyDescent="0.2">
      <c r="A1451">
        <v>2443</v>
      </c>
      <c r="B1451" s="2" t="s">
        <v>4426</v>
      </c>
      <c r="C1451" t="s">
        <v>4427</v>
      </c>
      <c r="D1451" s="2" t="s">
        <v>4426</v>
      </c>
      <c r="E1451" s="2" t="s">
        <v>4721</v>
      </c>
      <c r="F1451" t="s">
        <v>4722</v>
      </c>
    </row>
    <row r="1452" spans="1:6" x14ac:dyDescent="0.2">
      <c r="A1452">
        <v>3703</v>
      </c>
      <c r="B1452" s="2" t="s">
        <v>6586</v>
      </c>
      <c r="C1452" t="s">
        <v>6587</v>
      </c>
      <c r="D1452" s="2" t="s">
        <v>6586</v>
      </c>
      <c r="E1452" s="2" t="s">
        <v>6975</v>
      </c>
      <c r="F1452" t="s">
        <v>6976</v>
      </c>
    </row>
    <row r="1453" spans="1:6" x14ac:dyDescent="0.2">
      <c r="A1453">
        <v>2894</v>
      </c>
      <c r="B1453" s="2" t="s">
        <v>5217</v>
      </c>
      <c r="C1453" t="s">
        <v>5218</v>
      </c>
      <c r="D1453" s="2" t="s">
        <v>5217</v>
      </c>
      <c r="E1453" s="2" t="s">
        <v>5546</v>
      </c>
      <c r="F1453" t="s">
        <v>5547</v>
      </c>
    </row>
    <row r="1454" spans="1:6" x14ac:dyDescent="0.2">
      <c r="A1454">
        <v>71</v>
      </c>
      <c r="B1454" s="2" t="s">
        <v>261</v>
      </c>
      <c r="C1454" t="s">
        <v>262</v>
      </c>
      <c r="D1454" s="2" t="s">
        <v>261</v>
      </c>
      <c r="E1454" s="2" t="s">
        <v>272</v>
      </c>
      <c r="F1454" t="s">
        <v>273</v>
      </c>
    </row>
    <row r="1455" spans="1:6" x14ac:dyDescent="0.2">
      <c r="A1455">
        <v>238</v>
      </c>
      <c r="B1455" s="2" t="s">
        <v>566</v>
      </c>
      <c r="C1455" t="s">
        <v>567</v>
      </c>
      <c r="D1455" s="2" t="s">
        <v>566</v>
      </c>
      <c r="E1455" s="2">
        <v>53.1</v>
      </c>
      <c r="F1455" t="s">
        <v>613</v>
      </c>
    </row>
    <row r="1456" spans="1:6" x14ac:dyDescent="0.2">
      <c r="A1456">
        <v>1735</v>
      </c>
      <c r="B1456" s="2" t="s">
        <v>3195</v>
      </c>
      <c r="C1456" t="s">
        <v>2624</v>
      </c>
      <c r="D1456" s="2" t="s">
        <v>3195</v>
      </c>
      <c r="E1456" s="2" t="s">
        <v>3402</v>
      </c>
      <c r="F1456" t="s">
        <v>3403</v>
      </c>
    </row>
    <row r="1457" spans="1:6" x14ac:dyDescent="0.2">
      <c r="A1457">
        <v>121</v>
      </c>
      <c r="B1457" s="2" t="s">
        <v>360</v>
      </c>
      <c r="C1457" t="s">
        <v>361</v>
      </c>
      <c r="D1457" s="2" t="s">
        <v>360</v>
      </c>
      <c r="E1457" s="2" t="s">
        <v>377</v>
      </c>
      <c r="F1457" t="s">
        <v>378</v>
      </c>
    </row>
    <row r="1458" spans="1:6" x14ac:dyDescent="0.2">
      <c r="A1458">
        <v>1728</v>
      </c>
      <c r="B1458" s="2" t="s">
        <v>3181</v>
      </c>
      <c r="C1458" t="s">
        <v>3182</v>
      </c>
      <c r="D1458" s="2" t="s">
        <v>3181</v>
      </c>
      <c r="E1458" s="2" t="s">
        <v>3385</v>
      </c>
      <c r="F1458" t="s">
        <v>3386</v>
      </c>
    </row>
    <row r="1459" spans="1:6" x14ac:dyDescent="0.2">
      <c r="A1459">
        <v>72</v>
      </c>
      <c r="B1459" s="2" t="s">
        <v>263</v>
      </c>
      <c r="C1459" t="s">
        <v>264</v>
      </c>
      <c r="D1459" s="2" t="s">
        <v>263</v>
      </c>
      <c r="E1459" s="2" t="s">
        <v>274</v>
      </c>
      <c r="F1459" t="s">
        <v>275</v>
      </c>
    </row>
    <row r="1460" spans="1:6" x14ac:dyDescent="0.2">
      <c r="A1460">
        <v>70</v>
      </c>
      <c r="B1460" s="2" t="s">
        <v>259</v>
      </c>
      <c r="C1460" t="s">
        <v>260</v>
      </c>
      <c r="D1460" s="2" t="s">
        <v>259</v>
      </c>
      <c r="E1460" s="2" t="s">
        <v>270</v>
      </c>
      <c r="F1460" t="s">
        <v>271</v>
      </c>
    </row>
    <row r="1461" spans="1:6" x14ac:dyDescent="0.2">
      <c r="A1461">
        <v>1734</v>
      </c>
      <c r="B1461" s="2" t="s">
        <v>3193</v>
      </c>
      <c r="C1461" t="s">
        <v>3194</v>
      </c>
      <c r="D1461" s="2" t="s">
        <v>3193</v>
      </c>
      <c r="E1461" s="2" t="s">
        <v>3400</v>
      </c>
      <c r="F1461" t="s">
        <v>3401</v>
      </c>
    </row>
    <row r="1462" spans="1:6" x14ac:dyDescent="0.2">
      <c r="A1462">
        <v>80</v>
      </c>
      <c r="B1462" s="2" t="s">
        <v>278</v>
      </c>
      <c r="C1462" t="s">
        <v>279</v>
      </c>
      <c r="D1462" s="2" t="s">
        <v>278</v>
      </c>
      <c r="E1462" s="2" t="s">
        <v>290</v>
      </c>
      <c r="F1462" t="s">
        <v>291</v>
      </c>
    </row>
    <row r="1463" spans="1:6" x14ac:dyDescent="0.2">
      <c r="A1463">
        <v>119</v>
      </c>
      <c r="B1463" s="2" t="s">
        <v>356</v>
      </c>
      <c r="C1463" t="s">
        <v>357</v>
      </c>
      <c r="D1463" s="2" t="s">
        <v>356</v>
      </c>
      <c r="E1463" s="2" t="s">
        <v>373</v>
      </c>
      <c r="F1463" t="s">
        <v>374</v>
      </c>
    </row>
    <row r="1464" spans="1:6" x14ac:dyDescent="0.2">
      <c r="A1464">
        <v>33</v>
      </c>
      <c r="B1464" s="2" t="s">
        <v>190</v>
      </c>
      <c r="C1464" t="s">
        <v>191</v>
      </c>
      <c r="D1464" s="2" t="s">
        <v>190</v>
      </c>
      <c r="E1464" s="2">
        <v>5.2</v>
      </c>
      <c r="F1464" t="s">
        <v>193</v>
      </c>
    </row>
    <row r="1465" spans="1:6" x14ac:dyDescent="0.2">
      <c r="A1465">
        <v>35</v>
      </c>
      <c r="B1465" s="2">
        <v>5.2</v>
      </c>
      <c r="C1465" t="s">
        <v>193</v>
      </c>
      <c r="D1465" s="2">
        <v>5.2</v>
      </c>
      <c r="E1465" s="2" t="s">
        <v>195</v>
      </c>
      <c r="F1465" t="s">
        <v>196</v>
      </c>
    </row>
    <row r="1466" spans="1:6" x14ac:dyDescent="0.2">
      <c r="A1466">
        <v>1731</v>
      </c>
      <c r="B1466" s="2" t="s">
        <v>3187</v>
      </c>
      <c r="C1466" t="s">
        <v>3188</v>
      </c>
      <c r="D1466" s="2" t="s">
        <v>3187</v>
      </c>
      <c r="E1466" s="2" t="s">
        <v>3394</v>
      </c>
      <c r="F1466" t="s">
        <v>3395</v>
      </c>
    </row>
    <row r="1467" spans="1:6" x14ac:dyDescent="0.2">
      <c r="A1467">
        <v>2481</v>
      </c>
      <c r="B1467" s="2" t="s">
        <v>4498</v>
      </c>
      <c r="C1467" t="s">
        <v>4499</v>
      </c>
      <c r="D1467" s="2" t="s">
        <v>4498</v>
      </c>
      <c r="E1467" s="2" t="s">
        <v>4817</v>
      </c>
      <c r="F1467" t="s">
        <v>4818</v>
      </c>
    </row>
    <row r="1468" spans="1:6" x14ac:dyDescent="0.2">
      <c r="A1468">
        <v>123</v>
      </c>
      <c r="B1468" s="2" t="s">
        <v>363</v>
      </c>
      <c r="C1468" t="s">
        <v>364</v>
      </c>
      <c r="D1468" s="2" t="s">
        <v>363</v>
      </c>
      <c r="E1468" s="2" t="s">
        <v>381</v>
      </c>
      <c r="F1468" t="s">
        <v>382</v>
      </c>
    </row>
    <row r="1469" spans="1:6" x14ac:dyDescent="0.2">
      <c r="A1469">
        <v>118</v>
      </c>
      <c r="B1469" s="2" t="s">
        <v>354</v>
      </c>
      <c r="C1469" t="s">
        <v>355</v>
      </c>
      <c r="D1469" s="2" t="s">
        <v>354</v>
      </c>
      <c r="E1469" s="2" t="s">
        <v>371</v>
      </c>
      <c r="F1469" t="s">
        <v>372</v>
      </c>
    </row>
    <row r="1470" spans="1:6" x14ac:dyDescent="0.2">
      <c r="A1470">
        <v>2510</v>
      </c>
      <c r="B1470" s="2" t="s">
        <v>4549</v>
      </c>
      <c r="C1470" t="s">
        <v>4550</v>
      </c>
      <c r="D1470" s="2" t="s">
        <v>4549</v>
      </c>
      <c r="E1470" s="2" t="s">
        <v>4872</v>
      </c>
      <c r="F1470" t="s">
        <v>4873</v>
      </c>
    </row>
    <row r="1471" spans="1:6" x14ac:dyDescent="0.2">
      <c r="A1471">
        <v>36</v>
      </c>
      <c r="B1471" s="2">
        <v>5.3</v>
      </c>
      <c r="C1471" t="s">
        <v>194</v>
      </c>
      <c r="D1471" s="2">
        <v>5.3</v>
      </c>
      <c r="E1471" s="2" t="s">
        <v>197</v>
      </c>
      <c r="F1471" t="s">
        <v>198</v>
      </c>
    </row>
    <row r="1472" spans="1:6" x14ac:dyDescent="0.2">
      <c r="A1472">
        <v>1082</v>
      </c>
      <c r="B1472" s="2" t="s">
        <v>2054</v>
      </c>
      <c r="C1472" t="s">
        <v>2055</v>
      </c>
      <c r="D1472" s="2" t="s">
        <v>2054</v>
      </c>
      <c r="E1472" s="2" t="s">
        <v>2197</v>
      </c>
      <c r="F1472" t="s">
        <v>2198</v>
      </c>
    </row>
    <row r="1473" spans="1:6" x14ac:dyDescent="0.2">
      <c r="A1473">
        <v>2403</v>
      </c>
      <c r="B1473" s="2" t="s">
        <v>4356</v>
      </c>
      <c r="C1473" t="s">
        <v>4357</v>
      </c>
      <c r="D1473" s="2" t="s">
        <v>4356</v>
      </c>
      <c r="E1473" s="2" t="s">
        <v>4645</v>
      </c>
      <c r="F1473" t="s">
        <v>4646</v>
      </c>
    </row>
    <row r="1474" spans="1:6" x14ac:dyDescent="0.2">
      <c r="A1474">
        <v>511</v>
      </c>
      <c r="B1474" s="2" t="s">
        <v>1060</v>
      </c>
      <c r="C1474" t="s">
        <v>1061</v>
      </c>
      <c r="D1474" s="2" t="s">
        <v>1060</v>
      </c>
      <c r="E1474" s="2" t="s">
        <v>1145</v>
      </c>
      <c r="F1474" t="s">
        <v>1146</v>
      </c>
    </row>
    <row r="1475" spans="1:6" x14ac:dyDescent="0.2">
      <c r="A1475">
        <v>1788</v>
      </c>
      <c r="B1475" s="2">
        <v>360.4</v>
      </c>
      <c r="C1475" t="s">
        <v>3275</v>
      </c>
      <c r="D1475" s="2">
        <v>360.4</v>
      </c>
      <c r="E1475" s="2" t="s">
        <v>3500</v>
      </c>
      <c r="F1475" t="s">
        <v>3501</v>
      </c>
    </row>
    <row r="1476" spans="1:6" x14ac:dyDescent="0.2">
      <c r="A1476">
        <v>789</v>
      </c>
      <c r="B1476" s="2" t="s">
        <v>1568</v>
      </c>
      <c r="C1476" t="s">
        <v>1357</v>
      </c>
      <c r="D1476" s="2" t="s">
        <v>1568</v>
      </c>
      <c r="E1476" s="2" t="s">
        <v>1662</v>
      </c>
      <c r="F1476" t="s">
        <v>1663</v>
      </c>
    </row>
    <row r="1477" spans="1:6" x14ac:dyDescent="0.2">
      <c r="A1477">
        <v>1551</v>
      </c>
      <c r="B1477" s="2" t="s">
        <v>65</v>
      </c>
      <c r="C1477" t="s">
        <v>2878</v>
      </c>
      <c r="D1477" s="2" t="s">
        <v>65</v>
      </c>
      <c r="E1477" s="2" t="s">
        <v>3090</v>
      </c>
      <c r="F1477" t="s">
        <v>3091</v>
      </c>
    </row>
    <row r="1478" spans="1:6" x14ac:dyDescent="0.2">
      <c r="A1478">
        <v>253</v>
      </c>
      <c r="B1478" s="2" t="s">
        <v>594</v>
      </c>
      <c r="C1478" t="s">
        <v>595</v>
      </c>
      <c r="D1478" s="2" t="s">
        <v>594</v>
      </c>
      <c r="E1478" s="2" t="s">
        <v>641</v>
      </c>
      <c r="F1478" t="s">
        <v>642</v>
      </c>
    </row>
    <row r="1479" spans="1:6" x14ac:dyDescent="0.2">
      <c r="A1479">
        <v>252</v>
      </c>
      <c r="B1479" s="2">
        <v>49.4</v>
      </c>
      <c r="C1479" t="s">
        <v>593</v>
      </c>
      <c r="D1479" s="2">
        <v>49.4</v>
      </c>
      <c r="E1479" s="2" t="s">
        <v>639</v>
      </c>
      <c r="F1479" t="s">
        <v>640</v>
      </c>
    </row>
    <row r="1480" spans="1:6" x14ac:dyDescent="0.2">
      <c r="A1480">
        <v>3256</v>
      </c>
      <c r="B1480" s="2" t="s">
        <v>5855</v>
      </c>
      <c r="C1480" t="s">
        <v>5856</v>
      </c>
      <c r="D1480" s="2" t="s">
        <v>5855</v>
      </c>
      <c r="E1480" s="2" t="s">
        <v>6186</v>
      </c>
      <c r="F1480" t="s">
        <v>6187</v>
      </c>
    </row>
    <row r="1481" spans="1:6" x14ac:dyDescent="0.2">
      <c r="A1481">
        <v>2540</v>
      </c>
      <c r="B1481" s="2" t="s">
        <v>4601</v>
      </c>
      <c r="C1481" t="s">
        <v>4602</v>
      </c>
      <c r="D1481" s="2" t="s">
        <v>4601</v>
      </c>
      <c r="E1481" s="2" t="s">
        <v>4928</v>
      </c>
      <c r="F1481" t="s">
        <v>4929</v>
      </c>
    </row>
    <row r="1482" spans="1:6" x14ac:dyDescent="0.2">
      <c r="A1482">
        <v>496</v>
      </c>
      <c r="B1482" s="2">
        <v>101.1</v>
      </c>
      <c r="C1482" t="s">
        <v>1033</v>
      </c>
      <c r="E1482" s="2" t="s">
        <v>1115</v>
      </c>
      <c r="F1482" t="s">
        <v>1116</v>
      </c>
    </row>
    <row r="1483" spans="1:6" x14ac:dyDescent="0.2">
      <c r="A1483">
        <v>289</v>
      </c>
      <c r="B1483" s="2" t="s">
        <v>662</v>
      </c>
      <c r="C1483" t="s">
        <v>663</v>
      </c>
      <c r="D1483" s="2" t="s">
        <v>662</v>
      </c>
      <c r="E1483" s="2" t="s">
        <v>711</v>
      </c>
      <c r="F1483" t="s">
        <v>712</v>
      </c>
    </row>
    <row r="1484" spans="1:6" x14ac:dyDescent="0.2">
      <c r="A1484">
        <v>2153</v>
      </c>
      <c r="B1484" s="2" t="s">
        <v>3905</v>
      </c>
      <c r="C1484" t="s">
        <v>3906</v>
      </c>
      <c r="D1484" s="2" t="s">
        <v>3905</v>
      </c>
      <c r="E1484" s="2" t="s">
        <v>4166</v>
      </c>
      <c r="F1484" t="s">
        <v>4167</v>
      </c>
    </row>
    <row r="1485" spans="1:6" x14ac:dyDescent="0.2">
      <c r="A1485">
        <v>3207</v>
      </c>
      <c r="B1485" s="2" t="s">
        <v>5768</v>
      </c>
      <c r="C1485" t="s">
        <v>5769</v>
      </c>
      <c r="D1485" s="2" t="s">
        <v>5768</v>
      </c>
      <c r="E1485" s="2" t="s">
        <v>6110</v>
      </c>
      <c r="F1485" t="s">
        <v>6111</v>
      </c>
    </row>
    <row r="1486" spans="1:6" x14ac:dyDescent="0.2">
      <c r="A1486">
        <v>3091</v>
      </c>
      <c r="B1486" s="2" t="s">
        <v>5562</v>
      </c>
      <c r="C1486" t="s">
        <v>5553</v>
      </c>
      <c r="D1486" s="2" t="s">
        <v>5562</v>
      </c>
      <c r="E1486" s="2" t="s">
        <v>5921</v>
      </c>
      <c r="F1486" t="s">
        <v>5922</v>
      </c>
    </row>
    <row r="1487" spans="1:6" x14ac:dyDescent="0.2">
      <c r="A1487">
        <v>1522</v>
      </c>
      <c r="B1487" s="2" t="s">
        <v>2831</v>
      </c>
      <c r="C1487" t="s">
        <v>2832</v>
      </c>
      <c r="D1487" s="2" t="s">
        <v>2831</v>
      </c>
      <c r="E1487" s="2" t="s">
        <v>3031</v>
      </c>
      <c r="F1487" t="s">
        <v>3032</v>
      </c>
    </row>
    <row r="1488" spans="1:6" x14ac:dyDescent="0.2">
      <c r="A1488">
        <v>2550</v>
      </c>
      <c r="B1488" s="2" t="s">
        <v>4621</v>
      </c>
      <c r="C1488" t="s">
        <v>4622</v>
      </c>
      <c r="D1488" s="2" t="s">
        <v>4621</v>
      </c>
      <c r="E1488" s="2" t="s">
        <v>4946</v>
      </c>
      <c r="F1488" t="s">
        <v>4947</v>
      </c>
    </row>
    <row r="1489" spans="1:6" x14ac:dyDescent="0.2">
      <c r="A1489">
        <v>293</v>
      </c>
      <c r="B1489" s="2" t="s">
        <v>670</v>
      </c>
      <c r="C1489" t="s">
        <v>671</v>
      </c>
      <c r="D1489" s="2" t="s">
        <v>670</v>
      </c>
      <c r="E1489" s="2" t="s">
        <v>719</v>
      </c>
      <c r="F1489" t="s">
        <v>720</v>
      </c>
    </row>
    <row r="1490" spans="1:6" x14ac:dyDescent="0.2">
      <c r="A1490">
        <v>1786</v>
      </c>
      <c r="B1490" s="2">
        <v>360.2</v>
      </c>
      <c r="C1490" t="s">
        <v>3273</v>
      </c>
      <c r="D1490" s="2">
        <v>360.2</v>
      </c>
      <c r="E1490" s="2" t="s">
        <v>3496</v>
      </c>
      <c r="F1490" t="s">
        <v>3497</v>
      </c>
    </row>
    <row r="1491" spans="1:6" x14ac:dyDescent="0.2">
      <c r="A1491">
        <v>3158</v>
      </c>
      <c r="B1491" s="2" t="s">
        <v>5680</v>
      </c>
      <c r="C1491" t="s">
        <v>5681</v>
      </c>
      <c r="D1491" s="2" t="s">
        <v>5680</v>
      </c>
      <c r="E1491" s="2" t="s">
        <v>6028</v>
      </c>
      <c r="F1491" t="s">
        <v>6029</v>
      </c>
    </row>
    <row r="1492" spans="1:6" x14ac:dyDescent="0.2">
      <c r="A1492">
        <v>1081</v>
      </c>
      <c r="B1492" s="2" t="s">
        <v>2052</v>
      </c>
      <c r="C1492" t="s">
        <v>2053</v>
      </c>
      <c r="D1492" s="2" t="s">
        <v>2052</v>
      </c>
      <c r="E1492" s="2" t="s">
        <v>2195</v>
      </c>
      <c r="F1492" t="s">
        <v>2196</v>
      </c>
    </row>
    <row r="1493" spans="1:6" x14ac:dyDescent="0.2">
      <c r="A1493">
        <v>1389</v>
      </c>
      <c r="B1493" s="2" t="s">
        <v>2597</v>
      </c>
      <c r="C1493" t="s">
        <v>2598</v>
      </c>
      <c r="D1493" s="2" t="s">
        <v>2597</v>
      </c>
      <c r="E1493" s="2" t="s">
        <v>2785</v>
      </c>
      <c r="F1493" t="s">
        <v>2786</v>
      </c>
    </row>
    <row r="1494" spans="1:6" x14ac:dyDescent="0.2">
      <c r="A1494">
        <v>2471</v>
      </c>
      <c r="B1494" s="2" t="s">
        <v>4479</v>
      </c>
      <c r="C1494" t="s">
        <v>4480</v>
      </c>
      <c r="D1494" s="2" t="s">
        <v>4479</v>
      </c>
      <c r="E1494" s="2" t="s">
        <v>4797</v>
      </c>
      <c r="F1494" t="s">
        <v>4798</v>
      </c>
    </row>
    <row r="1495" spans="1:6" x14ac:dyDescent="0.2">
      <c r="A1495">
        <v>2202</v>
      </c>
      <c r="B1495" s="2" t="s">
        <v>3996</v>
      </c>
      <c r="C1495" t="s">
        <v>3997</v>
      </c>
      <c r="D1495" s="2" t="s">
        <v>3996</v>
      </c>
      <c r="E1495" s="2" t="s">
        <v>4268</v>
      </c>
      <c r="F1495" t="s">
        <v>4269</v>
      </c>
    </row>
    <row r="1496" spans="1:6" x14ac:dyDescent="0.2">
      <c r="A1496">
        <v>2190</v>
      </c>
      <c r="B1496" s="2" t="s">
        <v>3974</v>
      </c>
      <c r="C1496" t="s">
        <v>3975</v>
      </c>
      <c r="D1496" s="2" t="s">
        <v>3974</v>
      </c>
      <c r="E1496" s="2" t="s">
        <v>4245</v>
      </c>
      <c r="F1496" t="s">
        <v>4246</v>
      </c>
    </row>
    <row r="1497" spans="1:6" x14ac:dyDescent="0.2">
      <c r="A1497">
        <v>1733</v>
      </c>
      <c r="B1497" s="2" t="s">
        <v>3191</v>
      </c>
      <c r="C1497" t="s">
        <v>3192</v>
      </c>
      <c r="D1497" s="2" t="s">
        <v>3191</v>
      </c>
      <c r="E1497" s="2" t="s">
        <v>3398</v>
      </c>
      <c r="F1497" t="s">
        <v>3399</v>
      </c>
    </row>
    <row r="1498" spans="1:6" x14ac:dyDescent="0.2">
      <c r="A1498">
        <v>959</v>
      </c>
      <c r="B1498" s="2" t="s">
        <v>1856</v>
      </c>
      <c r="C1498" t="s">
        <v>1857</v>
      </c>
      <c r="E1498" s="2" t="s">
        <v>1966</v>
      </c>
      <c r="F1498" t="s">
        <v>1967</v>
      </c>
    </row>
    <row r="1499" spans="1:6" x14ac:dyDescent="0.2">
      <c r="A1499">
        <v>2969</v>
      </c>
      <c r="B1499" s="2" t="s">
        <v>5359</v>
      </c>
      <c r="C1499" t="s">
        <v>5283</v>
      </c>
      <c r="D1499" s="2" t="s">
        <v>5359</v>
      </c>
      <c r="E1499" s="2" t="s">
        <v>5696</v>
      </c>
      <c r="F1499" t="s">
        <v>5697</v>
      </c>
    </row>
    <row r="1500" spans="1:6" x14ac:dyDescent="0.2">
      <c r="A1500">
        <v>940</v>
      </c>
      <c r="B1500" s="2" t="s">
        <v>1823</v>
      </c>
      <c r="C1500" t="s">
        <v>1824</v>
      </c>
      <c r="D1500" s="2" t="s">
        <v>1823</v>
      </c>
      <c r="E1500" s="2" t="s">
        <v>1931</v>
      </c>
      <c r="F1500" t="s">
        <v>1932</v>
      </c>
    </row>
    <row r="1501" spans="1:6" x14ac:dyDescent="0.2">
      <c r="A1501">
        <v>2037</v>
      </c>
      <c r="B1501" s="2" t="s">
        <v>3716</v>
      </c>
      <c r="C1501" t="s">
        <v>3717</v>
      </c>
      <c r="D1501" s="2" t="s">
        <v>3716</v>
      </c>
      <c r="E1501" s="2" t="s">
        <v>3958</v>
      </c>
      <c r="F1501" t="s">
        <v>3959</v>
      </c>
    </row>
    <row r="1502" spans="1:6" x14ac:dyDescent="0.2">
      <c r="A1502">
        <v>1404</v>
      </c>
      <c r="B1502" s="2" t="s">
        <v>2623</v>
      </c>
      <c r="C1502" t="s">
        <v>2624</v>
      </c>
      <c r="D1502" s="2" t="s">
        <v>2623</v>
      </c>
      <c r="E1502" s="2" t="s">
        <v>2814</v>
      </c>
      <c r="F1502" t="s">
        <v>2815</v>
      </c>
    </row>
    <row r="1503" spans="1:6" x14ac:dyDescent="0.2">
      <c r="A1503">
        <v>807</v>
      </c>
      <c r="B1503" s="2" t="s">
        <v>1590</v>
      </c>
      <c r="C1503" t="s">
        <v>1591</v>
      </c>
      <c r="D1503" s="2" t="s">
        <v>1590</v>
      </c>
      <c r="E1503" s="2" t="s">
        <v>1698</v>
      </c>
      <c r="F1503" t="s">
        <v>1699</v>
      </c>
    </row>
    <row r="1504" spans="1:6" x14ac:dyDescent="0.2">
      <c r="A1504">
        <v>958</v>
      </c>
      <c r="B1504" s="2" t="s">
        <v>1854</v>
      </c>
      <c r="C1504" t="s">
        <v>1855</v>
      </c>
      <c r="D1504" s="2" t="s">
        <v>1854</v>
      </c>
      <c r="E1504" s="2" t="s">
        <v>1964</v>
      </c>
      <c r="F1504" t="s">
        <v>1965</v>
      </c>
    </row>
    <row r="1505" spans="1:6" x14ac:dyDescent="0.2">
      <c r="A1505">
        <v>956</v>
      </c>
      <c r="B1505" s="2" t="s">
        <v>1850</v>
      </c>
      <c r="C1505" t="s">
        <v>1851</v>
      </c>
      <c r="D1505" s="2" t="s">
        <v>1850</v>
      </c>
      <c r="E1505" s="2" t="s">
        <v>1960</v>
      </c>
      <c r="F1505" t="s">
        <v>1961</v>
      </c>
    </row>
    <row r="1506" spans="1:6" x14ac:dyDescent="0.2">
      <c r="A1506">
        <v>957</v>
      </c>
      <c r="B1506" s="2" t="s">
        <v>1852</v>
      </c>
      <c r="C1506" t="s">
        <v>1853</v>
      </c>
      <c r="D1506" s="2" t="s">
        <v>1852</v>
      </c>
      <c r="E1506" s="2" t="s">
        <v>1962</v>
      </c>
      <c r="F1506" t="s">
        <v>1963</v>
      </c>
    </row>
    <row r="1507" spans="1:6" x14ac:dyDescent="0.2">
      <c r="A1507">
        <v>822</v>
      </c>
      <c r="B1507" s="2" t="s">
        <v>1618</v>
      </c>
      <c r="C1507" t="s">
        <v>1619</v>
      </c>
      <c r="D1507" s="2" t="s">
        <v>1618</v>
      </c>
      <c r="E1507" s="2" t="s">
        <v>1725</v>
      </c>
      <c r="F1507" t="s">
        <v>1726</v>
      </c>
    </row>
    <row r="1508" spans="1:6" x14ac:dyDescent="0.2">
      <c r="A1508">
        <v>823</v>
      </c>
      <c r="B1508" s="2" t="s">
        <v>1620</v>
      </c>
      <c r="C1508" t="s">
        <v>1621</v>
      </c>
      <c r="D1508" s="2" t="s">
        <v>1620</v>
      </c>
      <c r="E1508" s="2" t="s">
        <v>1727</v>
      </c>
      <c r="F1508" t="s">
        <v>1728</v>
      </c>
    </row>
    <row r="1509" spans="1:6" x14ac:dyDescent="0.2">
      <c r="A1509">
        <v>1466</v>
      </c>
      <c r="B1509" s="2">
        <v>300.10000000000002</v>
      </c>
      <c r="C1509" t="s">
        <v>2731</v>
      </c>
      <c r="D1509" s="2">
        <v>300.10000000000002</v>
      </c>
      <c r="E1509" s="2" t="s">
        <v>2924</v>
      </c>
      <c r="F1509" t="s">
        <v>2925</v>
      </c>
    </row>
    <row r="1510" spans="1:6" x14ac:dyDescent="0.2">
      <c r="A1510">
        <v>1394</v>
      </c>
      <c r="B1510" s="2" t="s">
        <v>2606</v>
      </c>
      <c r="C1510" t="s">
        <v>2607</v>
      </c>
      <c r="D1510" s="2" t="s">
        <v>2606</v>
      </c>
      <c r="E1510" s="2" t="s">
        <v>2795</v>
      </c>
      <c r="F1510" t="s">
        <v>2796</v>
      </c>
    </row>
    <row r="1511" spans="1:6" x14ac:dyDescent="0.2">
      <c r="A1511">
        <v>503</v>
      </c>
      <c r="B1511" s="2" t="s">
        <v>1046</v>
      </c>
      <c r="C1511" t="s">
        <v>1047</v>
      </c>
      <c r="D1511" s="2" t="s">
        <v>1046</v>
      </c>
      <c r="E1511" s="2" t="s">
        <v>1129</v>
      </c>
      <c r="F1511" t="s">
        <v>1130</v>
      </c>
    </row>
    <row r="1512" spans="1:6" x14ac:dyDescent="0.2">
      <c r="A1512">
        <v>112</v>
      </c>
      <c r="B1512" s="2" t="s">
        <v>342</v>
      </c>
      <c r="C1512" t="s">
        <v>343</v>
      </c>
      <c r="E1512" s="2" t="s">
        <v>360</v>
      </c>
      <c r="F1512" t="s">
        <v>361</v>
      </c>
    </row>
    <row r="1513" spans="1:6" x14ac:dyDescent="0.2">
      <c r="A1513">
        <v>3154</v>
      </c>
      <c r="B1513" s="2" t="s">
        <v>5673</v>
      </c>
      <c r="C1513" t="s">
        <v>5674</v>
      </c>
      <c r="D1513" s="2" t="s">
        <v>5673</v>
      </c>
      <c r="E1513" s="2" t="s">
        <v>6020</v>
      </c>
      <c r="F1513" t="s">
        <v>6021</v>
      </c>
    </row>
    <row r="1514" spans="1:6" x14ac:dyDescent="0.2">
      <c r="A1514">
        <v>3215</v>
      </c>
      <c r="B1514" s="2" t="s">
        <v>5784</v>
      </c>
      <c r="C1514" t="s">
        <v>5785</v>
      </c>
      <c r="D1514" s="2" t="s">
        <v>5784</v>
      </c>
      <c r="E1514" s="2" t="s">
        <v>6124</v>
      </c>
      <c r="F1514" t="s">
        <v>6125</v>
      </c>
    </row>
    <row r="1515" spans="1:6" x14ac:dyDescent="0.2">
      <c r="A1515">
        <v>288</v>
      </c>
      <c r="B1515" s="2" t="s">
        <v>660</v>
      </c>
      <c r="C1515" t="s">
        <v>661</v>
      </c>
      <c r="D1515" s="2" t="s">
        <v>660</v>
      </c>
      <c r="E1515" s="2" t="s">
        <v>709</v>
      </c>
      <c r="F1515" t="s">
        <v>710</v>
      </c>
    </row>
    <row r="1516" spans="1:6" x14ac:dyDescent="0.2">
      <c r="A1516">
        <v>1711</v>
      </c>
      <c r="B1516" s="2" t="s">
        <v>74</v>
      </c>
      <c r="C1516" t="s">
        <v>3161</v>
      </c>
      <c r="D1516" s="2" t="s">
        <v>74</v>
      </c>
      <c r="E1516" s="2" t="s">
        <v>3348</v>
      </c>
      <c r="F1516" t="s">
        <v>3349</v>
      </c>
    </row>
    <row r="1517" spans="1:6" x14ac:dyDescent="0.2">
      <c r="A1517">
        <v>3277</v>
      </c>
      <c r="B1517" s="2" t="s">
        <v>5893</v>
      </c>
      <c r="C1517" t="s">
        <v>5894</v>
      </c>
      <c r="D1517" s="2" t="s">
        <v>5893</v>
      </c>
      <c r="E1517" s="2" t="s">
        <v>6217</v>
      </c>
      <c r="F1517" t="s">
        <v>6218</v>
      </c>
    </row>
    <row r="1518" spans="1:6" x14ac:dyDescent="0.2">
      <c r="A1518">
        <v>272</v>
      </c>
      <c r="B1518" s="2" t="s">
        <v>629</v>
      </c>
      <c r="C1518" t="s">
        <v>630</v>
      </c>
      <c r="D1518" s="2" t="s">
        <v>629</v>
      </c>
      <c r="E1518" s="2" t="s">
        <v>676</v>
      </c>
      <c r="F1518" t="s">
        <v>677</v>
      </c>
    </row>
    <row r="1519" spans="1:6" x14ac:dyDescent="0.2">
      <c r="A1519">
        <v>1203</v>
      </c>
      <c r="B1519" s="2" t="s">
        <v>2272</v>
      </c>
      <c r="C1519" t="s">
        <v>2273</v>
      </c>
      <c r="D1519" s="2" t="s">
        <v>2272</v>
      </c>
      <c r="E1519" s="2">
        <v>262.2</v>
      </c>
      <c r="F1519" t="s">
        <v>2427</v>
      </c>
    </row>
    <row r="1520" spans="1:6" x14ac:dyDescent="0.2">
      <c r="A1520">
        <v>2214</v>
      </c>
      <c r="B1520" s="2" t="s">
        <v>4019</v>
      </c>
      <c r="C1520" t="s">
        <v>4020</v>
      </c>
      <c r="D1520" s="2" t="s">
        <v>4019</v>
      </c>
      <c r="E1520" s="2" t="s">
        <v>4294</v>
      </c>
      <c r="F1520" t="s">
        <v>4295</v>
      </c>
    </row>
    <row r="1521" spans="1:6" x14ac:dyDescent="0.2">
      <c r="A1521">
        <v>714</v>
      </c>
      <c r="B1521" s="2">
        <v>147.19999999999999</v>
      </c>
      <c r="C1521" t="s">
        <v>1423</v>
      </c>
      <c r="D1521" s="2">
        <v>147.19999999999999</v>
      </c>
      <c r="E1521" s="2" t="s">
        <v>1544</v>
      </c>
      <c r="F1521" t="s">
        <v>1545</v>
      </c>
    </row>
    <row r="1522" spans="1:6" x14ac:dyDescent="0.2">
      <c r="A1522">
        <v>2065</v>
      </c>
      <c r="B1522" s="2" t="s">
        <v>3756</v>
      </c>
      <c r="C1522" t="s">
        <v>3757</v>
      </c>
      <c r="D1522" s="2" t="s">
        <v>3756</v>
      </c>
      <c r="E1522" s="2" t="s">
        <v>4009</v>
      </c>
      <c r="F1522" t="s">
        <v>4010</v>
      </c>
    </row>
    <row r="1523" spans="1:6" x14ac:dyDescent="0.2">
      <c r="A1523">
        <v>3570</v>
      </c>
      <c r="B1523" s="2" t="s">
        <v>6356</v>
      </c>
      <c r="C1523" t="s">
        <v>6357</v>
      </c>
      <c r="D1523" s="2" t="s">
        <v>6356</v>
      </c>
      <c r="E1523" s="2" t="s">
        <v>6745</v>
      </c>
      <c r="F1523" t="s">
        <v>6746</v>
      </c>
    </row>
    <row r="1524" spans="1:6" x14ac:dyDescent="0.2">
      <c r="A1524">
        <v>2424</v>
      </c>
      <c r="B1524" s="2" t="s">
        <v>4391</v>
      </c>
      <c r="C1524" t="s">
        <v>4392</v>
      </c>
      <c r="E1524" s="2" t="s">
        <v>4685</v>
      </c>
      <c r="F1524" t="s">
        <v>4676</v>
      </c>
    </row>
    <row r="1525" spans="1:6" x14ac:dyDescent="0.2">
      <c r="A1525">
        <v>1039</v>
      </c>
      <c r="B1525" s="2" t="s">
        <v>1983</v>
      </c>
      <c r="C1525" t="s">
        <v>1984</v>
      </c>
      <c r="D1525" s="2" t="s">
        <v>1983</v>
      </c>
      <c r="E1525" s="2" t="s">
        <v>2108</v>
      </c>
      <c r="F1525" t="s">
        <v>2109</v>
      </c>
    </row>
    <row r="1526" spans="1:6" x14ac:dyDescent="0.2">
      <c r="A1526">
        <v>1969</v>
      </c>
      <c r="B1526" s="2" t="s">
        <v>3592</v>
      </c>
      <c r="C1526" t="s">
        <v>3593</v>
      </c>
      <c r="D1526" s="2" t="s">
        <v>3592</v>
      </c>
      <c r="E1526" s="2" t="s">
        <v>3831</v>
      </c>
      <c r="F1526" t="s">
        <v>3832</v>
      </c>
    </row>
    <row r="1527" spans="1:6" x14ac:dyDescent="0.2">
      <c r="A1527">
        <v>2415</v>
      </c>
      <c r="B1527" s="2">
        <v>485.3</v>
      </c>
      <c r="C1527" t="s">
        <v>4376</v>
      </c>
      <c r="D1527" s="2">
        <v>485.3</v>
      </c>
      <c r="E1527" s="2" t="s">
        <v>4668</v>
      </c>
      <c r="F1527" t="s">
        <v>4669</v>
      </c>
    </row>
    <row r="1528" spans="1:6" x14ac:dyDescent="0.2">
      <c r="A1528">
        <v>3321</v>
      </c>
      <c r="B1528" s="2" t="s">
        <v>5964</v>
      </c>
      <c r="C1528" t="s">
        <v>5965</v>
      </c>
      <c r="D1528" s="2" t="s">
        <v>5964</v>
      </c>
      <c r="E1528" s="2">
        <v>705.5</v>
      </c>
      <c r="F1528" t="s">
        <v>6290</v>
      </c>
    </row>
    <row r="1529" spans="1:6" x14ac:dyDescent="0.2">
      <c r="A1529">
        <v>177</v>
      </c>
      <c r="B1529" s="2" t="s">
        <v>451</v>
      </c>
      <c r="C1529" t="s">
        <v>452</v>
      </c>
      <c r="D1529" s="2" t="s">
        <v>451</v>
      </c>
      <c r="E1529" s="2" t="s">
        <v>486</v>
      </c>
      <c r="F1529" t="s">
        <v>487</v>
      </c>
    </row>
    <row r="1530" spans="1:6" x14ac:dyDescent="0.2">
      <c r="A1530">
        <v>980</v>
      </c>
      <c r="B1530" s="2" t="s">
        <v>1895</v>
      </c>
      <c r="C1530" t="s">
        <v>1896</v>
      </c>
      <c r="E1530" s="2">
        <v>217.1</v>
      </c>
      <c r="F1530" t="s">
        <v>2001</v>
      </c>
    </row>
    <row r="1531" spans="1:6" x14ac:dyDescent="0.2">
      <c r="A1531">
        <v>1173</v>
      </c>
      <c r="B1531" s="2" t="s">
        <v>2217</v>
      </c>
      <c r="C1531" t="s">
        <v>2218</v>
      </c>
      <c r="D1531" s="2" t="s">
        <v>2217</v>
      </c>
      <c r="E1531" s="2" t="s">
        <v>2369</v>
      </c>
      <c r="F1531" t="s">
        <v>2370</v>
      </c>
    </row>
    <row r="1532" spans="1:6" x14ac:dyDescent="0.2">
      <c r="A1532">
        <v>532</v>
      </c>
      <c r="B1532" s="2" t="s">
        <v>1094</v>
      </c>
      <c r="C1532" t="s">
        <v>1095</v>
      </c>
      <c r="E1532" s="2" t="s">
        <v>1186</v>
      </c>
      <c r="F1532" t="s">
        <v>1187</v>
      </c>
    </row>
    <row r="1533" spans="1:6" x14ac:dyDescent="0.2">
      <c r="A1533">
        <v>2477</v>
      </c>
      <c r="B1533" s="2" t="s">
        <v>4490</v>
      </c>
      <c r="C1533" t="s">
        <v>4491</v>
      </c>
      <c r="D1533" s="2" t="s">
        <v>4490</v>
      </c>
      <c r="E1533" s="2" t="s">
        <v>4809</v>
      </c>
      <c r="F1533" t="s">
        <v>4810</v>
      </c>
    </row>
    <row r="1534" spans="1:6" x14ac:dyDescent="0.2">
      <c r="A1534">
        <v>610</v>
      </c>
      <c r="B1534" s="2" t="s">
        <v>1240</v>
      </c>
      <c r="C1534" t="s">
        <v>1241</v>
      </c>
      <c r="D1534" s="2" t="s">
        <v>1240</v>
      </c>
      <c r="E1534" s="2" t="s">
        <v>1341</v>
      </c>
      <c r="F1534" t="s">
        <v>1342</v>
      </c>
    </row>
    <row r="1535" spans="1:6" x14ac:dyDescent="0.2">
      <c r="A1535">
        <v>2937</v>
      </c>
      <c r="B1535" s="2" t="s">
        <v>5299</v>
      </c>
      <c r="C1535" t="s">
        <v>5300</v>
      </c>
      <c r="D1535" s="2" t="s">
        <v>5299</v>
      </c>
      <c r="E1535" s="2" t="s">
        <v>5634</v>
      </c>
      <c r="F1535" t="s">
        <v>5635</v>
      </c>
    </row>
    <row r="1536" spans="1:6" x14ac:dyDescent="0.2">
      <c r="A1536">
        <v>3378</v>
      </c>
      <c r="B1536" s="2" t="s">
        <v>6057</v>
      </c>
      <c r="C1536" t="s">
        <v>6058</v>
      </c>
      <c r="D1536" s="2" t="s">
        <v>6057</v>
      </c>
      <c r="E1536" s="2" t="s">
        <v>6382</v>
      </c>
      <c r="F1536" t="s">
        <v>6383</v>
      </c>
    </row>
    <row r="1537" spans="1:6" x14ac:dyDescent="0.2">
      <c r="A1537">
        <v>20</v>
      </c>
      <c r="B1537" s="2" t="s">
        <v>133</v>
      </c>
      <c r="C1537" t="s">
        <v>168</v>
      </c>
      <c r="D1537" s="2" t="s">
        <v>133</v>
      </c>
      <c r="E1537" s="2" t="s">
        <v>133</v>
      </c>
      <c r="F1537" t="s">
        <v>168</v>
      </c>
    </row>
    <row r="1538" spans="1:6" x14ac:dyDescent="0.2">
      <c r="A1538">
        <v>68</v>
      </c>
      <c r="B1538" s="2" t="s">
        <v>255</v>
      </c>
      <c r="C1538" t="s">
        <v>256</v>
      </c>
      <c r="D1538" s="2" t="s">
        <v>255</v>
      </c>
      <c r="E1538" s="2" t="s">
        <v>265</v>
      </c>
      <c r="F1538" t="s">
        <v>266</v>
      </c>
    </row>
    <row r="1539" spans="1:6" x14ac:dyDescent="0.2">
      <c r="A1539">
        <v>62</v>
      </c>
      <c r="B1539" s="2" t="s">
        <v>243</v>
      </c>
      <c r="C1539" t="s">
        <v>244</v>
      </c>
      <c r="D1539" s="2" t="s">
        <v>243</v>
      </c>
      <c r="E1539" s="2" t="s">
        <v>253</v>
      </c>
      <c r="F1539" t="s">
        <v>254</v>
      </c>
    </row>
    <row r="1540" spans="1:6" x14ac:dyDescent="0.2">
      <c r="A1540">
        <v>147</v>
      </c>
      <c r="B1540" s="2" t="s">
        <v>402</v>
      </c>
      <c r="C1540" t="s">
        <v>403</v>
      </c>
      <c r="D1540" s="2" t="s">
        <v>402</v>
      </c>
      <c r="E1540" s="2" t="s">
        <v>421</v>
      </c>
      <c r="F1540" t="s">
        <v>422</v>
      </c>
    </row>
    <row r="1541" spans="1:6" x14ac:dyDescent="0.2">
      <c r="A1541">
        <v>1001</v>
      </c>
      <c r="B1541" s="2" t="s">
        <v>41</v>
      </c>
      <c r="C1541" t="s">
        <v>1921</v>
      </c>
      <c r="D1541" s="2" t="s">
        <v>41</v>
      </c>
      <c r="E1541" s="2">
        <v>221.1</v>
      </c>
      <c r="F1541" t="s">
        <v>2038</v>
      </c>
    </row>
    <row r="1542" spans="1:6" x14ac:dyDescent="0.2">
      <c r="A1542">
        <v>1006</v>
      </c>
      <c r="B1542" s="2" t="s">
        <v>1929</v>
      </c>
      <c r="C1542" t="s">
        <v>1930</v>
      </c>
      <c r="D1542" s="2" t="s">
        <v>1929</v>
      </c>
      <c r="E1542" s="2">
        <v>224.1</v>
      </c>
      <c r="F1542" t="s">
        <v>2049</v>
      </c>
    </row>
    <row r="1543" spans="1:6" x14ac:dyDescent="0.2">
      <c r="A1543">
        <v>992</v>
      </c>
      <c r="B1543" s="2" t="s">
        <v>31</v>
      </c>
      <c r="C1543" t="s">
        <v>1795</v>
      </c>
      <c r="D1543" s="2" t="s">
        <v>31</v>
      </c>
      <c r="E1543" s="2">
        <v>219.1</v>
      </c>
      <c r="F1543" t="s">
        <v>2023</v>
      </c>
    </row>
    <row r="1544" spans="1:6" x14ac:dyDescent="0.2">
      <c r="A1544">
        <v>197</v>
      </c>
      <c r="B1544" s="2" t="s">
        <v>119</v>
      </c>
      <c r="C1544" t="s">
        <v>490</v>
      </c>
      <c r="D1544" s="2" t="s">
        <v>119</v>
      </c>
      <c r="E1544" s="2" t="s">
        <v>521</v>
      </c>
      <c r="F1544" t="s">
        <v>522</v>
      </c>
    </row>
    <row r="1545" spans="1:6" x14ac:dyDescent="0.2">
      <c r="A1545">
        <v>3244</v>
      </c>
      <c r="B1545" s="2" t="s">
        <v>5834</v>
      </c>
      <c r="C1545" t="s">
        <v>5835</v>
      </c>
      <c r="D1545" s="2" t="s">
        <v>5834</v>
      </c>
      <c r="E1545" s="2" t="s">
        <v>6167</v>
      </c>
      <c r="F1545" t="s">
        <v>6168</v>
      </c>
    </row>
    <row r="1546" spans="1:6" x14ac:dyDescent="0.2">
      <c r="A1546">
        <v>1333</v>
      </c>
      <c r="B1546" s="2" t="s">
        <v>2495</v>
      </c>
      <c r="C1546" t="s">
        <v>2496</v>
      </c>
      <c r="D1546" s="2" t="s">
        <v>2495</v>
      </c>
      <c r="E1546" s="2" t="s">
        <v>2685</v>
      </c>
      <c r="F1546" t="s">
        <v>2686</v>
      </c>
    </row>
    <row r="1547" spans="1:6" x14ac:dyDescent="0.2">
      <c r="A1547">
        <v>120</v>
      </c>
      <c r="B1547" s="2" t="s">
        <v>358</v>
      </c>
      <c r="C1547" t="s">
        <v>359</v>
      </c>
      <c r="D1547" s="2" t="s">
        <v>358</v>
      </c>
      <c r="E1547" s="2" t="s">
        <v>375</v>
      </c>
      <c r="F1547" t="s">
        <v>376</v>
      </c>
    </row>
    <row r="1548" spans="1:6" x14ac:dyDescent="0.2">
      <c r="A1548">
        <v>1549</v>
      </c>
      <c r="B1548" s="2" t="s">
        <v>63</v>
      </c>
      <c r="C1548" t="s">
        <v>2876</v>
      </c>
      <c r="D1548" s="2" t="s">
        <v>63</v>
      </c>
      <c r="E1548" s="2" t="s">
        <v>3086</v>
      </c>
      <c r="F1548" t="s">
        <v>3087</v>
      </c>
    </row>
    <row r="1549" spans="1:6" x14ac:dyDescent="0.2">
      <c r="A1549">
        <v>664</v>
      </c>
      <c r="B1549" s="2" t="s">
        <v>1331</v>
      </c>
      <c r="C1549" t="s">
        <v>1332</v>
      </c>
      <c r="D1549" s="2" t="s">
        <v>1331</v>
      </c>
      <c r="E1549" s="2" t="s">
        <v>1443</v>
      </c>
      <c r="F1549" t="s">
        <v>1444</v>
      </c>
    </row>
    <row r="1550" spans="1:6" x14ac:dyDescent="0.2">
      <c r="A1550">
        <v>2724</v>
      </c>
      <c r="B1550" s="2" t="s">
        <v>4943</v>
      </c>
      <c r="C1550" t="s">
        <v>1070</v>
      </c>
      <c r="D1550" s="2" t="s">
        <v>4943</v>
      </c>
      <c r="E1550" s="2" t="s">
        <v>5243</v>
      </c>
      <c r="F1550" t="s">
        <v>5244</v>
      </c>
    </row>
    <row r="1551" spans="1:6" x14ac:dyDescent="0.2">
      <c r="A1551">
        <v>1866</v>
      </c>
      <c r="B1551" s="2">
        <v>375.2</v>
      </c>
      <c r="C1551" t="s">
        <v>3412</v>
      </c>
      <c r="D1551" s="2">
        <v>375.2</v>
      </c>
      <c r="E1551" s="2" t="s">
        <v>3645</v>
      </c>
      <c r="F1551" t="s">
        <v>3646</v>
      </c>
    </row>
    <row r="1552" spans="1:6" x14ac:dyDescent="0.2">
      <c r="A1552">
        <v>1973</v>
      </c>
      <c r="B1552" s="2" t="s">
        <v>3600</v>
      </c>
      <c r="C1552" t="s">
        <v>3601</v>
      </c>
      <c r="D1552" s="2" t="s">
        <v>3600</v>
      </c>
      <c r="E1552" s="2" t="s">
        <v>3839</v>
      </c>
      <c r="F1552" t="s">
        <v>3840</v>
      </c>
    </row>
    <row r="1553" spans="1:6" x14ac:dyDescent="0.2">
      <c r="A1553">
        <v>2661</v>
      </c>
      <c r="B1553" s="2" t="s">
        <v>4826</v>
      </c>
      <c r="C1553" t="s">
        <v>4827</v>
      </c>
      <c r="D1553" s="2" t="s">
        <v>4826</v>
      </c>
      <c r="E1553" s="2" t="s">
        <v>5133</v>
      </c>
      <c r="F1553" t="s">
        <v>5134</v>
      </c>
    </row>
    <row r="1554" spans="1:6" x14ac:dyDescent="0.2">
      <c r="A1554">
        <v>1550</v>
      </c>
      <c r="B1554" s="2" t="s">
        <v>64</v>
      </c>
      <c r="C1554" t="s">
        <v>2877</v>
      </c>
      <c r="D1554" s="2" t="s">
        <v>64</v>
      </c>
      <c r="E1554" s="2" t="s">
        <v>3088</v>
      </c>
      <c r="F1554" t="s">
        <v>3089</v>
      </c>
    </row>
    <row r="1555" spans="1:6" x14ac:dyDescent="0.2">
      <c r="A1555">
        <v>3275</v>
      </c>
      <c r="B1555" s="2" t="s">
        <v>5889</v>
      </c>
      <c r="C1555" t="s">
        <v>5890</v>
      </c>
      <c r="D1555" s="2" t="s">
        <v>5889</v>
      </c>
      <c r="E1555" s="2" t="s">
        <v>6213</v>
      </c>
      <c r="F1555" t="s">
        <v>6214</v>
      </c>
    </row>
    <row r="1556" spans="1:6" x14ac:dyDescent="0.2">
      <c r="A1556">
        <v>2252</v>
      </c>
      <c r="B1556" s="2" t="s">
        <v>4090</v>
      </c>
      <c r="C1556" t="s">
        <v>4087</v>
      </c>
      <c r="D1556" s="2" t="s">
        <v>4090</v>
      </c>
      <c r="E1556" s="2">
        <v>484.3</v>
      </c>
      <c r="F1556" t="s">
        <v>4370</v>
      </c>
    </row>
    <row r="1557" spans="1:6" x14ac:dyDescent="0.2">
      <c r="A1557">
        <v>2250</v>
      </c>
      <c r="B1557" s="2" t="s">
        <v>4086</v>
      </c>
      <c r="C1557" t="s">
        <v>4087</v>
      </c>
      <c r="D1557" s="2" t="s">
        <v>4086</v>
      </c>
      <c r="E1557" s="2">
        <v>484.1</v>
      </c>
      <c r="F1557" t="s">
        <v>4368</v>
      </c>
    </row>
    <row r="1558" spans="1:6" x14ac:dyDescent="0.2">
      <c r="A1558">
        <v>563</v>
      </c>
      <c r="B1558" s="2" t="s">
        <v>1154</v>
      </c>
      <c r="C1558" t="s">
        <v>1155</v>
      </c>
      <c r="D1558" s="2" t="s">
        <v>1154</v>
      </c>
      <c r="E1558" s="2" t="s">
        <v>1240</v>
      </c>
      <c r="F1558" t="s">
        <v>1241</v>
      </c>
    </row>
    <row r="1559" spans="1:6" x14ac:dyDescent="0.2">
      <c r="A1559">
        <v>2766</v>
      </c>
      <c r="B1559" s="2" t="s">
        <v>5010</v>
      </c>
      <c r="C1559" t="s">
        <v>5011</v>
      </c>
      <c r="D1559" s="2" t="s">
        <v>5010</v>
      </c>
      <c r="E1559" s="2" t="s">
        <v>5330</v>
      </c>
      <c r="F1559" t="s">
        <v>5331</v>
      </c>
    </row>
    <row r="1560" spans="1:6" x14ac:dyDescent="0.2">
      <c r="A1560">
        <v>2921</v>
      </c>
      <c r="B1560" s="2" t="s">
        <v>5269</v>
      </c>
      <c r="C1560" t="s">
        <v>5270</v>
      </c>
      <c r="D1560" s="2" t="s">
        <v>5269</v>
      </c>
      <c r="E1560" s="2" t="s">
        <v>5600</v>
      </c>
      <c r="F1560" t="s">
        <v>5601</v>
      </c>
    </row>
    <row r="1561" spans="1:6" x14ac:dyDescent="0.2">
      <c r="A1561">
        <v>2071</v>
      </c>
      <c r="B1561" s="2" t="s">
        <v>3767</v>
      </c>
      <c r="C1561" t="s">
        <v>3768</v>
      </c>
      <c r="D1561" s="2" t="s">
        <v>3767</v>
      </c>
      <c r="E1561" s="2" t="s">
        <v>4021</v>
      </c>
      <c r="F1561" t="s">
        <v>4022</v>
      </c>
    </row>
    <row r="1562" spans="1:6" x14ac:dyDescent="0.2">
      <c r="A1562">
        <v>301</v>
      </c>
      <c r="B1562" s="2" t="s">
        <v>683</v>
      </c>
      <c r="C1562" t="s">
        <v>684</v>
      </c>
      <c r="D1562" s="2" t="s">
        <v>683</v>
      </c>
      <c r="E1562" s="2" t="s">
        <v>736</v>
      </c>
      <c r="F1562" t="s">
        <v>737</v>
      </c>
    </row>
    <row r="1563" spans="1:6" x14ac:dyDescent="0.2">
      <c r="A1563">
        <v>2843</v>
      </c>
      <c r="B1563" s="2" t="s">
        <v>5131</v>
      </c>
      <c r="C1563" t="s">
        <v>5132</v>
      </c>
      <c r="D1563" s="2" t="s">
        <v>5131</v>
      </c>
      <c r="E1563" s="2" t="s">
        <v>5459</v>
      </c>
      <c r="F1563" t="s">
        <v>5460</v>
      </c>
    </row>
    <row r="1564" spans="1:6" x14ac:dyDescent="0.2">
      <c r="A1564">
        <v>806</v>
      </c>
      <c r="B1564" s="2">
        <v>164.1</v>
      </c>
      <c r="C1564" t="s">
        <v>1589</v>
      </c>
      <c r="D1564" s="2">
        <v>164.1</v>
      </c>
      <c r="E1564" s="2" t="s">
        <v>1696</v>
      </c>
      <c r="F1564" t="s">
        <v>1697</v>
      </c>
    </row>
    <row r="1565" spans="1:6" x14ac:dyDescent="0.2">
      <c r="A1565">
        <v>1972</v>
      </c>
      <c r="B1565" s="2" t="s">
        <v>3598</v>
      </c>
      <c r="C1565" t="s">
        <v>3599</v>
      </c>
      <c r="D1565" s="2" t="s">
        <v>3598</v>
      </c>
      <c r="E1565" s="2" t="s">
        <v>3837</v>
      </c>
      <c r="F1565" t="s">
        <v>3838</v>
      </c>
    </row>
    <row r="1566" spans="1:6" x14ac:dyDescent="0.2">
      <c r="A1566">
        <v>2844</v>
      </c>
      <c r="B1566" s="2" t="s">
        <v>5133</v>
      </c>
      <c r="C1566" t="s">
        <v>5134</v>
      </c>
      <c r="D1566" s="2" t="s">
        <v>5133</v>
      </c>
      <c r="E1566" s="2" t="s">
        <v>5461</v>
      </c>
      <c r="F1566" t="s">
        <v>5462</v>
      </c>
    </row>
    <row r="1567" spans="1:6" x14ac:dyDescent="0.2">
      <c r="A1567">
        <v>508</v>
      </c>
      <c r="B1567" s="2" t="s">
        <v>1055</v>
      </c>
      <c r="C1567" t="s">
        <v>1056</v>
      </c>
      <c r="D1567" s="2" t="s">
        <v>1055</v>
      </c>
      <c r="E1567" s="2" t="s">
        <v>1139</v>
      </c>
      <c r="F1567" t="s">
        <v>1140</v>
      </c>
    </row>
    <row r="1568" spans="1:6" x14ac:dyDescent="0.2">
      <c r="A1568">
        <v>87</v>
      </c>
      <c r="B1568" s="2" t="s">
        <v>292</v>
      </c>
      <c r="C1568" t="s">
        <v>293</v>
      </c>
      <c r="D1568" s="2" t="s">
        <v>292</v>
      </c>
      <c r="E1568" s="2" t="s">
        <v>306</v>
      </c>
      <c r="F1568" t="s">
        <v>307</v>
      </c>
    </row>
    <row r="1569" spans="1:6" x14ac:dyDescent="0.2">
      <c r="A1569">
        <v>3180</v>
      </c>
      <c r="B1569" s="2" t="s">
        <v>5720</v>
      </c>
      <c r="C1569" t="s">
        <v>4660</v>
      </c>
      <c r="D1569" s="2" t="s">
        <v>5720</v>
      </c>
      <c r="E1569" s="2" t="s">
        <v>6069</v>
      </c>
      <c r="F1569" t="s">
        <v>6070</v>
      </c>
    </row>
    <row r="1570" spans="1:6" x14ac:dyDescent="0.2">
      <c r="A1570">
        <v>2217</v>
      </c>
      <c r="B1570" s="2" t="s">
        <v>4025</v>
      </c>
      <c r="C1570" t="s">
        <v>4026</v>
      </c>
      <c r="D1570" s="2" t="s">
        <v>4025</v>
      </c>
      <c r="E1570" s="2" t="s">
        <v>4301</v>
      </c>
      <c r="F1570" t="s">
        <v>4302</v>
      </c>
    </row>
    <row r="1571" spans="1:6" x14ac:dyDescent="0.2">
      <c r="A1571">
        <v>530</v>
      </c>
      <c r="B1571" s="2" t="s">
        <v>1090</v>
      </c>
      <c r="C1571" t="s">
        <v>1091</v>
      </c>
      <c r="D1571" s="2" t="s">
        <v>1090</v>
      </c>
      <c r="E1571" s="2" t="s">
        <v>1182</v>
      </c>
      <c r="F1571" t="s">
        <v>1183</v>
      </c>
    </row>
    <row r="1572" spans="1:6" x14ac:dyDescent="0.2">
      <c r="A1572">
        <v>2508</v>
      </c>
      <c r="B1572" s="2" t="s">
        <v>4545</v>
      </c>
      <c r="C1572" t="s">
        <v>4546</v>
      </c>
      <c r="D1572" s="2" t="s">
        <v>4545</v>
      </c>
      <c r="E1572" s="2" t="s">
        <v>4868</v>
      </c>
      <c r="F1572" t="s">
        <v>4869</v>
      </c>
    </row>
    <row r="1573" spans="1:6" x14ac:dyDescent="0.2">
      <c r="A1573">
        <v>2291</v>
      </c>
      <c r="B1573" s="2" t="s">
        <v>4147</v>
      </c>
      <c r="C1573" t="s">
        <v>4148</v>
      </c>
      <c r="D1573" s="2" t="s">
        <v>4147</v>
      </c>
      <c r="E1573" s="2" t="s">
        <v>4441</v>
      </c>
      <c r="F1573" t="s">
        <v>4442</v>
      </c>
    </row>
    <row r="1574" spans="1:6" x14ac:dyDescent="0.2">
      <c r="A1574">
        <v>60</v>
      </c>
      <c r="B1574" s="2" t="s">
        <v>239</v>
      </c>
      <c r="C1574" t="s">
        <v>240</v>
      </c>
      <c r="D1574" s="2" t="s">
        <v>239</v>
      </c>
      <c r="E1574" s="2" t="s">
        <v>249</v>
      </c>
      <c r="F1574" t="s">
        <v>250</v>
      </c>
    </row>
    <row r="1575" spans="1:6" x14ac:dyDescent="0.2">
      <c r="A1575">
        <v>2078</v>
      </c>
      <c r="B1575" s="2" t="s">
        <v>3777</v>
      </c>
      <c r="C1575" t="s">
        <v>3778</v>
      </c>
      <c r="D1575" s="2" t="s">
        <v>3777</v>
      </c>
      <c r="E1575" s="2" t="s">
        <v>4034</v>
      </c>
      <c r="F1575" t="s">
        <v>4035</v>
      </c>
    </row>
    <row r="1576" spans="1:6" x14ac:dyDescent="0.2">
      <c r="A1576">
        <v>2361</v>
      </c>
      <c r="B1576" s="2" t="s">
        <v>4274</v>
      </c>
      <c r="C1576" t="s">
        <v>4275</v>
      </c>
      <c r="D1576" s="2" t="s">
        <v>4274</v>
      </c>
      <c r="E1576" s="2" t="s">
        <v>4571</v>
      </c>
      <c r="F1576" t="s">
        <v>4572</v>
      </c>
    </row>
    <row r="1577" spans="1:6" x14ac:dyDescent="0.2">
      <c r="A1577">
        <v>587</v>
      </c>
      <c r="B1577" s="2" t="s">
        <v>1202</v>
      </c>
      <c r="C1577" t="s">
        <v>1203</v>
      </c>
      <c r="D1577" s="2" t="s">
        <v>1202</v>
      </c>
      <c r="E1577" s="2" t="s">
        <v>1289</v>
      </c>
      <c r="F1577" t="s">
        <v>1290</v>
      </c>
    </row>
    <row r="1578" spans="1:6" x14ac:dyDescent="0.2">
      <c r="A1578">
        <v>586</v>
      </c>
      <c r="B1578" s="2" t="s">
        <v>1200</v>
      </c>
      <c r="C1578" t="s">
        <v>1201</v>
      </c>
      <c r="D1578" s="2" t="s">
        <v>1200</v>
      </c>
      <c r="E1578" s="2" t="s">
        <v>1287</v>
      </c>
      <c r="F1578" t="s">
        <v>1288</v>
      </c>
    </row>
    <row r="1579" spans="1:6" x14ac:dyDescent="0.2">
      <c r="A1579">
        <v>593</v>
      </c>
      <c r="B1579" s="2" t="s">
        <v>1212</v>
      </c>
      <c r="C1579" t="s">
        <v>1213</v>
      </c>
      <c r="D1579" s="2" t="s">
        <v>1212</v>
      </c>
      <c r="E1579" s="2" t="s">
        <v>1305</v>
      </c>
      <c r="F1579" t="s">
        <v>1306</v>
      </c>
    </row>
    <row r="1580" spans="1:6" x14ac:dyDescent="0.2">
      <c r="A1580">
        <v>398</v>
      </c>
      <c r="B1580" s="2" t="s">
        <v>856</v>
      </c>
      <c r="C1580" t="s">
        <v>857</v>
      </c>
      <c r="D1580" s="2" t="s">
        <v>856</v>
      </c>
      <c r="E1580" s="2" t="s">
        <v>909</v>
      </c>
      <c r="F1580" t="s">
        <v>910</v>
      </c>
    </row>
    <row r="1581" spans="1:6" x14ac:dyDescent="0.2">
      <c r="A1581">
        <v>3010</v>
      </c>
      <c r="B1581" s="2" t="s">
        <v>5422</v>
      </c>
      <c r="C1581" t="s">
        <v>5423</v>
      </c>
      <c r="D1581" s="2" t="s">
        <v>5422</v>
      </c>
      <c r="E1581" s="2" t="s">
        <v>5770</v>
      </c>
      <c r="F1581" t="s">
        <v>5771</v>
      </c>
    </row>
    <row r="1582" spans="1:6" x14ac:dyDescent="0.2">
      <c r="A1582">
        <v>3000</v>
      </c>
      <c r="B1582" s="2" t="s">
        <v>5405</v>
      </c>
      <c r="C1582" t="s">
        <v>5272</v>
      </c>
      <c r="D1582" s="2" t="s">
        <v>5405</v>
      </c>
      <c r="E1582" s="2" t="s">
        <v>5750</v>
      </c>
      <c r="F1582" t="s">
        <v>5751</v>
      </c>
    </row>
    <row r="1583" spans="1:6" x14ac:dyDescent="0.2">
      <c r="A1583">
        <v>3005</v>
      </c>
      <c r="B1583" s="2">
        <v>599.20000000000005</v>
      </c>
      <c r="C1583" t="s">
        <v>5413</v>
      </c>
      <c r="D1583" s="2">
        <v>599.20000000000005</v>
      </c>
      <c r="E1583" s="2" t="s">
        <v>5760</v>
      </c>
      <c r="F1583" t="s">
        <v>5761</v>
      </c>
    </row>
    <row r="1584" spans="1:6" x14ac:dyDescent="0.2">
      <c r="A1584">
        <v>3047</v>
      </c>
      <c r="B1584" s="2" t="s">
        <v>115</v>
      </c>
      <c r="C1584" t="s">
        <v>5484</v>
      </c>
      <c r="D1584" s="2" t="s">
        <v>115</v>
      </c>
      <c r="E1584" s="2" t="s">
        <v>5840</v>
      </c>
      <c r="F1584" t="s">
        <v>5841</v>
      </c>
    </row>
    <row r="1585" spans="1:6" x14ac:dyDescent="0.2">
      <c r="A1585">
        <v>3041</v>
      </c>
      <c r="B1585" s="2">
        <v>605.20000000000005</v>
      </c>
      <c r="C1585" t="s">
        <v>5480</v>
      </c>
      <c r="D1585" s="2">
        <v>605.20000000000005</v>
      </c>
      <c r="E1585" s="2" t="s">
        <v>5828</v>
      </c>
      <c r="F1585" t="s">
        <v>5829</v>
      </c>
    </row>
    <row r="1586" spans="1:6" x14ac:dyDescent="0.2">
      <c r="A1586">
        <v>2977</v>
      </c>
      <c r="B1586" s="2" t="s">
        <v>5370</v>
      </c>
      <c r="C1586" t="s">
        <v>5371</v>
      </c>
      <c r="D1586" s="2" t="s">
        <v>5370</v>
      </c>
      <c r="E1586" s="2" t="s">
        <v>5710</v>
      </c>
      <c r="F1586" t="s">
        <v>5711</v>
      </c>
    </row>
    <row r="1587" spans="1:6" x14ac:dyDescent="0.2">
      <c r="A1587">
        <v>2978</v>
      </c>
      <c r="B1587" s="2">
        <v>595.4</v>
      </c>
      <c r="C1587" t="s">
        <v>5372</v>
      </c>
      <c r="D1587" s="2">
        <v>595.4</v>
      </c>
      <c r="E1587" s="2" t="s">
        <v>5712</v>
      </c>
      <c r="F1587" t="s">
        <v>5713</v>
      </c>
    </row>
    <row r="1588" spans="1:6" x14ac:dyDescent="0.2">
      <c r="A1588">
        <v>2753</v>
      </c>
      <c r="B1588" s="2" t="s">
        <v>4990</v>
      </c>
      <c r="C1588" t="s">
        <v>4991</v>
      </c>
      <c r="D1588" s="2" t="s">
        <v>4990</v>
      </c>
      <c r="E1588" s="2" t="s">
        <v>5299</v>
      </c>
      <c r="F1588" t="s">
        <v>5300</v>
      </c>
    </row>
    <row r="1589" spans="1:6" x14ac:dyDescent="0.2">
      <c r="A1589">
        <v>2834</v>
      </c>
      <c r="B1589" s="2" t="s">
        <v>5113</v>
      </c>
      <c r="C1589" t="s">
        <v>5114</v>
      </c>
      <c r="D1589" s="2" t="s">
        <v>5113</v>
      </c>
      <c r="E1589" s="2">
        <v>601.20000000000005</v>
      </c>
      <c r="F1589" t="s">
        <v>5444</v>
      </c>
    </row>
    <row r="1590" spans="1:6" x14ac:dyDescent="0.2">
      <c r="A1590">
        <v>2825</v>
      </c>
      <c r="B1590" s="2" t="s">
        <v>5096</v>
      </c>
      <c r="C1590" t="s">
        <v>5097</v>
      </c>
      <c r="D1590" s="2" t="s">
        <v>5096</v>
      </c>
      <c r="E1590" s="2" t="s">
        <v>5426</v>
      </c>
      <c r="F1590" t="s">
        <v>5427</v>
      </c>
    </row>
    <row r="1591" spans="1:6" x14ac:dyDescent="0.2">
      <c r="A1591">
        <v>3380</v>
      </c>
      <c r="B1591" s="2" t="s">
        <v>6061</v>
      </c>
      <c r="C1591" t="s">
        <v>6062</v>
      </c>
      <c r="D1591" s="2" t="s">
        <v>6061</v>
      </c>
      <c r="E1591" s="2" t="s">
        <v>6386</v>
      </c>
      <c r="F1591" t="s">
        <v>6387</v>
      </c>
    </row>
    <row r="1592" spans="1:6" x14ac:dyDescent="0.2">
      <c r="A1592">
        <v>968</v>
      </c>
      <c r="B1592" s="2" t="s">
        <v>1873</v>
      </c>
      <c r="C1592" t="s">
        <v>1294</v>
      </c>
      <c r="D1592" s="2" t="s">
        <v>1873</v>
      </c>
      <c r="E1592" s="2" t="s">
        <v>1979</v>
      </c>
      <c r="F1592" t="s">
        <v>1980</v>
      </c>
    </row>
    <row r="1593" spans="1:6" x14ac:dyDescent="0.2">
      <c r="A1593">
        <v>605</v>
      </c>
      <c r="B1593" s="2">
        <v>126.3</v>
      </c>
      <c r="C1593" t="s">
        <v>1233</v>
      </c>
      <c r="D1593" s="2">
        <v>126.3</v>
      </c>
      <c r="E1593" s="2" t="s">
        <v>1331</v>
      </c>
      <c r="F1593" t="s">
        <v>1332</v>
      </c>
    </row>
    <row r="1594" spans="1:6" x14ac:dyDescent="0.2">
      <c r="A1594">
        <v>3516</v>
      </c>
      <c r="B1594" s="2">
        <v>703.1</v>
      </c>
      <c r="C1594" t="s">
        <v>6275</v>
      </c>
      <c r="D1594" s="2">
        <v>703.1</v>
      </c>
      <c r="E1594" s="2">
        <v>745.1</v>
      </c>
      <c r="F1594" t="s">
        <v>6651</v>
      </c>
    </row>
    <row r="1595" spans="1:6" x14ac:dyDescent="0.2">
      <c r="A1595">
        <v>885</v>
      </c>
      <c r="B1595" s="2" t="s">
        <v>1725</v>
      </c>
      <c r="C1595" t="s">
        <v>1726</v>
      </c>
      <c r="D1595" s="2" t="s">
        <v>1725</v>
      </c>
      <c r="E1595" s="2" t="s">
        <v>1840</v>
      </c>
      <c r="F1595" t="s">
        <v>1841</v>
      </c>
    </row>
    <row r="1596" spans="1:6" x14ac:dyDescent="0.2">
      <c r="A1596">
        <v>891</v>
      </c>
      <c r="B1596" s="2" t="s">
        <v>1737</v>
      </c>
      <c r="C1596" t="s">
        <v>1738</v>
      </c>
      <c r="D1596" s="2" t="s">
        <v>1737</v>
      </c>
      <c r="E1596" s="2" t="s">
        <v>1849</v>
      </c>
      <c r="F1596" t="s">
        <v>1841</v>
      </c>
    </row>
    <row r="1597" spans="1:6" x14ac:dyDescent="0.2">
      <c r="A1597">
        <v>796</v>
      </c>
      <c r="B1597" s="2" t="s">
        <v>1575</v>
      </c>
      <c r="C1597" t="s">
        <v>1371</v>
      </c>
      <c r="D1597" s="2" t="s">
        <v>1575</v>
      </c>
      <c r="E1597" s="2" t="s">
        <v>1676</v>
      </c>
      <c r="F1597" t="s">
        <v>1677</v>
      </c>
    </row>
    <row r="1598" spans="1:6" x14ac:dyDescent="0.2">
      <c r="A1598">
        <v>800</v>
      </c>
      <c r="B1598" s="2" t="s">
        <v>1579</v>
      </c>
      <c r="C1598" t="s">
        <v>1557</v>
      </c>
      <c r="D1598" s="2" t="s">
        <v>1579</v>
      </c>
      <c r="E1598" s="2" t="s">
        <v>1684</v>
      </c>
      <c r="F1598" t="s">
        <v>1685</v>
      </c>
    </row>
    <row r="1599" spans="1:6" x14ac:dyDescent="0.2">
      <c r="A1599">
        <v>1432</v>
      </c>
      <c r="B1599" s="2" t="s">
        <v>2671</v>
      </c>
      <c r="C1599" t="s">
        <v>2672</v>
      </c>
      <c r="D1599" s="2" t="s">
        <v>2671</v>
      </c>
      <c r="E1599" s="2" t="s">
        <v>2868</v>
      </c>
      <c r="F1599" t="s">
        <v>2869</v>
      </c>
    </row>
    <row r="1600" spans="1:6" x14ac:dyDescent="0.2">
      <c r="A1600">
        <v>1444</v>
      </c>
      <c r="B1600" s="2">
        <v>295.10000000000002</v>
      </c>
      <c r="C1600" t="s">
        <v>2695</v>
      </c>
      <c r="D1600" s="2">
        <v>295.10000000000002</v>
      </c>
      <c r="E1600" s="2">
        <v>316.10000000000002</v>
      </c>
      <c r="F1600" t="s">
        <v>2883</v>
      </c>
    </row>
    <row r="1601" spans="1:6" x14ac:dyDescent="0.2">
      <c r="A1601">
        <v>2818</v>
      </c>
      <c r="B1601" s="2">
        <v>568.29999999999995</v>
      </c>
      <c r="C1601" t="s">
        <v>5089</v>
      </c>
      <c r="D1601" s="2">
        <v>568.29999999999995</v>
      </c>
      <c r="E1601" s="2">
        <v>599.20000000000005</v>
      </c>
      <c r="F1601" t="s">
        <v>5413</v>
      </c>
    </row>
    <row r="1602" spans="1:6" x14ac:dyDescent="0.2">
      <c r="A1602">
        <v>2819</v>
      </c>
      <c r="B1602" s="2">
        <v>568.4</v>
      </c>
      <c r="C1602" t="s">
        <v>5090</v>
      </c>
      <c r="D1602" s="2">
        <v>568.4</v>
      </c>
      <c r="E1602" s="2" t="s">
        <v>5414</v>
      </c>
      <c r="F1602" t="s">
        <v>5415</v>
      </c>
    </row>
    <row r="1603" spans="1:6" x14ac:dyDescent="0.2">
      <c r="A1603">
        <v>1857</v>
      </c>
      <c r="B1603" s="2" t="s">
        <v>3394</v>
      </c>
      <c r="C1603" t="s">
        <v>3395</v>
      </c>
      <c r="D1603" s="2" t="s">
        <v>3394</v>
      </c>
      <c r="E1603" s="2">
        <v>396.2</v>
      </c>
      <c r="F1603" t="s">
        <v>3629</v>
      </c>
    </row>
    <row r="1604" spans="1:6" x14ac:dyDescent="0.2">
      <c r="A1604">
        <v>108</v>
      </c>
      <c r="B1604" s="2" t="s">
        <v>334</v>
      </c>
      <c r="C1604" t="s">
        <v>335</v>
      </c>
      <c r="D1604" s="2" t="s">
        <v>334</v>
      </c>
      <c r="E1604" s="2" t="s">
        <v>352</v>
      </c>
      <c r="F1604" t="s">
        <v>353</v>
      </c>
    </row>
    <row r="1605" spans="1:6" x14ac:dyDescent="0.2">
      <c r="A1605">
        <v>1787</v>
      </c>
      <c r="B1605" s="2">
        <v>360.3</v>
      </c>
      <c r="C1605" t="s">
        <v>3274</v>
      </c>
      <c r="D1605" s="2">
        <v>360.3</v>
      </c>
      <c r="E1605" s="2" t="s">
        <v>3498</v>
      </c>
      <c r="F1605" t="s">
        <v>3499</v>
      </c>
    </row>
    <row r="1606" spans="1:6" x14ac:dyDescent="0.2">
      <c r="A1606">
        <v>504</v>
      </c>
      <c r="B1606" s="2" t="s">
        <v>1048</v>
      </c>
      <c r="C1606" t="s">
        <v>1049</v>
      </c>
      <c r="D1606" s="2" t="s">
        <v>1048</v>
      </c>
      <c r="E1606" s="2" t="s">
        <v>1131</v>
      </c>
      <c r="F1606" t="s">
        <v>1132</v>
      </c>
    </row>
    <row r="1607" spans="1:6" x14ac:dyDescent="0.2">
      <c r="A1607">
        <v>345</v>
      </c>
      <c r="B1607" s="2" t="s">
        <v>766</v>
      </c>
      <c r="C1607" t="s">
        <v>767</v>
      </c>
      <c r="D1607" s="2" t="s">
        <v>766</v>
      </c>
      <c r="E1607" s="2">
        <v>72.3</v>
      </c>
      <c r="F1607" t="s">
        <v>816</v>
      </c>
    </row>
    <row r="1608" spans="1:6" x14ac:dyDescent="0.2">
      <c r="A1608">
        <v>339</v>
      </c>
      <c r="B1608" s="2">
        <v>66.099999999999994</v>
      </c>
      <c r="C1608" t="s">
        <v>756</v>
      </c>
      <c r="D1608" s="2">
        <v>66.099999999999994</v>
      </c>
      <c r="E1608" s="2">
        <v>72.099999999999994</v>
      </c>
      <c r="F1608" t="s">
        <v>805</v>
      </c>
    </row>
    <row r="1609" spans="1:6" x14ac:dyDescent="0.2">
      <c r="A1609">
        <v>873</v>
      </c>
      <c r="B1609" s="2">
        <v>176.4</v>
      </c>
      <c r="C1609" t="s">
        <v>1703</v>
      </c>
      <c r="D1609" s="2">
        <v>176.4</v>
      </c>
      <c r="E1609" s="2" t="s">
        <v>1819</v>
      </c>
      <c r="F1609" t="s">
        <v>1820</v>
      </c>
    </row>
    <row r="1610" spans="1:6" x14ac:dyDescent="0.2">
      <c r="A1610">
        <v>938</v>
      </c>
      <c r="B1610" s="2" t="s">
        <v>123</v>
      </c>
      <c r="C1610" t="s">
        <v>1821</v>
      </c>
      <c r="D1610" s="2" t="s">
        <v>123</v>
      </c>
      <c r="E1610" s="2" t="s">
        <v>1927</v>
      </c>
      <c r="F1610" t="s">
        <v>1928</v>
      </c>
    </row>
    <row r="1611" spans="1:6" x14ac:dyDescent="0.2">
      <c r="A1611">
        <v>939</v>
      </c>
      <c r="B1611" s="2" t="s">
        <v>28</v>
      </c>
      <c r="C1611" t="s">
        <v>1822</v>
      </c>
      <c r="D1611" s="2" t="s">
        <v>28</v>
      </c>
      <c r="E1611" s="2" t="s">
        <v>1929</v>
      </c>
      <c r="F1611" t="s">
        <v>1930</v>
      </c>
    </row>
    <row r="1612" spans="1:6" x14ac:dyDescent="0.2">
      <c r="A1612">
        <v>2356</v>
      </c>
      <c r="B1612" s="2" t="s">
        <v>4265</v>
      </c>
      <c r="C1612" t="s">
        <v>724</v>
      </c>
      <c r="D1612" s="2" t="s">
        <v>4265</v>
      </c>
      <c r="E1612" s="2" t="s">
        <v>4559</v>
      </c>
      <c r="F1612" t="s">
        <v>4560</v>
      </c>
    </row>
    <row r="1613" spans="1:6" x14ac:dyDescent="0.2">
      <c r="A1613">
        <v>2839</v>
      </c>
      <c r="B1613" s="2" t="s">
        <v>5123</v>
      </c>
      <c r="C1613" t="s">
        <v>5124</v>
      </c>
      <c r="D1613" s="2" t="s">
        <v>5123</v>
      </c>
      <c r="E1613" s="2" t="s">
        <v>5452</v>
      </c>
      <c r="F1613" t="s">
        <v>5453</v>
      </c>
    </row>
    <row r="1614" spans="1:6" x14ac:dyDescent="0.2">
      <c r="A1614">
        <v>1205</v>
      </c>
      <c r="B1614" s="2" t="s">
        <v>2276</v>
      </c>
      <c r="C1614" t="s">
        <v>2277</v>
      </c>
      <c r="D1614" s="2" t="s">
        <v>2276</v>
      </c>
      <c r="E1614" s="2" t="s">
        <v>2430</v>
      </c>
      <c r="F1614" t="s">
        <v>2431</v>
      </c>
    </row>
    <row r="1615" spans="1:6" x14ac:dyDescent="0.2">
      <c r="A1615">
        <v>2822</v>
      </c>
      <c r="B1615" s="2">
        <v>568.70000000000005</v>
      </c>
      <c r="C1615" t="s">
        <v>5093</v>
      </c>
      <c r="D1615" s="2">
        <v>568.70000000000005</v>
      </c>
      <c r="E1615" s="2" t="s">
        <v>5420</v>
      </c>
      <c r="F1615" t="s">
        <v>5421</v>
      </c>
    </row>
    <row r="1616" spans="1:6" x14ac:dyDescent="0.2">
      <c r="A1616">
        <v>2490</v>
      </c>
      <c r="B1616" s="2">
        <v>500.2</v>
      </c>
      <c r="C1616" t="s">
        <v>4514</v>
      </c>
      <c r="D1616" s="2">
        <v>500.2</v>
      </c>
      <c r="E1616" s="2" t="s">
        <v>4833</v>
      </c>
      <c r="F1616" t="s">
        <v>4834</v>
      </c>
    </row>
    <row r="1617" spans="1:6" x14ac:dyDescent="0.2">
      <c r="A1617">
        <v>402</v>
      </c>
      <c r="B1617" s="2" t="s">
        <v>864</v>
      </c>
      <c r="C1617" t="s">
        <v>865</v>
      </c>
      <c r="D1617" s="2" t="s">
        <v>864</v>
      </c>
      <c r="E1617" s="2" t="s">
        <v>918</v>
      </c>
      <c r="F1617" t="s">
        <v>919</v>
      </c>
    </row>
    <row r="1618" spans="1:6" x14ac:dyDescent="0.2">
      <c r="A1618">
        <v>114</v>
      </c>
      <c r="B1618" s="2" t="s">
        <v>346</v>
      </c>
      <c r="C1618" t="s">
        <v>347</v>
      </c>
      <c r="D1618" s="2" t="s">
        <v>346</v>
      </c>
      <c r="E1618" s="2" t="s">
        <v>363</v>
      </c>
      <c r="F1618" t="s">
        <v>364</v>
      </c>
    </row>
    <row r="1619" spans="1:6" x14ac:dyDescent="0.2">
      <c r="A1619">
        <v>2542</v>
      </c>
      <c r="B1619" s="2" t="s">
        <v>4605</v>
      </c>
      <c r="C1619" t="s">
        <v>4606</v>
      </c>
      <c r="D1619" s="2" t="s">
        <v>4605</v>
      </c>
      <c r="E1619" s="2" t="s">
        <v>4932</v>
      </c>
      <c r="F1619" t="s">
        <v>4933</v>
      </c>
    </row>
    <row r="1620" spans="1:6" x14ac:dyDescent="0.2">
      <c r="A1620">
        <v>1009</v>
      </c>
      <c r="B1620" s="2" t="s">
        <v>1935</v>
      </c>
      <c r="C1620" t="s">
        <v>1936</v>
      </c>
      <c r="D1620" s="2" t="s">
        <v>1935</v>
      </c>
      <c r="E1620" s="2" t="s">
        <v>2054</v>
      </c>
      <c r="F1620" t="s">
        <v>2055</v>
      </c>
    </row>
    <row r="1621" spans="1:6" x14ac:dyDescent="0.2">
      <c r="A1621">
        <v>3725</v>
      </c>
      <c r="B1621" s="2" t="s">
        <v>6618</v>
      </c>
      <c r="C1621" t="s">
        <v>6619</v>
      </c>
      <c r="D1621" s="2" t="s">
        <v>6618</v>
      </c>
      <c r="E1621" s="2" t="s">
        <v>7001</v>
      </c>
      <c r="F1621" t="s">
        <v>7002</v>
      </c>
    </row>
    <row r="1622" spans="1:6" x14ac:dyDescent="0.2">
      <c r="A1622">
        <v>370</v>
      </c>
      <c r="B1622" s="2" t="s">
        <v>812</v>
      </c>
      <c r="C1622" t="s">
        <v>813</v>
      </c>
      <c r="D1622" s="2" t="s">
        <v>812</v>
      </c>
      <c r="E1622" s="2" t="s">
        <v>854</v>
      </c>
      <c r="F1622" t="s">
        <v>855</v>
      </c>
    </row>
    <row r="1623" spans="1:6" x14ac:dyDescent="0.2">
      <c r="A1623">
        <v>2323</v>
      </c>
      <c r="B1623" s="2" t="s">
        <v>4203</v>
      </c>
      <c r="C1623" t="s">
        <v>4204</v>
      </c>
      <c r="D1623" s="2" t="s">
        <v>4203</v>
      </c>
      <c r="E1623" s="2" t="s">
        <v>4502</v>
      </c>
      <c r="F1623" t="s">
        <v>4503</v>
      </c>
    </row>
    <row r="1624" spans="1:6" x14ac:dyDescent="0.2">
      <c r="A1624">
        <v>1070</v>
      </c>
      <c r="B1624" s="2" t="s">
        <v>2036</v>
      </c>
      <c r="C1624" t="s">
        <v>2037</v>
      </c>
      <c r="D1624" s="2" t="s">
        <v>2036</v>
      </c>
      <c r="E1624" s="2" t="s">
        <v>2168</v>
      </c>
      <c r="F1624" t="s">
        <v>2169</v>
      </c>
    </row>
    <row r="1625" spans="1:6" x14ac:dyDescent="0.2">
      <c r="A1625">
        <v>1354</v>
      </c>
      <c r="B1625" s="2" t="s">
        <v>2536</v>
      </c>
      <c r="C1625" t="s">
        <v>2537</v>
      </c>
      <c r="D1625" s="2" t="s">
        <v>2536</v>
      </c>
      <c r="E1625" s="2" t="s">
        <v>2721</v>
      </c>
      <c r="F1625" t="s">
        <v>2722</v>
      </c>
    </row>
    <row r="1626" spans="1:6" x14ac:dyDescent="0.2">
      <c r="A1626">
        <v>1529</v>
      </c>
      <c r="B1626" s="2" t="s">
        <v>2844</v>
      </c>
      <c r="C1626" t="s">
        <v>2845</v>
      </c>
      <c r="D1626" s="2" t="s">
        <v>2844</v>
      </c>
      <c r="E1626" s="2" t="s">
        <v>3046</v>
      </c>
      <c r="F1626" t="s">
        <v>3047</v>
      </c>
    </row>
    <row r="1627" spans="1:6" x14ac:dyDescent="0.2">
      <c r="A1627">
        <v>977</v>
      </c>
      <c r="B1627" s="2" t="s">
        <v>1889</v>
      </c>
      <c r="C1627" t="s">
        <v>1890</v>
      </c>
      <c r="E1627" s="2">
        <v>215.1</v>
      </c>
      <c r="F1627" t="s">
        <v>1996</v>
      </c>
    </row>
    <row r="1628" spans="1:6" x14ac:dyDescent="0.2">
      <c r="A1628">
        <v>897</v>
      </c>
      <c r="B1628" s="2" t="s">
        <v>1746</v>
      </c>
      <c r="C1628" t="s">
        <v>1747</v>
      </c>
      <c r="D1628" s="2" t="s">
        <v>1746</v>
      </c>
      <c r="E1628" s="2" t="s">
        <v>1864</v>
      </c>
      <c r="F1628" t="s">
        <v>1865</v>
      </c>
    </row>
    <row r="1629" spans="1:6" x14ac:dyDescent="0.2">
      <c r="A1629">
        <v>174</v>
      </c>
      <c r="B1629" s="2" t="s">
        <v>446</v>
      </c>
      <c r="C1629" t="s">
        <v>447</v>
      </c>
      <c r="D1629" s="2" t="s">
        <v>446</v>
      </c>
      <c r="E1629" s="2" t="s">
        <v>479</v>
      </c>
      <c r="F1629" t="s">
        <v>480</v>
      </c>
    </row>
    <row r="1630" spans="1:6" x14ac:dyDescent="0.2">
      <c r="A1630">
        <v>2182</v>
      </c>
      <c r="B1630" s="2" t="s">
        <v>3960</v>
      </c>
      <c r="C1630" t="s">
        <v>3961</v>
      </c>
      <c r="D1630" s="2" t="s">
        <v>3960</v>
      </c>
      <c r="E1630" s="2" t="s">
        <v>4229</v>
      </c>
      <c r="F1630" t="s">
        <v>4230</v>
      </c>
    </row>
    <row r="1631" spans="1:6" x14ac:dyDescent="0.2">
      <c r="A1631">
        <v>3040</v>
      </c>
      <c r="B1631" s="2">
        <v>605.1</v>
      </c>
      <c r="C1631" t="s">
        <v>5479</v>
      </c>
      <c r="D1631" s="2">
        <v>605.1</v>
      </c>
      <c r="E1631" s="2" t="s">
        <v>5826</v>
      </c>
      <c r="F1631" t="s">
        <v>5827</v>
      </c>
    </row>
    <row r="1632" spans="1:6" x14ac:dyDescent="0.2">
      <c r="A1632">
        <v>622</v>
      </c>
      <c r="B1632" s="2">
        <v>130.19999999999999</v>
      </c>
      <c r="C1632" t="s">
        <v>1263</v>
      </c>
      <c r="D1632" s="2">
        <v>130.19999999999999</v>
      </c>
      <c r="E1632" s="2" t="s">
        <v>1364</v>
      </c>
      <c r="F1632" t="s">
        <v>1365</v>
      </c>
    </row>
    <row r="1633" spans="1:6" x14ac:dyDescent="0.2">
      <c r="A1633">
        <v>731</v>
      </c>
      <c r="B1633" s="2" t="s">
        <v>1454</v>
      </c>
      <c r="C1633" t="s">
        <v>1455</v>
      </c>
      <c r="D1633" s="2" t="s">
        <v>1454</v>
      </c>
      <c r="E1633" s="2" t="s">
        <v>1572</v>
      </c>
      <c r="F1633" t="s">
        <v>1365</v>
      </c>
    </row>
    <row r="1634" spans="1:6" x14ac:dyDescent="0.2">
      <c r="A1634">
        <v>782</v>
      </c>
      <c r="B1634" s="2" t="s">
        <v>1554</v>
      </c>
      <c r="C1634" t="s">
        <v>1555</v>
      </c>
      <c r="D1634" s="2" t="s">
        <v>1554</v>
      </c>
      <c r="E1634" s="2" t="s">
        <v>1655</v>
      </c>
      <c r="F1634" t="s">
        <v>1365</v>
      </c>
    </row>
    <row r="1635" spans="1:6" x14ac:dyDescent="0.2">
      <c r="A1635">
        <v>908</v>
      </c>
      <c r="B1635" s="2" t="s">
        <v>1768</v>
      </c>
      <c r="C1635" t="s">
        <v>1769</v>
      </c>
      <c r="D1635" s="2" t="s">
        <v>1768</v>
      </c>
      <c r="E1635" s="2" t="s">
        <v>1883</v>
      </c>
      <c r="F1635" t="s">
        <v>1884</v>
      </c>
    </row>
    <row r="1636" spans="1:6" x14ac:dyDescent="0.2">
      <c r="A1636">
        <v>2185</v>
      </c>
      <c r="B1636" s="2" t="s">
        <v>3965</v>
      </c>
      <c r="C1636" t="s">
        <v>3014</v>
      </c>
      <c r="D1636" s="2" t="s">
        <v>3965</v>
      </c>
      <c r="E1636" s="2" t="s">
        <v>4235</v>
      </c>
      <c r="F1636" t="s">
        <v>4236</v>
      </c>
    </row>
    <row r="1637" spans="1:6" x14ac:dyDescent="0.2">
      <c r="A1637">
        <v>265</v>
      </c>
      <c r="B1637" s="2" t="s">
        <v>615</v>
      </c>
      <c r="C1637" t="s">
        <v>616</v>
      </c>
      <c r="D1637" s="2" t="s">
        <v>615</v>
      </c>
      <c r="E1637" s="2" t="s">
        <v>664</v>
      </c>
      <c r="F1637" t="s">
        <v>665</v>
      </c>
    </row>
    <row r="1638" spans="1:6" x14ac:dyDescent="0.2">
      <c r="A1638">
        <v>644</v>
      </c>
      <c r="B1638" s="2" t="s">
        <v>1302</v>
      </c>
      <c r="C1638" t="s">
        <v>1303</v>
      </c>
      <c r="D1638" s="2" t="s">
        <v>1302</v>
      </c>
      <c r="E1638" s="2" t="s">
        <v>1405</v>
      </c>
      <c r="F1638" t="s">
        <v>1406</v>
      </c>
    </row>
    <row r="1639" spans="1:6" x14ac:dyDescent="0.2">
      <c r="A1639">
        <v>2312</v>
      </c>
      <c r="B1639" s="2" t="s">
        <v>4183</v>
      </c>
      <c r="C1639" t="s">
        <v>1193</v>
      </c>
      <c r="D1639" s="2" t="s">
        <v>4183</v>
      </c>
      <c r="E1639" s="2">
        <v>498.1</v>
      </c>
      <c r="F1639" t="s">
        <v>4481</v>
      </c>
    </row>
    <row r="1640" spans="1:6" x14ac:dyDescent="0.2">
      <c r="A1640">
        <v>2057</v>
      </c>
      <c r="B1640" s="2">
        <v>411.3</v>
      </c>
      <c r="C1640" t="s">
        <v>3747</v>
      </c>
      <c r="E1640" s="2" t="s">
        <v>3994</v>
      </c>
      <c r="F1640" t="s">
        <v>3995</v>
      </c>
    </row>
    <row r="1641" spans="1:6" x14ac:dyDescent="0.2">
      <c r="A1641">
        <v>2329</v>
      </c>
      <c r="B1641" s="2">
        <v>470.3</v>
      </c>
      <c r="C1641" t="s">
        <v>4214</v>
      </c>
      <c r="D1641" s="2">
        <v>470.3</v>
      </c>
      <c r="E1641" s="2">
        <v>500.1</v>
      </c>
      <c r="F1641" t="s">
        <v>4513</v>
      </c>
    </row>
    <row r="1642" spans="1:6" x14ac:dyDescent="0.2">
      <c r="A1642">
        <v>2333</v>
      </c>
      <c r="B1642" s="2" t="s">
        <v>4221</v>
      </c>
      <c r="C1642" t="s">
        <v>4105</v>
      </c>
      <c r="D1642" s="2" t="s">
        <v>4221</v>
      </c>
      <c r="E1642" s="2" t="s">
        <v>4517</v>
      </c>
      <c r="F1642" t="s">
        <v>4518</v>
      </c>
    </row>
    <row r="1643" spans="1:6" x14ac:dyDescent="0.2">
      <c r="A1643">
        <v>2258</v>
      </c>
      <c r="B1643" s="2">
        <v>456.2</v>
      </c>
      <c r="C1643" t="s">
        <v>4098</v>
      </c>
      <c r="D1643" s="2">
        <v>456.2</v>
      </c>
      <c r="E1643" s="2" t="s">
        <v>4379</v>
      </c>
      <c r="F1643" t="s">
        <v>4380</v>
      </c>
    </row>
    <row r="1644" spans="1:6" x14ac:dyDescent="0.2">
      <c r="A1644">
        <v>2289</v>
      </c>
      <c r="B1644" s="2" t="s">
        <v>4143</v>
      </c>
      <c r="C1644" t="s">
        <v>4144</v>
      </c>
      <c r="D1644" s="2" t="s">
        <v>4143</v>
      </c>
      <c r="E1644" s="2" t="s">
        <v>4438</v>
      </c>
      <c r="F1644" t="s">
        <v>4439</v>
      </c>
    </row>
    <row r="1645" spans="1:6" x14ac:dyDescent="0.2">
      <c r="A1645">
        <v>2351</v>
      </c>
      <c r="B1645" s="2" t="s">
        <v>4255</v>
      </c>
      <c r="C1645" t="s">
        <v>4256</v>
      </c>
      <c r="D1645" s="2" t="s">
        <v>4255</v>
      </c>
      <c r="E1645" s="2" t="s">
        <v>4551</v>
      </c>
      <c r="F1645" t="s">
        <v>4552</v>
      </c>
    </row>
    <row r="1646" spans="1:6" x14ac:dyDescent="0.2">
      <c r="A1646">
        <v>1494</v>
      </c>
      <c r="B1646" s="2" t="s">
        <v>2779</v>
      </c>
      <c r="C1646" t="s">
        <v>2780</v>
      </c>
      <c r="D1646" s="2" t="s">
        <v>2779</v>
      </c>
      <c r="E1646" s="2" t="s">
        <v>2975</v>
      </c>
      <c r="F1646" t="s">
        <v>2976</v>
      </c>
    </row>
    <row r="1647" spans="1:6" x14ac:dyDescent="0.2">
      <c r="A1647">
        <v>2257</v>
      </c>
      <c r="B1647" s="2">
        <v>456.1</v>
      </c>
      <c r="C1647" t="s">
        <v>4097</v>
      </c>
      <c r="D1647" s="2">
        <v>456.1</v>
      </c>
      <c r="E1647" s="2" t="s">
        <v>4377</v>
      </c>
      <c r="F1647" t="s">
        <v>4378</v>
      </c>
    </row>
    <row r="1648" spans="1:6" x14ac:dyDescent="0.2">
      <c r="A1648">
        <v>2332</v>
      </c>
      <c r="B1648" s="2" t="s">
        <v>4219</v>
      </c>
      <c r="C1648" t="s">
        <v>4220</v>
      </c>
      <c r="D1648" s="2" t="s">
        <v>4219</v>
      </c>
      <c r="E1648" s="2" t="s">
        <v>4515</v>
      </c>
      <c r="F1648" t="s">
        <v>4516</v>
      </c>
    </row>
    <row r="1649" spans="1:6" x14ac:dyDescent="0.2">
      <c r="A1649">
        <v>2304</v>
      </c>
      <c r="B1649" s="2" t="s">
        <v>4168</v>
      </c>
      <c r="C1649" t="s">
        <v>4169</v>
      </c>
      <c r="D1649" s="2" t="s">
        <v>4168</v>
      </c>
      <c r="E1649" s="2" t="s">
        <v>4466</v>
      </c>
      <c r="F1649" t="s">
        <v>4467</v>
      </c>
    </row>
    <row r="1650" spans="1:6" x14ac:dyDescent="0.2">
      <c r="A1650">
        <v>2346</v>
      </c>
      <c r="B1650" s="2" t="s">
        <v>4245</v>
      </c>
      <c r="C1650" t="s">
        <v>4246</v>
      </c>
      <c r="D1650" s="2" t="s">
        <v>4245</v>
      </c>
      <c r="E1650" s="2">
        <v>503.1</v>
      </c>
      <c r="F1650" t="s">
        <v>4542</v>
      </c>
    </row>
    <row r="1651" spans="1:6" x14ac:dyDescent="0.2">
      <c r="A1651">
        <v>2350</v>
      </c>
      <c r="B1651" s="2" t="s">
        <v>4253</v>
      </c>
      <c r="C1651" t="s">
        <v>4254</v>
      </c>
      <c r="D1651" s="2" t="s">
        <v>4253</v>
      </c>
      <c r="E1651" s="2" t="s">
        <v>4549</v>
      </c>
      <c r="F1651" t="s">
        <v>4550</v>
      </c>
    </row>
    <row r="1652" spans="1:6" x14ac:dyDescent="0.2">
      <c r="A1652">
        <v>2348</v>
      </c>
      <c r="B1652" s="2" t="s">
        <v>4249</v>
      </c>
      <c r="C1652" t="s">
        <v>4250</v>
      </c>
      <c r="D1652" s="2" t="s">
        <v>4249</v>
      </c>
      <c r="E1652" s="2" t="s">
        <v>4545</v>
      </c>
      <c r="F1652" t="s">
        <v>4546</v>
      </c>
    </row>
    <row r="1653" spans="1:6" x14ac:dyDescent="0.2">
      <c r="A1653">
        <v>2278</v>
      </c>
      <c r="B1653" s="2" t="s">
        <v>4126</v>
      </c>
      <c r="C1653" t="s">
        <v>3162</v>
      </c>
      <c r="D1653" s="2" t="s">
        <v>4126</v>
      </c>
      <c r="E1653" s="2" t="s">
        <v>4416</v>
      </c>
      <c r="F1653" t="s">
        <v>4417</v>
      </c>
    </row>
    <row r="1654" spans="1:6" x14ac:dyDescent="0.2">
      <c r="A1654">
        <v>2349</v>
      </c>
      <c r="B1654" s="2" t="s">
        <v>4251</v>
      </c>
      <c r="C1654" t="s">
        <v>4252</v>
      </c>
      <c r="D1654" s="2" t="s">
        <v>4251</v>
      </c>
      <c r="E1654" s="2" t="s">
        <v>4547</v>
      </c>
      <c r="F1654" t="s">
        <v>4548</v>
      </c>
    </row>
    <row r="1655" spans="1:6" x14ac:dyDescent="0.2">
      <c r="A1655">
        <v>2347</v>
      </c>
      <c r="B1655" s="2" t="s">
        <v>4247</v>
      </c>
      <c r="C1655" t="s">
        <v>4248</v>
      </c>
      <c r="D1655" s="2" t="s">
        <v>4247</v>
      </c>
      <c r="E1655" s="2" t="s">
        <v>4543</v>
      </c>
      <c r="F1655" t="s">
        <v>4544</v>
      </c>
    </row>
    <row r="1656" spans="1:6" x14ac:dyDescent="0.2">
      <c r="A1656">
        <v>2308</v>
      </c>
      <c r="B1656" s="2" t="s">
        <v>4175</v>
      </c>
      <c r="C1656" t="s">
        <v>4176</v>
      </c>
      <c r="E1656" s="2" t="s">
        <v>4474</v>
      </c>
      <c r="F1656" t="s">
        <v>4475</v>
      </c>
    </row>
    <row r="1657" spans="1:6" x14ac:dyDescent="0.2">
      <c r="A1657">
        <v>2343</v>
      </c>
      <c r="B1657" s="2" t="s">
        <v>4239</v>
      </c>
      <c r="C1657" t="s">
        <v>4240</v>
      </c>
      <c r="D1657" s="2" t="s">
        <v>4239</v>
      </c>
      <c r="E1657" s="2" t="s">
        <v>4536</v>
      </c>
      <c r="F1657" t="s">
        <v>4537</v>
      </c>
    </row>
    <row r="1658" spans="1:6" x14ac:dyDescent="0.2">
      <c r="A1658">
        <v>2307</v>
      </c>
      <c r="B1658" s="2">
        <v>465.2</v>
      </c>
      <c r="C1658" t="s">
        <v>4174</v>
      </c>
      <c r="D1658" s="2">
        <v>465.2</v>
      </c>
      <c r="E1658" s="2" t="s">
        <v>4472</v>
      </c>
      <c r="F1658" t="s">
        <v>4473</v>
      </c>
    </row>
    <row r="1659" spans="1:6" x14ac:dyDescent="0.2">
      <c r="A1659">
        <v>2280</v>
      </c>
      <c r="B1659" s="2" t="s">
        <v>4129</v>
      </c>
      <c r="C1659" t="s">
        <v>4130</v>
      </c>
      <c r="D1659" s="2" t="s">
        <v>4129</v>
      </c>
      <c r="E1659" s="2" t="s">
        <v>4420</v>
      </c>
      <c r="F1659" t="s">
        <v>4421</v>
      </c>
    </row>
    <row r="1660" spans="1:6" x14ac:dyDescent="0.2">
      <c r="A1660">
        <v>2283</v>
      </c>
      <c r="B1660" s="2" t="s">
        <v>106</v>
      </c>
      <c r="C1660" t="s">
        <v>4134</v>
      </c>
      <c r="D1660" s="2" t="s">
        <v>106</v>
      </c>
      <c r="E1660" s="2" t="s">
        <v>4426</v>
      </c>
      <c r="F1660" t="s">
        <v>4427</v>
      </c>
    </row>
    <row r="1661" spans="1:6" x14ac:dyDescent="0.2">
      <c r="A1661">
        <v>3274</v>
      </c>
      <c r="B1661" s="2" t="s">
        <v>5887</v>
      </c>
      <c r="C1661" t="s">
        <v>5888</v>
      </c>
      <c r="D1661" s="2" t="s">
        <v>5887</v>
      </c>
      <c r="E1661" s="2" t="s">
        <v>6211</v>
      </c>
      <c r="F1661" t="s">
        <v>6212</v>
      </c>
    </row>
    <row r="1662" spans="1:6" x14ac:dyDescent="0.2">
      <c r="A1662">
        <v>2345</v>
      </c>
      <c r="B1662" s="2" t="s">
        <v>4243</v>
      </c>
      <c r="C1662" t="s">
        <v>4244</v>
      </c>
      <c r="D1662" s="2" t="s">
        <v>4243</v>
      </c>
      <c r="E1662" s="2" t="s">
        <v>4540</v>
      </c>
      <c r="F1662" t="s">
        <v>4541</v>
      </c>
    </row>
    <row r="1663" spans="1:6" x14ac:dyDescent="0.2">
      <c r="A1663">
        <v>2344</v>
      </c>
      <c r="B1663" s="2" t="s">
        <v>4241</v>
      </c>
      <c r="C1663" t="s">
        <v>4242</v>
      </c>
      <c r="D1663" s="2" t="s">
        <v>4241</v>
      </c>
      <c r="E1663" s="2" t="s">
        <v>4538</v>
      </c>
      <c r="F1663" t="s">
        <v>4539</v>
      </c>
    </row>
    <row r="1664" spans="1:6" x14ac:dyDescent="0.2">
      <c r="A1664">
        <v>2279</v>
      </c>
      <c r="B1664" s="2" t="s">
        <v>4127</v>
      </c>
      <c r="C1664" t="s">
        <v>4128</v>
      </c>
      <c r="D1664" s="2" t="s">
        <v>4127</v>
      </c>
      <c r="E1664" s="2" t="s">
        <v>4418</v>
      </c>
      <c r="F1664" t="s">
        <v>4419</v>
      </c>
    </row>
    <row r="1665" spans="1:6" x14ac:dyDescent="0.2">
      <c r="A1665">
        <v>1495</v>
      </c>
      <c r="B1665" s="2" t="s">
        <v>2781</v>
      </c>
      <c r="C1665" t="s">
        <v>2782</v>
      </c>
      <c r="D1665" s="2" t="s">
        <v>2781</v>
      </c>
      <c r="E1665" s="2" t="s">
        <v>2977</v>
      </c>
      <c r="F1665" t="s">
        <v>2978</v>
      </c>
    </row>
    <row r="1666" spans="1:6" x14ac:dyDescent="0.2">
      <c r="A1666">
        <v>2309</v>
      </c>
      <c r="B1666" s="2" t="s">
        <v>4177</v>
      </c>
      <c r="C1666" t="s">
        <v>4178</v>
      </c>
      <c r="E1666" s="2" t="s">
        <v>4476</v>
      </c>
      <c r="F1666" t="s">
        <v>4477</v>
      </c>
    </row>
    <row r="1667" spans="1:6" x14ac:dyDescent="0.2">
      <c r="A1667">
        <v>2358</v>
      </c>
      <c r="B1667" s="2" t="s">
        <v>4268</v>
      </c>
      <c r="C1667" t="s">
        <v>4269</v>
      </c>
      <c r="D1667" s="2" t="s">
        <v>4268</v>
      </c>
      <c r="E1667" s="2" t="s">
        <v>4563</v>
      </c>
      <c r="F1667" t="s">
        <v>4564</v>
      </c>
    </row>
    <row r="1668" spans="1:6" x14ac:dyDescent="0.2">
      <c r="A1668">
        <v>2210</v>
      </c>
      <c r="B1668" s="2" t="s">
        <v>4011</v>
      </c>
      <c r="C1668" t="s">
        <v>4012</v>
      </c>
      <c r="D1668" s="2" t="s">
        <v>4011</v>
      </c>
      <c r="E1668" s="2" t="s">
        <v>4286</v>
      </c>
      <c r="F1668" t="s">
        <v>4287</v>
      </c>
    </row>
    <row r="1669" spans="1:6" x14ac:dyDescent="0.2">
      <c r="A1669">
        <v>2029</v>
      </c>
      <c r="B1669" s="2" t="s">
        <v>3701</v>
      </c>
      <c r="C1669" t="s">
        <v>3702</v>
      </c>
      <c r="E1669" s="2" t="s">
        <v>3943</v>
      </c>
      <c r="F1669" t="s">
        <v>3944</v>
      </c>
    </row>
    <row r="1670" spans="1:6" x14ac:dyDescent="0.2">
      <c r="A1670">
        <v>2063</v>
      </c>
      <c r="B1670" s="2" t="s">
        <v>3753</v>
      </c>
      <c r="C1670" t="s">
        <v>1795</v>
      </c>
      <c r="D1670" s="2" t="s">
        <v>3753</v>
      </c>
      <c r="E1670" s="2" t="s">
        <v>4005</v>
      </c>
      <c r="F1670" t="s">
        <v>4006</v>
      </c>
    </row>
    <row r="1671" spans="1:6" x14ac:dyDescent="0.2">
      <c r="A1671">
        <v>2180</v>
      </c>
      <c r="B1671" s="2" t="s">
        <v>3956</v>
      </c>
      <c r="C1671" t="s">
        <v>3957</v>
      </c>
      <c r="D1671" s="2" t="s">
        <v>3956</v>
      </c>
      <c r="E1671" s="2" t="s">
        <v>4225</v>
      </c>
      <c r="F1671" t="s">
        <v>4226</v>
      </c>
    </row>
    <row r="1672" spans="1:6" x14ac:dyDescent="0.2">
      <c r="A1672">
        <v>1704</v>
      </c>
      <c r="B1672" s="2" t="s">
        <v>3149</v>
      </c>
      <c r="C1672" t="s">
        <v>3150</v>
      </c>
      <c r="D1672" s="2" t="s">
        <v>3149</v>
      </c>
      <c r="E1672" s="2" t="s">
        <v>3335</v>
      </c>
      <c r="F1672" t="s">
        <v>3336</v>
      </c>
    </row>
    <row r="1673" spans="1:6" x14ac:dyDescent="0.2">
      <c r="A1673">
        <v>1919</v>
      </c>
      <c r="B1673" s="2" t="s">
        <v>3507</v>
      </c>
      <c r="C1673" t="s">
        <v>3508</v>
      </c>
      <c r="D1673" s="2" t="s">
        <v>3507</v>
      </c>
      <c r="E1673" s="2" t="s">
        <v>3744</v>
      </c>
      <c r="F1673" t="s">
        <v>3336</v>
      </c>
    </row>
    <row r="1674" spans="1:6" x14ac:dyDescent="0.2">
      <c r="A1674">
        <v>1864</v>
      </c>
      <c r="B1674" s="2" t="s">
        <v>3408</v>
      </c>
      <c r="C1674" t="s">
        <v>3409</v>
      </c>
      <c r="D1674" s="2" t="s">
        <v>3408</v>
      </c>
      <c r="E1674" s="2" t="s">
        <v>3641</v>
      </c>
      <c r="F1674" t="s">
        <v>3642</v>
      </c>
    </row>
    <row r="1675" spans="1:6" x14ac:dyDescent="0.2">
      <c r="A1675">
        <v>819</v>
      </c>
      <c r="B1675" s="2" t="s">
        <v>1612</v>
      </c>
      <c r="C1675" t="s">
        <v>1613</v>
      </c>
      <c r="D1675" s="2" t="s">
        <v>1612</v>
      </c>
      <c r="E1675" s="2" t="s">
        <v>1719</v>
      </c>
      <c r="F1675" t="s">
        <v>1720</v>
      </c>
    </row>
    <row r="1676" spans="1:6" x14ac:dyDescent="0.2">
      <c r="A1676">
        <v>2059</v>
      </c>
      <c r="B1676" s="2" t="s">
        <v>95</v>
      </c>
      <c r="C1676" t="s">
        <v>3749</v>
      </c>
      <c r="D1676" s="2" t="s">
        <v>95</v>
      </c>
      <c r="E1676" s="2" t="s">
        <v>3998</v>
      </c>
      <c r="F1676" t="s">
        <v>3999</v>
      </c>
    </row>
    <row r="1677" spans="1:6" x14ac:dyDescent="0.2">
      <c r="A1677">
        <v>2162</v>
      </c>
      <c r="B1677" s="2" t="s">
        <v>3922</v>
      </c>
      <c r="C1677" t="s">
        <v>3923</v>
      </c>
      <c r="D1677" s="2" t="s">
        <v>3922</v>
      </c>
      <c r="E1677" s="2" t="s">
        <v>4194</v>
      </c>
      <c r="F1677" t="s">
        <v>4195</v>
      </c>
    </row>
    <row r="1678" spans="1:6" x14ac:dyDescent="0.2">
      <c r="A1678">
        <v>1833</v>
      </c>
      <c r="B1678" s="2" t="s">
        <v>3348</v>
      </c>
      <c r="C1678" t="s">
        <v>3349</v>
      </c>
      <c r="D1678" s="2" t="s">
        <v>3348</v>
      </c>
      <c r="E1678" s="2" t="s">
        <v>3584</v>
      </c>
      <c r="F1678" t="s">
        <v>3585</v>
      </c>
    </row>
    <row r="1679" spans="1:6" x14ac:dyDescent="0.2">
      <c r="A1679">
        <v>1336</v>
      </c>
      <c r="B1679" s="2" t="s">
        <v>2501</v>
      </c>
      <c r="C1679" t="s">
        <v>2502</v>
      </c>
      <c r="D1679" s="2" t="s">
        <v>2501</v>
      </c>
      <c r="E1679" s="2" t="s">
        <v>2691</v>
      </c>
      <c r="F1679" t="s">
        <v>2692</v>
      </c>
    </row>
    <row r="1680" spans="1:6" x14ac:dyDescent="0.2">
      <c r="A1680">
        <v>1934</v>
      </c>
      <c r="B1680" s="2" t="s">
        <v>3533</v>
      </c>
      <c r="C1680" t="s">
        <v>3534</v>
      </c>
      <c r="D1680" s="2" t="s">
        <v>3533</v>
      </c>
      <c r="E1680" s="2" t="s">
        <v>3767</v>
      </c>
      <c r="F1680" t="s">
        <v>3768</v>
      </c>
    </row>
    <row r="1681" spans="1:6" x14ac:dyDescent="0.2">
      <c r="A1681">
        <v>2838</v>
      </c>
      <c r="B1681" s="2" t="s">
        <v>5121</v>
      </c>
      <c r="C1681" t="s">
        <v>5122</v>
      </c>
      <c r="D1681" s="2" t="s">
        <v>5121</v>
      </c>
      <c r="E1681" s="2" t="s">
        <v>5450</v>
      </c>
      <c r="F1681" t="s">
        <v>5451</v>
      </c>
    </row>
    <row r="1682" spans="1:6" x14ac:dyDescent="0.2">
      <c r="A1682">
        <v>537</v>
      </c>
      <c r="B1682" s="2" t="s">
        <v>1103</v>
      </c>
      <c r="C1682" t="s">
        <v>1104</v>
      </c>
      <c r="D1682" s="2" t="s">
        <v>1103</v>
      </c>
      <c r="E1682" s="2" t="s">
        <v>1196</v>
      </c>
      <c r="F1682" t="s">
        <v>1197</v>
      </c>
    </row>
    <row r="1683" spans="1:6" x14ac:dyDescent="0.2">
      <c r="A1683">
        <v>538</v>
      </c>
      <c r="B1683" s="2" t="s">
        <v>1105</v>
      </c>
      <c r="C1683" t="s">
        <v>1106</v>
      </c>
      <c r="D1683" s="2" t="s">
        <v>1105</v>
      </c>
      <c r="E1683" s="2" t="s">
        <v>1198</v>
      </c>
      <c r="F1683" t="s">
        <v>1199</v>
      </c>
    </row>
    <row r="1684" spans="1:6" x14ac:dyDescent="0.2">
      <c r="A1684">
        <v>66</v>
      </c>
      <c r="B1684" s="2" t="s">
        <v>251</v>
      </c>
      <c r="C1684" t="s">
        <v>252</v>
      </c>
      <c r="D1684" s="2" t="s">
        <v>251</v>
      </c>
      <c r="E1684" s="2" t="s">
        <v>261</v>
      </c>
      <c r="F1684" t="s">
        <v>262</v>
      </c>
    </row>
    <row r="1685" spans="1:6" x14ac:dyDescent="0.2">
      <c r="A1685">
        <v>15</v>
      </c>
      <c r="B1685" s="2" t="s">
        <v>159</v>
      </c>
      <c r="C1685" t="s">
        <v>160</v>
      </c>
      <c r="D1685" s="2" t="s">
        <v>159</v>
      </c>
      <c r="E1685" s="2" t="s">
        <v>159</v>
      </c>
      <c r="F1685" t="s">
        <v>160</v>
      </c>
    </row>
    <row r="1686" spans="1:6" x14ac:dyDescent="0.2">
      <c r="A1686">
        <v>999</v>
      </c>
      <c r="B1686" s="2" t="s">
        <v>39</v>
      </c>
      <c r="C1686" t="s">
        <v>1919</v>
      </c>
      <c r="D1686" s="2" t="s">
        <v>39</v>
      </c>
      <c r="E1686" s="2" t="s">
        <v>2034</v>
      </c>
      <c r="F1686" t="s">
        <v>2035</v>
      </c>
    </row>
    <row r="1687" spans="1:6" x14ac:dyDescent="0.2">
      <c r="A1687">
        <v>3549</v>
      </c>
      <c r="B1687" s="2" t="s">
        <v>6320</v>
      </c>
      <c r="C1687" t="s">
        <v>5108</v>
      </c>
      <c r="D1687" s="2" t="s">
        <v>6320</v>
      </c>
      <c r="E1687" s="2" t="s">
        <v>6710</v>
      </c>
      <c r="F1687" t="s">
        <v>6711</v>
      </c>
    </row>
    <row r="1688" spans="1:6" x14ac:dyDescent="0.2">
      <c r="A1688">
        <v>3012</v>
      </c>
      <c r="B1688" s="2" t="s">
        <v>5426</v>
      </c>
      <c r="C1688" t="s">
        <v>5427</v>
      </c>
      <c r="D1688" s="2" t="s">
        <v>5426</v>
      </c>
      <c r="E1688" s="2" t="s">
        <v>5774</v>
      </c>
      <c r="F1688" t="s">
        <v>5775</v>
      </c>
    </row>
    <row r="1689" spans="1:6" x14ac:dyDescent="0.2">
      <c r="A1689">
        <v>3002</v>
      </c>
      <c r="B1689" s="2" t="s">
        <v>5408</v>
      </c>
      <c r="C1689" t="s">
        <v>5409</v>
      </c>
      <c r="D1689" s="2" t="s">
        <v>5408</v>
      </c>
      <c r="E1689" s="2" t="s">
        <v>5754</v>
      </c>
      <c r="F1689" t="s">
        <v>5755</v>
      </c>
    </row>
    <row r="1690" spans="1:6" x14ac:dyDescent="0.2">
      <c r="A1690">
        <v>3007</v>
      </c>
      <c r="B1690" s="2" t="s">
        <v>5416</v>
      </c>
      <c r="C1690" t="s">
        <v>5417</v>
      </c>
      <c r="D1690" s="2" t="s">
        <v>5416</v>
      </c>
      <c r="E1690" s="2" t="s">
        <v>5764</v>
      </c>
      <c r="F1690" t="s">
        <v>5765</v>
      </c>
    </row>
    <row r="1691" spans="1:6" x14ac:dyDescent="0.2">
      <c r="A1691">
        <v>3049</v>
      </c>
      <c r="B1691" s="2" t="s">
        <v>5487</v>
      </c>
      <c r="C1691" t="s">
        <v>5488</v>
      </c>
      <c r="D1691" s="2" t="s">
        <v>5487</v>
      </c>
      <c r="E1691" s="2" t="s">
        <v>5844</v>
      </c>
      <c r="F1691" t="s">
        <v>5845</v>
      </c>
    </row>
    <row r="1692" spans="1:6" x14ac:dyDescent="0.2">
      <c r="A1692">
        <v>342</v>
      </c>
      <c r="B1692" s="2">
        <v>66.3</v>
      </c>
      <c r="C1692" t="s">
        <v>761</v>
      </c>
      <c r="D1692" s="2">
        <v>66.3</v>
      </c>
      <c r="E1692" s="2" t="s">
        <v>810</v>
      </c>
      <c r="F1692" t="s">
        <v>811</v>
      </c>
    </row>
    <row r="1693" spans="1:6" x14ac:dyDescent="0.2">
      <c r="A1693">
        <v>79</v>
      </c>
      <c r="B1693" s="2" t="s">
        <v>276</v>
      </c>
      <c r="C1693" t="s">
        <v>277</v>
      </c>
      <c r="D1693" s="2" t="s">
        <v>276</v>
      </c>
      <c r="E1693" s="2" t="s">
        <v>288</v>
      </c>
      <c r="F1693" t="s">
        <v>289</v>
      </c>
    </row>
    <row r="1694" spans="1:6" x14ac:dyDescent="0.2">
      <c r="A1694">
        <v>32</v>
      </c>
      <c r="B1694" s="2" t="s">
        <v>188</v>
      </c>
      <c r="C1694" t="s">
        <v>189</v>
      </c>
      <c r="D1694" s="2" t="s">
        <v>188</v>
      </c>
      <c r="E1694" s="2">
        <v>5.0999999999999996</v>
      </c>
      <c r="F1694" t="s">
        <v>192</v>
      </c>
    </row>
    <row r="1695" spans="1:6" x14ac:dyDescent="0.2">
      <c r="A1695">
        <v>577</v>
      </c>
      <c r="B1695" s="2" t="s">
        <v>1182</v>
      </c>
      <c r="C1695" t="s">
        <v>1183</v>
      </c>
      <c r="D1695" s="2" t="s">
        <v>1182</v>
      </c>
      <c r="E1695" s="2" t="s">
        <v>1265</v>
      </c>
      <c r="F1695" t="s">
        <v>1266</v>
      </c>
    </row>
    <row r="1696" spans="1:6" x14ac:dyDescent="0.2">
      <c r="A1696">
        <v>579</v>
      </c>
      <c r="B1696" s="2" t="s">
        <v>1186</v>
      </c>
      <c r="C1696" t="s">
        <v>1187</v>
      </c>
      <c r="D1696" s="2" t="s">
        <v>1186</v>
      </c>
      <c r="E1696" s="2" t="s">
        <v>1269</v>
      </c>
      <c r="F1696" t="s">
        <v>1270</v>
      </c>
    </row>
    <row r="1697" spans="1:6" x14ac:dyDescent="0.2">
      <c r="A1697">
        <v>3504</v>
      </c>
      <c r="B1697" s="2" t="s">
        <v>6255</v>
      </c>
      <c r="C1697" t="s">
        <v>5206</v>
      </c>
      <c r="D1697" s="2" t="s">
        <v>6255</v>
      </c>
      <c r="E1697" s="2" t="s">
        <v>6624</v>
      </c>
      <c r="F1697" t="s">
        <v>6625</v>
      </c>
    </row>
    <row r="1698" spans="1:6" x14ac:dyDescent="0.2">
      <c r="A1698">
        <v>578</v>
      </c>
      <c r="B1698" s="2" t="s">
        <v>1184</v>
      </c>
      <c r="C1698" t="s">
        <v>1185</v>
      </c>
      <c r="D1698" s="2" t="s">
        <v>1184</v>
      </c>
      <c r="E1698" s="2" t="s">
        <v>1267</v>
      </c>
      <c r="F1698" t="s">
        <v>1268</v>
      </c>
    </row>
    <row r="1699" spans="1:6" x14ac:dyDescent="0.2">
      <c r="A1699">
        <v>574</v>
      </c>
      <c r="B1699" s="2" t="s">
        <v>1176</v>
      </c>
      <c r="C1699" t="s">
        <v>1177</v>
      </c>
      <c r="D1699" s="2" t="s">
        <v>1176</v>
      </c>
      <c r="E1699" s="2">
        <v>130.1</v>
      </c>
      <c r="F1699" t="s">
        <v>7014</v>
      </c>
    </row>
    <row r="1700" spans="1:6" x14ac:dyDescent="0.2">
      <c r="A1700">
        <v>101</v>
      </c>
      <c r="B1700" s="2" t="s">
        <v>320</v>
      </c>
      <c r="C1700" t="s">
        <v>321</v>
      </c>
      <c r="D1700" s="2" t="s">
        <v>320</v>
      </c>
      <c r="E1700" s="2" t="s">
        <v>336</v>
      </c>
      <c r="F1700" t="s">
        <v>337</v>
      </c>
    </row>
    <row r="1701" spans="1:6" x14ac:dyDescent="0.2">
      <c r="A1701">
        <v>3581</v>
      </c>
      <c r="B1701" s="2" t="s">
        <v>6375</v>
      </c>
      <c r="C1701" t="s">
        <v>6376</v>
      </c>
      <c r="D1701" s="2" t="s">
        <v>6375</v>
      </c>
      <c r="E1701" s="2" t="s">
        <v>6766</v>
      </c>
      <c r="F1701" t="s">
        <v>6767</v>
      </c>
    </row>
    <row r="1702" spans="1:6" x14ac:dyDescent="0.2">
      <c r="A1702">
        <v>1471</v>
      </c>
      <c r="B1702" s="2" t="s">
        <v>2738</v>
      </c>
      <c r="C1702" t="s">
        <v>2739</v>
      </c>
      <c r="D1702" s="2" t="s">
        <v>2738</v>
      </c>
      <c r="E1702" s="2" t="s">
        <v>2934</v>
      </c>
      <c r="F1702" t="s">
        <v>2935</v>
      </c>
    </row>
    <row r="1703" spans="1:6" x14ac:dyDescent="0.2">
      <c r="A1703">
        <v>3698</v>
      </c>
      <c r="B1703" s="2" t="s">
        <v>6577</v>
      </c>
      <c r="C1703" t="s">
        <v>6578</v>
      </c>
      <c r="D1703" s="2" t="s">
        <v>6577</v>
      </c>
      <c r="E1703" s="2">
        <v>788.3</v>
      </c>
      <c r="F1703" t="s">
        <v>6970</v>
      </c>
    </row>
    <row r="1704" spans="1:6" x14ac:dyDescent="0.2">
      <c r="A1704">
        <v>2720</v>
      </c>
      <c r="B1704" s="2" t="s">
        <v>4936</v>
      </c>
      <c r="C1704" t="s">
        <v>4937</v>
      </c>
      <c r="D1704" s="2" t="s">
        <v>4936</v>
      </c>
      <c r="E1704" s="2" t="s">
        <v>5235</v>
      </c>
      <c r="F1704" t="s">
        <v>5236</v>
      </c>
    </row>
    <row r="1705" spans="1:6" x14ac:dyDescent="0.2">
      <c r="A1705">
        <v>3573</v>
      </c>
      <c r="B1705" s="2">
        <v>715.1</v>
      </c>
      <c r="C1705" t="s">
        <v>6361</v>
      </c>
      <c r="D1705" s="2">
        <v>715.1</v>
      </c>
      <c r="E1705" s="2" t="s">
        <v>6752</v>
      </c>
      <c r="F1705" t="s">
        <v>5236</v>
      </c>
    </row>
    <row r="1706" spans="1:6" x14ac:dyDescent="0.2">
      <c r="A1706">
        <v>522</v>
      </c>
      <c r="B1706" s="2">
        <v>107.1</v>
      </c>
      <c r="C1706" t="s">
        <v>1078</v>
      </c>
      <c r="D1706" s="2">
        <v>107.1</v>
      </c>
      <c r="E1706" s="2" t="s">
        <v>1166</v>
      </c>
      <c r="F1706" t="s">
        <v>1167</v>
      </c>
    </row>
    <row r="1707" spans="1:6" x14ac:dyDescent="0.2">
      <c r="A1707">
        <v>2507</v>
      </c>
      <c r="B1707" s="2" t="s">
        <v>4543</v>
      </c>
      <c r="C1707" t="s">
        <v>4544</v>
      </c>
      <c r="D1707" s="2" t="s">
        <v>4543</v>
      </c>
      <c r="E1707" s="2" t="s">
        <v>4866</v>
      </c>
      <c r="F1707" t="s">
        <v>4867</v>
      </c>
    </row>
    <row r="1708" spans="1:6" x14ac:dyDescent="0.2">
      <c r="A1708">
        <v>2905</v>
      </c>
      <c r="B1708" s="2" t="s">
        <v>5239</v>
      </c>
      <c r="C1708" t="s">
        <v>5240</v>
      </c>
      <c r="D1708" s="2" t="s">
        <v>5239</v>
      </c>
      <c r="E1708" s="2" t="s">
        <v>5567</v>
      </c>
      <c r="F1708" t="s">
        <v>5568</v>
      </c>
    </row>
    <row r="1709" spans="1:6" x14ac:dyDescent="0.2">
      <c r="A1709">
        <v>2900</v>
      </c>
      <c r="B1709" s="2" t="s">
        <v>5229</v>
      </c>
      <c r="C1709" t="s">
        <v>5230</v>
      </c>
      <c r="D1709" s="2" t="s">
        <v>5229</v>
      </c>
      <c r="E1709" s="2" t="s">
        <v>5558</v>
      </c>
      <c r="F1709" t="s">
        <v>5559</v>
      </c>
    </row>
    <row r="1710" spans="1:6" x14ac:dyDescent="0.2">
      <c r="A1710">
        <v>3702</v>
      </c>
      <c r="B1710" s="2" t="s">
        <v>6584</v>
      </c>
      <c r="C1710" t="s">
        <v>6585</v>
      </c>
      <c r="D1710" s="2" t="s">
        <v>6584</v>
      </c>
      <c r="E1710" s="2">
        <v>789.3</v>
      </c>
      <c r="F1710" t="s">
        <v>6974</v>
      </c>
    </row>
    <row r="1711" spans="1:6" x14ac:dyDescent="0.2">
      <c r="A1711">
        <v>159</v>
      </c>
      <c r="B1711" s="2" t="s">
        <v>421</v>
      </c>
      <c r="C1711" t="s">
        <v>422</v>
      </c>
      <c r="D1711" s="2" t="s">
        <v>421</v>
      </c>
      <c r="E1711" s="2">
        <v>30.3</v>
      </c>
      <c r="F1711" t="s">
        <v>448</v>
      </c>
    </row>
    <row r="1712" spans="1:6" x14ac:dyDescent="0.2">
      <c r="A1712">
        <v>442</v>
      </c>
      <c r="B1712" s="2" t="s">
        <v>939</v>
      </c>
      <c r="C1712" t="s">
        <v>940</v>
      </c>
      <c r="E1712" s="2" t="s">
        <v>1005</v>
      </c>
      <c r="F1712" t="s">
        <v>1006</v>
      </c>
    </row>
    <row r="1713" spans="1:6" x14ac:dyDescent="0.2">
      <c r="A1713">
        <v>2506</v>
      </c>
      <c r="B1713" s="2">
        <v>503.1</v>
      </c>
      <c r="C1713" t="s">
        <v>4542</v>
      </c>
      <c r="D1713" s="2">
        <v>503.1</v>
      </c>
      <c r="E1713" s="2" t="s">
        <v>4864</v>
      </c>
      <c r="F1713" t="s">
        <v>4865</v>
      </c>
    </row>
    <row r="1714" spans="1:6" x14ac:dyDescent="0.2">
      <c r="A1714">
        <v>2082</v>
      </c>
      <c r="B1714" s="2">
        <v>416.3</v>
      </c>
      <c r="C1714" t="s">
        <v>3785</v>
      </c>
      <c r="D1714" s="2">
        <v>416.3</v>
      </c>
      <c r="E1714" s="2" t="s">
        <v>4042</v>
      </c>
      <c r="F1714" t="s">
        <v>4043</v>
      </c>
    </row>
    <row r="1715" spans="1:6" x14ac:dyDescent="0.2">
      <c r="A1715">
        <v>2083</v>
      </c>
      <c r="B1715" s="2" t="s">
        <v>3786</v>
      </c>
      <c r="C1715" t="s">
        <v>2012</v>
      </c>
      <c r="D1715" s="2" t="s">
        <v>3786</v>
      </c>
      <c r="E1715" s="2" t="s">
        <v>4044</v>
      </c>
      <c r="F1715" t="s">
        <v>4045</v>
      </c>
    </row>
    <row r="1716" spans="1:6" x14ac:dyDescent="0.2">
      <c r="A1716">
        <v>3580</v>
      </c>
      <c r="B1716" s="2" t="s">
        <v>6373</v>
      </c>
      <c r="C1716" t="s">
        <v>6374</v>
      </c>
      <c r="D1716" s="2" t="s">
        <v>6373</v>
      </c>
      <c r="E1716" s="2" t="s">
        <v>6764</v>
      </c>
      <c r="F1716" t="s">
        <v>6765</v>
      </c>
    </row>
    <row r="1717" spans="1:6" x14ac:dyDescent="0.2">
      <c r="A1717">
        <v>1470</v>
      </c>
      <c r="B1717" s="2">
        <v>300.3</v>
      </c>
      <c r="C1717" t="s">
        <v>2737</v>
      </c>
      <c r="D1717" s="2">
        <v>300.3</v>
      </c>
      <c r="E1717" s="2" t="s">
        <v>2932</v>
      </c>
      <c r="F1717" t="s">
        <v>2933</v>
      </c>
    </row>
    <row r="1718" spans="1:6" x14ac:dyDescent="0.2">
      <c r="A1718">
        <v>93</v>
      </c>
      <c r="B1718" s="2" t="s">
        <v>304</v>
      </c>
      <c r="C1718" t="s">
        <v>305</v>
      </c>
      <c r="E1718" s="2" t="s">
        <v>318</v>
      </c>
      <c r="F1718" t="s">
        <v>319</v>
      </c>
    </row>
    <row r="1719" spans="1:6" x14ac:dyDescent="0.2">
      <c r="A1719">
        <v>1297</v>
      </c>
      <c r="B1719" s="2" t="s">
        <v>2437</v>
      </c>
      <c r="C1719" t="s">
        <v>2438</v>
      </c>
      <c r="D1719" s="2" t="s">
        <v>2437</v>
      </c>
      <c r="E1719" s="2" t="s">
        <v>2621</v>
      </c>
      <c r="F1719" t="s">
        <v>2622</v>
      </c>
    </row>
    <row r="1720" spans="1:6" x14ac:dyDescent="0.2">
      <c r="A1720">
        <v>2718</v>
      </c>
      <c r="B1720" s="2" t="s">
        <v>4932</v>
      </c>
      <c r="C1720" t="s">
        <v>4933</v>
      </c>
      <c r="D1720" s="2" t="s">
        <v>4932</v>
      </c>
      <c r="E1720" s="2" t="s">
        <v>5231</v>
      </c>
      <c r="F1720" t="s">
        <v>5232</v>
      </c>
    </row>
    <row r="1721" spans="1:6" x14ac:dyDescent="0.2">
      <c r="A1721">
        <v>1105</v>
      </c>
      <c r="B1721" s="2" t="s">
        <v>2090</v>
      </c>
      <c r="C1721" t="s">
        <v>2091</v>
      </c>
      <c r="D1721" s="2" t="s">
        <v>2090</v>
      </c>
      <c r="E1721" s="2" t="s">
        <v>2243</v>
      </c>
      <c r="F1721" t="s">
        <v>2244</v>
      </c>
    </row>
    <row r="1722" spans="1:6" x14ac:dyDescent="0.2">
      <c r="A1722">
        <v>441</v>
      </c>
      <c r="B1722" s="2" t="s">
        <v>937</v>
      </c>
      <c r="C1722" t="s">
        <v>938</v>
      </c>
      <c r="E1722" s="2" t="s">
        <v>1003</v>
      </c>
      <c r="F1722" t="s">
        <v>1004</v>
      </c>
    </row>
    <row r="1723" spans="1:6" x14ac:dyDescent="0.2">
      <c r="A1723">
        <v>2719</v>
      </c>
      <c r="B1723" s="2" t="s">
        <v>4934</v>
      </c>
      <c r="C1723" t="s">
        <v>4935</v>
      </c>
      <c r="D1723" s="2" t="s">
        <v>4934</v>
      </c>
      <c r="E1723" s="2" t="s">
        <v>5233</v>
      </c>
      <c r="F1723" t="s">
        <v>5234</v>
      </c>
    </row>
    <row r="1724" spans="1:6" x14ac:dyDescent="0.2">
      <c r="A1724">
        <v>3090</v>
      </c>
      <c r="B1724" s="2" t="s">
        <v>5560</v>
      </c>
      <c r="C1724" t="s">
        <v>5561</v>
      </c>
      <c r="D1724" s="2" t="s">
        <v>5560</v>
      </c>
      <c r="E1724" s="2" t="s">
        <v>5919</v>
      </c>
      <c r="F1724" t="s">
        <v>5920</v>
      </c>
    </row>
    <row r="1725" spans="1:6" x14ac:dyDescent="0.2">
      <c r="A1725">
        <v>2674</v>
      </c>
      <c r="B1725" s="2" t="s">
        <v>4850</v>
      </c>
      <c r="C1725" t="s">
        <v>4851</v>
      </c>
      <c r="D1725" s="2" t="s">
        <v>4850</v>
      </c>
      <c r="E1725" s="2" t="s">
        <v>5149</v>
      </c>
      <c r="F1725" t="s">
        <v>5150</v>
      </c>
    </row>
    <row r="1726" spans="1:6" x14ac:dyDescent="0.2">
      <c r="A1726">
        <v>2676</v>
      </c>
      <c r="B1726" s="2" t="s">
        <v>4854</v>
      </c>
      <c r="C1726" t="s">
        <v>4855</v>
      </c>
      <c r="D1726" s="2" t="s">
        <v>4854</v>
      </c>
      <c r="E1726" s="2" t="s">
        <v>5152</v>
      </c>
      <c r="F1726" t="s">
        <v>5150</v>
      </c>
    </row>
    <row r="1727" spans="1:6" x14ac:dyDescent="0.2">
      <c r="A1727">
        <v>1840</v>
      </c>
      <c r="B1727" s="2" t="s">
        <v>3362</v>
      </c>
      <c r="C1727" t="s">
        <v>3363</v>
      </c>
      <c r="D1727" s="2" t="s">
        <v>3362</v>
      </c>
      <c r="E1727" s="2" t="s">
        <v>3598</v>
      </c>
      <c r="F1727" t="s">
        <v>3599</v>
      </c>
    </row>
    <row r="1728" spans="1:6" x14ac:dyDescent="0.2">
      <c r="A1728">
        <v>1589</v>
      </c>
      <c r="B1728" s="2" t="s">
        <v>2944</v>
      </c>
      <c r="C1728" t="s">
        <v>2945</v>
      </c>
      <c r="D1728" s="2" t="s">
        <v>2944</v>
      </c>
      <c r="E1728" s="2" t="s">
        <v>3156</v>
      </c>
      <c r="F1728" t="s">
        <v>3157</v>
      </c>
    </row>
    <row r="1729" spans="1:6" x14ac:dyDescent="0.2">
      <c r="A1729">
        <v>1037</v>
      </c>
      <c r="B1729" s="2" t="s">
        <v>1979</v>
      </c>
      <c r="C1729" t="s">
        <v>1980</v>
      </c>
      <c r="D1729" s="2" t="s">
        <v>1979</v>
      </c>
      <c r="E1729" s="2" t="s">
        <v>2104</v>
      </c>
      <c r="F1729" t="s">
        <v>2105</v>
      </c>
    </row>
    <row r="1730" spans="1:6" x14ac:dyDescent="0.2">
      <c r="A1730">
        <v>841</v>
      </c>
      <c r="B1730" s="2" t="s">
        <v>1652</v>
      </c>
      <c r="C1730" t="s">
        <v>1359</v>
      </c>
      <c r="D1730" s="2" t="s">
        <v>1652</v>
      </c>
      <c r="E1730" s="2" t="s">
        <v>1760</v>
      </c>
      <c r="F1730" t="s">
        <v>1761</v>
      </c>
    </row>
    <row r="1731" spans="1:6" x14ac:dyDescent="0.2">
      <c r="A1731">
        <v>660</v>
      </c>
      <c r="B1731" s="2" t="s">
        <v>24</v>
      </c>
      <c r="C1731" t="s">
        <v>1327</v>
      </c>
      <c r="D1731" s="2" t="s">
        <v>24</v>
      </c>
      <c r="E1731" s="2" t="s">
        <v>1435</v>
      </c>
      <c r="F1731" t="s">
        <v>1436</v>
      </c>
    </row>
    <row r="1732" spans="1:6" x14ac:dyDescent="0.2">
      <c r="A1732">
        <v>2717</v>
      </c>
      <c r="B1732" s="2" t="s">
        <v>4930</v>
      </c>
      <c r="C1732" t="s">
        <v>4931</v>
      </c>
      <c r="D1732" s="2" t="s">
        <v>4930</v>
      </c>
      <c r="E1732" s="2" t="s">
        <v>5229</v>
      </c>
      <c r="F1732" t="s">
        <v>5230</v>
      </c>
    </row>
    <row r="1733" spans="1:6" x14ac:dyDescent="0.2">
      <c r="A1733">
        <v>2904</v>
      </c>
      <c r="B1733" s="2" t="s">
        <v>5237</v>
      </c>
      <c r="C1733" t="s">
        <v>5238</v>
      </c>
      <c r="D1733" s="2" t="s">
        <v>5237</v>
      </c>
      <c r="E1733" s="2" t="s">
        <v>5565</v>
      </c>
      <c r="F1733" t="s">
        <v>5566</v>
      </c>
    </row>
    <row r="1734" spans="1:6" x14ac:dyDescent="0.2">
      <c r="A1734">
        <v>1723</v>
      </c>
      <c r="B1734" s="2" t="s">
        <v>76</v>
      </c>
      <c r="C1734" t="s">
        <v>3176</v>
      </c>
      <c r="D1734" s="2" t="s">
        <v>76</v>
      </c>
      <c r="E1734" s="2" t="s">
        <v>3372</v>
      </c>
      <c r="F1734" t="s">
        <v>3373</v>
      </c>
    </row>
    <row r="1735" spans="1:6" x14ac:dyDescent="0.2">
      <c r="A1735">
        <v>2899</v>
      </c>
      <c r="B1735" s="2" t="s">
        <v>5227</v>
      </c>
      <c r="C1735" t="s">
        <v>5228</v>
      </c>
      <c r="D1735" s="2" t="s">
        <v>5227</v>
      </c>
      <c r="E1735" s="2" t="s">
        <v>5556</v>
      </c>
      <c r="F1735" t="s">
        <v>5557</v>
      </c>
    </row>
    <row r="1736" spans="1:6" x14ac:dyDescent="0.2">
      <c r="A1736">
        <v>3574</v>
      </c>
      <c r="B1736" s="2" t="s">
        <v>6362</v>
      </c>
      <c r="C1736" t="s">
        <v>6363</v>
      </c>
      <c r="D1736" s="2" t="s">
        <v>6362</v>
      </c>
      <c r="E1736" s="2" t="s">
        <v>6753</v>
      </c>
      <c r="F1736" t="s">
        <v>6754</v>
      </c>
    </row>
    <row r="1737" spans="1:6" x14ac:dyDescent="0.2">
      <c r="A1737">
        <v>773</v>
      </c>
      <c r="B1737" s="2" t="s">
        <v>1538</v>
      </c>
      <c r="C1737" t="s">
        <v>1539</v>
      </c>
      <c r="D1737" s="2" t="s">
        <v>1538</v>
      </c>
      <c r="E1737" s="2" t="s">
        <v>1643</v>
      </c>
      <c r="F1737" t="s">
        <v>1644</v>
      </c>
    </row>
    <row r="1738" spans="1:6" x14ac:dyDescent="0.2">
      <c r="A1738">
        <v>521</v>
      </c>
      <c r="B1738" s="2">
        <v>106.3</v>
      </c>
      <c r="C1738" t="s">
        <v>1077</v>
      </c>
      <c r="D1738" s="2">
        <v>106.3</v>
      </c>
      <c r="E1738" s="2" t="s">
        <v>1164</v>
      </c>
      <c r="F1738" t="s">
        <v>1165</v>
      </c>
    </row>
    <row r="1739" spans="1:6" x14ac:dyDescent="0.2">
      <c r="A1739">
        <v>1086</v>
      </c>
      <c r="B1739" s="2" t="s">
        <v>2062</v>
      </c>
      <c r="C1739" t="s">
        <v>2063</v>
      </c>
      <c r="D1739" s="2" t="s">
        <v>2062</v>
      </c>
      <c r="E1739" s="2" t="s">
        <v>2205</v>
      </c>
      <c r="F1739" t="s">
        <v>2206</v>
      </c>
    </row>
    <row r="1740" spans="1:6" x14ac:dyDescent="0.2">
      <c r="A1740">
        <v>569</v>
      </c>
      <c r="B1740" s="2" t="s">
        <v>1166</v>
      </c>
      <c r="C1740" t="s">
        <v>1167</v>
      </c>
      <c r="D1740" s="2" t="s">
        <v>1166</v>
      </c>
      <c r="E1740" s="2" t="s">
        <v>1252</v>
      </c>
      <c r="F1740" t="s">
        <v>1253</v>
      </c>
    </row>
    <row r="1741" spans="1:6" x14ac:dyDescent="0.2">
      <c r="A1741">
        <v>568</v>
      </c>
      <c r="B1741" s="2" t="s">
        <v>1164</v>
      </c>
      <c r="C1741" t="s">
        <v>1165</v>
      </c>
      <c r="D1741" s="2" t="s">
        <v>1164</v>
      </c>
      <c r="E1741" s="2" t="s">
        <v>1250</v>
      </c>
      <c r="F1741" t="s">
        <v>1251</v>
      </c>
    </row>
    <row r="1742" spans="1:6" x14ac:dyDescent="0.2">
      <c r="A1742">
        <v>1055</v>
      </c>
      <c r="B1742" s="2" t="s">
        <v>2009</v>
      </c>
      <c r="C1742" t="s">
        <v>2010</v>
      </c>
      <c r="D1742" s="2" t="s">
        <v>2009</v>
      </c>
      <c r="E1742" s="2" t="s">
        <v>2137</v>
      </c>
      <c r="F1742" t="s">
        <v>2138</v>
      </c>
    </row>
    <row r="1743" spans="1:6" x14ac:dyDescent="0.2">
      <c r="A1743">
        <v>3431</v>
      </c>
      <c r="B1743" s="2" t="s">
        <v>6145</v>
      </c>
      <c r="C1743" t="s">
        <v>6146</v>
      </c>
      <c r="D1743" s="2" t="s">
        <v>6145</v>
      </c>
      <c r="E1743" s="2" t="s">
        <v>6495</v>
      </c>
      <c r="F1743" t="s">
        <v>6496</v>
      </c>
    </row>
    <row r="1744" spans="1:6" x14ac:dyDescent="0.2">
      <c r="A1744">
        <v>3406</v>
      </c>
      <c r="B1744" s="2" t="s">
        <v>6100</v>
      </c>
      <c r="C1744" t="s">
        <v>6101</v>
      </c>
      <c r="D1744" s="2" t="s">
        <v>6100</v>
      </c>
      <c r="E1744" s="2" t="s">
        <v>6445</v>
      </c>
      <c r="F1744" t="s">
        <v>6446</v>
      </c>
    </row>
    <row r="1745" spans="1:6" x14ac:dyDescent="0.2">
      <c r="A1745">
        <v>2908</v>
      </c>
      <c r="B1745" s="2" t="s">
        <v>5245</v>
      </c>
      <c r="C1745" t="s">
        <v>5171</v>
      </c>
      <c r="D1745" s="2" t="s">
        <v>5245</v>
      </c>
      <c r="E1745" s="2" t="s">
        <v>5571</v>
      </c>
      <c r="F1745" t="s">
        <v>5572</v>
      </c>
    </row>
    <row r="1746" spans="1:6" x14ac:dyDescent="0.2">
      <c r="A1746">
        <v>2854</v>
      </c>
      <c r="B1746" s="2" t="s">
        <v>5144</v>
      </c>
      <c r="C1746" t="s">
        <v>5145</v>
      </c>
      <c r="D1746" s="2" t="s">
        <v>5144</v>
      </c>
      <c r="E1746" s="2">
        <v>605.20000000000005</v>
      </c>
      <c r="F1746" t="s">
        <v>5480</v>
      </c>
    </row>
    <row r="1747" spans="1:6" x14ac:dyDescent="0.2">
      <c r="A1747">
        <v>507</v>
      </c>
      <c r="B1747" s="2" t="s">
        <v>1053</v>
      </c>
      <c r="C1747" t="s">
        <v>1054</v>
      </c>
      <c r="E1747" s="2" t="s">
        <v>1137</v>
      </c>
      <c r="F1747" t="s">
        <v>1138</v>
      </c>
    </row>
    <row r="1748" spans="1:6" x14ac:dyDescent="0.2">
      <c r="A1748">
        <v>3077</v>
      </c>
      <c r="B1748" s="2" t="s">
        <v>5537</v>
      </c>
      <c r="C1748" t="s">
        <v>5538</v>
      </c>
      <c r="D1748" s="2" t="s">
        <v>5537</v>
      </c>
      <c r="E1748" s="2" t="s">
        <v>5895</v>
      </c>
      <c r="F1748" t="s">
        <v>5896</v>
      </c>
    </row>
    <row r="1749" spans="1:6" x14ac:dyDescent="0.2">
      <c r="A1749">
        <v>3142</v>
      </c>
      <c r="B1749" s="2" t="s">
        <v>5653</v>
      </c>
      <c r="C1749" t="s">
        <v>5654</v>
      </c>
      <c r="D1749" s="2" t="s">
        <v>5653</v>
      </c>
      <c r="E1749" s="2" t="s">
        <v>6001</v>
      </c>
      <c r="F1749" t="s">
        <v>6002</v>
      </c>
    </row>
    <row r="1750" spans="1:6" x14ac:dyDescent="0.2">
      <c r="A1750">
        <v>3058</v>
      </c>
      <c r="B1750" s="2" t="s">
        <v>5503</v>
      </c>
      <c r="C1750" t="s">
        <v>5504</v>
      </c>
      <c r="E1750" s="2" t="s">
        <v>5858</v>
      </c>
      <c r="F1750" t="s">
        <v>5859</v>
      </c>
    </row>
    <row r="1751" spans="1:6" x14ac:dyDescent="0.2">
      <c r="A1751">
        <v>3462</v>
      </c>
      <c r="B1751" s="2">
        <v>691.1</v>
      </c>
      <c r="C1751" t="s">
        <v>6188</v>
      </c>
      <c r="D1751" s="2">
        <v>691.1</v>
      </c>
      <c r="E1751" s="2" t="s">
        <v>6552</v>
      </c>
      <c r="F1751" t="s">
        <v>6553</v>
      </c>
    </row>
    <row r="1752" spans="1:6" x14ac:dyDescent="0.2">
      <c r="A1752">
        <v>450</v>
      </c>
      <c r="B1752" s="2" t="s">
        <v>955</v>
      </c>
      <c r="C1752" t="s">
        <v>956</v>
      </c>
      <c r="D1752" s="2" t="s">
        <v>955</v>
      </c>
      <c r="E1752" s="2" t="s">
        <v>1024</v>
      </c>
      <c r="F1752" t="s">
        <v>1025</v>
      </c>
    </row>
    <row r="1753" spans="1:6" x14ac:dyDescent="0.2">
      <c r="A1753">
        <v>3550</v>
      </c>
      <c r="B1753" s="2" t="s">
        <v>6321</v>
      </c>
      <c r="C1753" t="s">
        <v>6322</v>
      </c>
      <c r="D1753" s="2" t="s">
        <v>6321</v>
      </c>
      <c r="E1753" s="2" t="s">
        <v>6712</v>
      </c>
      <c r="F1753" t="s">
        <v>6713</v>
      </c>
    </row>
    <row r="1754" spans="1:6" x14ac:dyDescent="0.2">
      <c r="A1754">
        <v>448</v>
      </c>
      <c r="B1754" s="2" t="s">
        <v>951</v>
      </c>
      <c r="C1754" t="s">
        <v>952</v>
      </c>
      <c r="D1754" s="2" t="s">
        <v>951</v>
      </c>
      <c r="E1754" s="2" t="s">
        <v>1019</v>
      </c>
      <c r="F1754" t="s">
        <v>1020</v>
      </c>
    </row>
    <row r="1755" spans="1:6" x14ac:dyDescent="0.2">
      <c r="A1755">
        <v>844</v>
      </c>
      <c r="B1755" s="2" t="s">
        <v>1655</v>
      </c>
      <c r="C1755" t="s">
        <v>1365</v>
      </c>
      <c r="D1755" s="2" t="s">
        <v>1655</v>
      </c>
      <c r="E1755" s="2" t="s">
        <v>1766</v>
      </c>
      <c r="F1755" t="s">
        <v>1767</v>
      </c>
    </row>
    <row r="1756" spans="1:6" x14ac:dyDescent="0.2">
      <c r="A1756">
        <v>3551</v>
      </c>
      <c r="B1756" s="2" t="s">
        <v>6323</v>
      </c>
      <c r="C1756" t="s">
        <v>5540</v>
      </c>
      <c r="D1756" s="2" t="s">
        <v>6323</v>
      </c>
      <c r="E1756" s="2" t="s">
        <v>6714</v>
      </c>
      <c r="F1756" t="s">
        <v>6715</v>
      </c>
    </row>
    <row r="1757" spans="1:6" x14ac:dyDescent="0.2">
      <c r="A1757">
        <v>3187</v>
      </c>
      <c r="B1757" s="2" t="s">
        <v>5733</v>
      </c>
      <c r="C1757" t="s">
        <v>5734</v>
      </c>
      <c r="D1757" s="2" t="s">
        <v>5733</v>
      </c>
      <c r="E1757" s="2">
        <v>676.1</v>
      </c>
      <c r="F1757" t="s">
        <v>6079</v>
      </c>
    </row>
    <row r="1758" spans="1:6" x14ac:dyDescent="0.2">
      <c r="A1758">
        <v>3169</v>
      </c>
      <c r="B1758" s="2" t="s">
        <v>5702</v>
      </c>
      <c r="C1758" t="s">
        <v>267</v>
      </c>
      <c r="D1758" s="2" t="s">
        <v>5702</v>
      </c>
      <c r="E1758" s="2" t="s">
        <v>6048</v>
      </c>
      <c r="F1758" t="s">
        <v>6049</v>
      </c>
    </row>
    <row r="1759" spans="1:6" x14ac:dyDescent="0.2">
      <c r="A1759">
        <v>3338</v>
      </c>
      <c r="B1759" s="2" t="s">
        <v>5991</v>
      </c>
      <c r="C1759" t="s">
        <v>5946</v>
      </c>
      <c r="D1759" s="2" t="s">
        <v>5991</v>
      </c>
      <c r="E1759" s="2" t="s">
        <v>6314</v>
      </c>
      <c r="F1759" t="s">
        <v>6315</v>
      </c>
    </row>
    <row r="1760" spans="1:6" x14ac:dyDescent="0.2">
      <c r="A1760">
        <v>3170</v>
      </c>
      <c r="B1760" s="2" t="s">
        <v>5703</v>
      </c>
      <c r="C1760" t="s">
        <v>5685</v>
      </c>
      <c r="D1760" s="2" t="s">
        <v>5703</v>
      </c>
      <c r="E1760" s="2" t="s">
        <v>6050</v>
      </c>
      <c r="F1760" t="s">
        <v>6051</v>
      </c>
    </row>
    <row r="1761" spans="1:6" x14ac:dyDescent="0.2">
      <c r="A1761">
        <v>3175</v>
      </c>
      <c r="B1761" s="2" t="s">
        <v>5712</v>
      </c>
      <c r="C1761" t="s">
        <v>5713</v>
      </c>
      <c r="D1761" s="2" t="s">
        <v>5712</v>
      </c>
      <c r="E1761" s="2" t="s">
        <v>6059</v>
      </c>
      <c r="F1761" t="s">
        <v>6060</v>
      </c>
    </row>
    <row r="1762" spans="1:6" x14ac:dyDescent="0.2">
      <c r="A1762">
        <v>3438</v>
      </c>
      <c r="B1762" s="2" t="s">
        <v>6152</v>
      </c>
      <c r="C1762" t="s">
        <v>6153</v>
      </c>
      <c r="D1762" s="2" t="s">
        <v>6152</v>
      </c>
      <c r="E1762" s="2" t="s">
        <v>6505</v>
      </c>
      <c r="F1762" t="s">
        <v>6506</v>
      </c>
    </row>
    <row r="1763" spans="1:6" x14ac:dyDescent="0.2">
      <c r="A1763">
        <v>3525</v>
      </c>
      <c r="B1763" s="2">
        <v>705.2</v>
      </c>
      <c r="C1763" t="s">
        <v>6287</v>
      </c>
      <c r="D1763" s="2">
        <v>705.2</v>
      </c>
      <c r="E1763" s="2" t="s">
        <v>6666</v>
      </c>
      <c r="F1763" t="s">
        <v>6506</v>
      </c>
    </row>
    <row r="1764" spans="1:6" x14ac:dyDescent="0.2">
      <c r="A1764">
        <v>3432</v>
      </c>
      <c r="B1764" s="2">
        <v>684.1</v>
      </c>
      <c r="C1764" t="s">
        <v>6090</v>
      </c>
      <c r="D1764" s="2">
        <v>684.1</v>
      </c>
      <c r="E1764" s="2" t="s">
        <v>6497</v>
      </c>
      <c r="F1764" t="s">
        <v>6498</v>
      </c>
    </row>
    <row r="1765" spans="1:6" x14ac:dyDescent="0.2">
      <c r="A1765">
        <v>3490</v>
      </c>
      <c r="B1765" s="2" t="s">
        <v>6230</v>
      </c>
      <c r="C1765" t="s">
        <v>6231</v>
      </c>
      <c r="D1765" s="2" t="s">
        <v>6230</v>
      </c>
      <c r="E1765" s="2">
        <v>739.2</v>
      </c>
      <c r="F1765" t="s">
        <v>6596</v>
      </c>
    </row>
    <row r="1766" spans="1:6" x14ac:dyDescent="0.2">
      <c r="A1766">
        <v>1501</v>
      </c>
      <c r="B1766" s="2" t="s">
        <v>2791</v>
      </c>
      <c r="C1766" t="s">
        <v>2792</v>
      </c>
      <c r="D1766" s="2" t="s">
        <v>2791</v>
      </c>
      <c r="E1766" s="2" t="s">
        <v>2989</v>
      </c>
      <c r="F1766" t="s">
        <v>2990</v>
      </c>
    </row>
    <row r="1767" spans="1:6" x14ac:dyDescent="0.2">
      <c r="A1767">
        <v>475</v>
      </c>
      <c r="B1767" s="2">
        <v>95.3</v>
      </c>
      <c r="C1767" t="s">
        <v>998</v>
      </c>
      <c r="E1767" s="2">
        <v>106.1</v>
      </c>
      <c r="F1767" t="s">
        <v>7013</v>
      </c>
    </row>
    <row r="1768" spans="1:6" x14ac:dyDescent="0.2">
      <c r="A1768">
        <v>1320</v>
      </c>
      <c r="B1768" s="2">
        <v>269.3</v>
      </c>
      <c r="C1768" t="s">
        <v>1169</v>
      </c>
      <c r="D1768" s="2">
        <v>269.3</v>
      </c>
      <c r="E1768" s="2" t="s">
        <v>2661</v>
      </c>
      <c r="F1768" t="s">
        <v>2662</v>
      </c>
    </row>
    <row r="1769" spans="1:6" x14ac:dyDescent="0.2">
      <c r="A1769">
        <v>3546</v>
      </c>
      <c r="B1769" s="2">
        <v>709.3</v>
      </c>
      <c r="C1769" t="s">
        <v>6316</v>
      </c>
      <c r="D1769" s="2">
        <v>709.3</v>
      </c>
      <c r="E1769" s="2" t="s">
        <v>6704</v>
      </c>
      <c r="F1769" t="s">
        <v>6705</v>
      </c>
    </row>
    <row r="1770" spans="1:6" x14ac:dyDescent="0.2">
      <c r="A1770">
        <v>2382</v>
      </c>
      <c r="B1770" s="2" t="s">
        <v>4315</v>
      </c>
      <c r="C1770" t="s">
        <v>4316</v>
      </c>
      <c r="D1770" s="2" t="s">
        <v>4315</v>
      </c>
      <c r="E1770" s="2" t="s">
        <v>4607</v>
      </c>
      <c r="F1770" t="s">
        <v>4608</v>
      </c>
    </row>
    <row r="1771" spans="1:6" x14ac:dyDescent="0.2">
      <c r="A1771">
        <v>3410</v>
      </c>
      <c r="B1771" s="2" t="s">
        <v>6108</v>
      </c>
      <c r="C1771" t="s">
        <v>6109</v>
      </c>
      <c r="D1771" s="2" t="s">
        <v>6108</v>
      </c>
      <c r="E1771" s="2" t="s">
        <v>6453</v>
      </c>
      <c r="F1771" t="s">
        <v>6454</v>
      </c>
    </row>
    <row r="1772" spans="1:6" x14ac:dyDescent="0.2">
      <c r="A1772">
        <v>340</v>
      </c>
      <c r="B1772" s="2" t="s">
        <v>757</v>
      </c>
      <c r="C1772" t="s">
        <v>758</v>
      </c>
      <c r="D1772" s="2" t="s">
        <v>757</v>
      </c>
      <c r="E1772" s="2" t="s">
        <v>806</v>
      </c>
      <c r="F1772" t="s">
        <v>807</v>
      </c>
    </row>
    <row r="1773" spans="1:6" x14ac:dyDescent="0.2">
      <c r="A1773">
        <v>305</v>
      </c>
      <c r="B1773" s="2" t="s">
        <v>691</v>
      </c>
      <c r="C1773" t="s">
        <v>692</v>
      </c>
      <c r="D1773" s="2" t="s">
        <v>691</v>
      </c>
      <c r="E1773" s="2" t="s">
        <v>744</v>
      </c>
      <c r="F1773" t="s">
        <v>745</v>
      </c>
    </row>
    <row r="1774" spans="1:6" x14ac:dyDescent="0.2">
      <c r="A1774">
        <v>865</v>
      </c>
      <c r="B1774" s="2" t="s">
        <v>1690</v>
      </c>
      <c r="C1774" t="s">
        <v>1691</v>
      </c>
      <c r="D1774" s="2" t="s">
        <v>1690</v>
      </c>
      <c r="E1774" s="2" t="s">
        <v>1804</v>
      </c>
      <c r="F1774" t="s">
        <v>1805</v>
      </c>
    </row>
    <row r="1775" spans="1:6" x14ac:dyDescent="0.2">
      <c r="A1775">
        <v>375</v>
      </c>
      <c r="B1775" s="2" t="s">
        <v>821</v>
      </c>
      <c r="C1775" t="s">
        <v>822</v>
      </c>
      <c r="D1775" s="2" t="s">
        <v>821</v>
      </c>
      <c r="E1775" s="2" t="s">
        <v>864</v>
      </c>
      <c r="F1775" t="s">
        <v>865</v>
      </c>
    </row>
    <row r="1776" spans="1:6" x14ac:dyDescent="0.2">
      <c r="A1776">
        <v>1572</v>
      </c>
      <c r="B1776" s="2" t="s">
        <v>2912</v>
      </c>
      <c r="C1776" t="s">
        <v>2913</v>
      </c>
      <c r="D1776" s="2" t="s">
        <v>2912</v>
      </c>
      <c r="E1776" s="2" t="s">
        <v>3129</v>
      </c>
      <c r="F1776" t="s">
        <v>3130</v>
      </c>
    </row>
    <row r="1777" spans="1:6" x14ac:dyDescent="0.2">
      <c r="A1777">
        <v>704</v>
      </c>
      <c r="B1777" s="2" t="s">
        <v>1405</v>
      </c>
      <c r="C1777" t="s">
        <v>1406</v>
      </c>
      <c r="D1777" s="2" t="s">
        <v>1405</v>
      </c>
      <c r="E1777" s="2" t="s">
        <v>1524</v>
      </c>
      <c r="F1777" t="s">
        <v>1525</v>
      </c>
    </row>
    <row r="1778" spans="1:6" x14ac:dyDescent="0.2">
      <c r="A1778">
        <v>1781</v>
      </c>
      <c r="B1778" s="2" t="s">
        <v>3265</v>
      </c>
      <c r="C1778" t="s">
        <v>3034</v>
      </c>
      <c r="D1778" s="2" t="s">
        <v>3265</v>
      </c>
      <c r="E1778" s="2" t="s">
        <v>3487</v>
      </c>
      <c r="F1778" t="s">
        <v>3488</v>
      </c>
    </row>
    <row r="1779" spans="1:6" x14ac:dyDescent="0.2">
      <c r="A1779">
        <v>3267</v>
      </c>
      <c r="B1779" s="2" t="s">
        <v>5873</v>
      </c>
      <c r="C1779" t="s">
        <v>5874</v>
      </c>
      <c r="D1779" s="2" t="s">
        <v>5873</v>
      </c>
      <c r="E1779" s="2" t="s">
        <v>6201</v>
      </c>
      <c r="F1779" t="s">
        <v>6202</v>
      </c>
    </row>
    <row r="1780" spans="1:6" x14ac:dyDescent="0.2">
      <c r="A1780">
        <v>1145</v>
      </c>
      <c r="B1780" s="2" t="s">
        <v>2162</v>
      </c>
      <c r="C1780" t="s">
        <v>2163</v>
      </c>
      <c r="E1780" s="2" t="s">
        <v>2316</v>
      </c>
      <c r="F1780" t="s">
        <v>2317</v>
      </c>
    </row>
    <row r="1781" spans="1:6" x14ac:dyDescent="0.2">
      <c r="A1781">
        <v>1146</v>
      </c>
      <c r="B1781" s="2" t="s">
        <v>2164</v>
      </c>
      <c r="C1781" t="s">
        <v>2165</v>
      </c>
      <c r="D1781" s="2" t="s">
        <v>2164</v>
      </c>
      <c r="E1781" s="2" t="s">
        <v>2318</v>
      </c>
      <c r="F1781" t="s">
        <v>2319</v>
      </c>
    </row>
    <row r="1782" spans="1:6" x14ac:dyDescent="0.2">
      <c r="A1782">
        <v>1147</v>
      </c>
      <c r="B1782" s="2" t="s">
        <v>2166</v>
      </c>
      <c r="C1782" t="s">
        <v>2167</v>
      </c>
      <c r="D1782" s="2" t="s">
        <v>2166</v>
      </c>
      <c r="E1782" s="2" t="s">
        <v>2320</v>
      </c>
      <c r="F1782" t="s">
        <v>2321</v>
      </c>
    </row>
    <row r="1783" spans="1:6" x14ac:dyDescent="0.2">
      <c r="A1783">
        <v>309</v>
      </c>
      <c r="B1783" s="2" t="s">
        <v>699</v>
      </c>
      <c r="C1783" t="s">
        <v>700</v>
      </c>
      <c r="D1783" s="2" t="s">
        <v>699</v>
      </c>
      <c r="E1783" s="2" t="s">
        <v>751</v>
      </c>
      <c r="F1783" t="s">
        <v>752</v>
      </c>
    </row>
    <row r="1784" spans="1:6" x14ac:dyDescent="0.2">
      <c r="A1784">
        <v>591</v>
      </c>
      <c r="B1784" s="2" t="s">
        <v>1209</v>
      </c>
      <c r="C1784" t="s">
        <v>1210</v>
      </c>
      <c r="D1784" s="2" t="s">
        <v>1209</v>
      </c>
      <c r="E1784" s="2" t="s">
        <v>1302</v>
      </c>
      <c r="F1784" t="s">
        <v>1303</v>
      </c>
    </row>
    <row r="1785" spans="1:6" x14ac:dyDescent="0.2">
      <c r="A1785">
        <v>373</v>
      </c>
      <c r="B1785" s="2" t="s">
        <v>817</v>
      </c>
      <c r="C1785" t="s">
        <v>818</v>
      </c>
      <c r="D1785" s="2" t="s">
        <v>817</v>
      </c>
      <c r="E1785" s="2" t="s">
        <v>860</v>
      </c>
      <c r="F1785" t="s">
        <v>861</v>
      </c>
    </row>
    <row r="1786" spans="1:6" x14ac:dyDescent="0.2">
      <c r="A1786">
        <v>2547</v>
      </c>
      <c r="B1786" s="2" t="s">
        <v>4615</v>
      </c>
      <c r="C1786" t="s">
        <v>4616</v>
      </c>
      <c r="D1786" s="2" t="s">
        <v>4615</v>
      </c>
      <c r="E1786" s="2" t="s">
        <v>4941</v>
      </c>
      <c r="F1786" t="s">
        <v>4942</v>
      </c>
    </row>
    <row r="1787" spans="1:6" x14ac:dyDescent="0.2">
      <c r="A1787">
        <v>2015</v>
      </c>
      <c r="B1787" s="2" t="s">
        <v>3675</v>
      </c>
      <c r="C1787" t="s">
        <v>3676</v>
      </c>
      <c r="D1787" s="2" t="s">
        <v>3675</v>
      </c>
      <c r="E1787" s="2" t="s">
        <v>3914</v>
      </c>
      <c r="F1787" t="s">
        <v>3915</v>
      </c>
    </row>
    <row r="1788" spans="1:6" x14ac:dyDescent="0.2">
      <c r="A1788">
        <v>2434</v>
      </c>
      <c r="B1788" s="2" t="s">
        <v>4408</v>
      </c>
      <c r="C1788" t="s">
        <v>4409</v>
      </c>
      <c r="D1788" s="2" t="s">
        <v>4408</v>
      </c>
      <c r="E1788" s="2" t="s">
        <v>4703</v>
      </c>
      <c r="F1788" t="s">
        <v>4704</v>
      </c>
    </row>
    <row r="1789" spans="1:6" x14ac:dyDescent="0.2">
      <c r="A1789">
        <v>3536</v>
      </c>
      <c r="B1789" s="2" t="s">
        <v>6300</v>
      </c>
      <c r="C1789" t="s">
        <v>6301</v>
      </c>
      <c r="D1789" s="2" t="s">
        <v>6300</v>
      </c>
      <c r="E1789" s="2" t="s">
        <v>6685</v>
      </c>
      <c r="F1789" t="s">
        <v>6686</v>
      </c>
    </row>
    <row r="1790" spans="1:6" x14ac:dyDescent="0.2">
      <c r="A1790">
        <v>1049</v>
      </c>
      <c r="B1790" s="2" t="s">
        <v>2000</v>
      </c>
      <c r="C1790" t="s">
        <v>260</v>
      </c>
      <c r="E1790" s="2" t="s">
        <v>2128</v>
      </c>
      <c r="F1790" t="s">
        <v>2129</v>
      </c>
    </row>
    <row r="1791" spans="1:6" x14ac:dyDescent="0.2">
      <c r="A1791">
        <v>158</v>
      </c>
      <c r="B1791" s="2" t="s">
        <v>419</v>
      </c>
      <c r="C1791" t="s">
        <v>420</v>
      </c>
      <c r="D1791" s="2" t="s">
        <v>419</v>
      </c>
      <c r="E1791" s="2" t="s">
        <v>446</v>
      </c>
      <c r="F1791" t="s">
        <v>447</v>
      </c>
    </row>
    <row r="1792" spans="1:6" x14ac:dyDescent="0.2">
      <c r="A1792">
        <v>2476</v>
      </c>
      <c r="B1792" s="2" t="s">
        <v>4488</v>
      </c>
      <c r="C1792" t="s">
        <v>4489</v>
      </c>
      <c r="D1792" s="2" t="s">
        <v>4488</v>
      </c>
      <c r="E1792" s="2" t="s">
        <v>4807</v>
      </c>
      <c r="F1792" t="s">
        <v>4808</v>
      </c>
    </row>
    <row r="1793" spans="1:6" x14ac:dyDescent="0.2">
      <c r="A1793">
        <v>3539</v>
      </c>
      <c r="B1793" s="2">
        <v>708.1</v>
      </c>
      <c r="C1793" t="s">
        <v>6306</v>
      </c>
      <c r="D1793" s="2">
        <v>708.1</v>
      </c>
      <c r="E1793" s="2" t="s">
        <v>6692</v>
      </c>
      <c r="F1793" t="s">
        <v>6693</v>
      </c>
    </row>
    <row r="1794" spans="1:6" x14ac:dyDescent="0.2">
      <c r="A1794">
        <v>2987</v>
      </c>
      <c r="B1794" s="2">
        <v>596.70000000000005</v>
      </c>
      <c r="C1794" t="s">
        <v>5383</v>
      </c>
      <c r="D1794" s="2">
        <v>596.70000000000005</v>
      </c>
      <c r="E1794" s="2" t="s">
        <v>5727</v>
      </c>
      <c r="F1794" t="s">
        <v>5728</v>
      </c>
    </row>
    <row r="1795" spans="1:6" x14ac:dyDescent="0.2">
      <c r="A1795">
        <v>459</v>
      </c>
      <c r="B1795" s="2" t="s">
        <v>973</v>
      </c>
      <c r="C1795" t="s">
        <v>424</v>
      </c>
      <c r="D1795" s="2" t="s">
        <v>973</v>
      </c>
      <c r="E1795" s="2" t="s">
        <v>1044</v>
      </c>
      <c r="F1795" t="s">
        <v>1045</v>
      </c>
    </row>
    <row r="1796" spans="1:6" x14ac:dyDescent="0.2">
      <c r="A1796">
        <v>461</v>
      </c>
      <c r="B1796" s="2" t="s">
        <v>975</v>
      </c>
      <c r="C1796" t="s">
        <v>976</v>
      </c>
      <c r="D1796" s="2" t="s">
        <v>975</v>
      </c>
      <c r="E1796" s="2" t="s">
        <v>1048</v>
      </c>
      <c r="F1796" t="s">
        <v>1049</v>
      </c>
    </row>
    <row r="1797" spans="1:6" x14ac:dyDescent="0.2">
      <c r="A1797">
        <v>3099</v>
      </c>
      <c r="B1797" s="2">
        <v>617.20000000000005</v>
      </c>
      <c r="C1797" t="s">
        <v>5575</v>
      </c>
      <c r="D1797" s="2">
        <v>617.20000000000005</v>
      </c>
      <c r="E1797" s="2" t="s">
        <v>5935</v>
      </c>
      <c r="F1797" t="s">
        <v>5936</v>
      </c>
    </row>
    <row r="1798" spans="1:6" x14ac:dyDescent="0.2">
      <c r="A1798">
        <v>318</v>
      </c>
      <c r="B1798" s="2" t="s">
        <v>717</v>
      </c>
      <c r="C1798" t="s">
        <v>718</v>
      </c>
      <c r="D1798" s="2" t="s">
        <v>717</v>
      </c>
      <c r="E1798" s="2" t="s">
        <v>766</v>
      </c>
      <c r="F1798" t="s">
        <v>767</v>
      </c>
    </row>
    <row r="1799" spans="1:6" x14ac:dyDescent="0.2">
      <c r="A1799">
        <v>2841</v>
      </c>
      <c r="B1799" s="2" t="s">
        <v>5127</v>
      </c>
      <c r="C1799" t="s">
        <v>5128</v>
      </c>
      <c r="D1799" s="2" t="s">
        <v>5127</v>
      </c>
      <c r="E1799" s="2" t="s">
        <v>5456</v>
      </c>
      <c r="F1799" t="s">
        <v>5457</v>
      </c>
    </row>
    <row r="1800" spans="1:6" x14ac:dyDescent="0.2">
      <c r="A1800">
        <v>476</v>
      </c>
      <c r="B1800" s="2" t="s">
        <v>999</v>
      </c>
      <c r="C1800" t="s">
        <v>1000</v>
      </c>
      <c r="D1800" s="2" t="s">
        <v>999</v>
      </c>
      <c r="E1800" s="2">
        <v>106.2</v>
      </c>
      <c r="F1800" t="s">
        <v>1076</v>
      </c>
    </row>
    <row r="1801" spans="1:6" x14ac:dyDescent="0.2">
      <c r="A1801">
        <v>477</v>
      </c>
      <c r="B1801" s="2" t="s">
        <v>1001</v>
      </c>
      <c r="C1801" t="s">
        <v>1002</v>
      </c>
      <c r="D1801" s="2" t="s">
        <v>1001</v>
      </c>
      <c r="E1801" s="2">
        <v>106.3</v>
      </c>
      <c r="F1801" t="s">
        <v>1077</v>
      </c>
    </row>
    <row r="1802" spans="1:6" x14ac:dyDescent="0.2">
      <c r="A1802">
        <v>303</v>
      </c>
      <c r="B1802" s="2" t="s">
        <v>687</v>
      </c>
      <c r="C1802" t="s">
        <v>688</v>
      </c>
      <c r="D1802" s="2" t="s">
        <v>687</v>
      </c>
      <c r="E1802" s="2" t="s">
        <v>740</v>
      </c>
      <c r="F1802" t="s">
        <v>741</v>
      </c>
    </row>
    <row r="1803" spans="1:6" x14ac:dyDescent="0.2">
      <c r="A1803">
        <v>1827</v>
      </c>
      <c r="B1803" s="2" t="s">
        <v>3337</v>
      </c>
      <c r="C1803" t="s">
        <v>3338</v>
      </c>
      <c r="D1803" s="2" t="s">
        <v>3337</v>
      </c>
      <c r="E1803" s="2">
        <v>389.1</v>
      </c>
      <c r="F1803" t="s">
        <v>3574</v>
      </c>
    </row>
    <row r="1804" spans="1:6" x14ac:dyDescent="0.2">
      <c r="A1804">
        <v>307</v>
      </c>
      <c r="B1804" s="2" t="s">
        <v>695</v>
      </c>
      <c r="C1804" t="s">
        <v>696</v>
      </c>
      <c r="D1804" s="2" t="s">
        <v>695</v>
      </c>
      <c r="E1804" s="2" t="s">
        <v>747</v>
      </c>
      <c r="F1804" t="s">
        <v>748</v>
      </c>
    </row>
    <row r="1805" spans="1:6" x14ac:dyDescent="0.2">
      <c r="A1805">
        <v>203</v>
      </c>
      <c r="B1805" s="2" t="s">
        <v>499</v>
      </c>
      <c r="C1805" t="s">
        <v>500</v>
      </c>
      <c r="D1805" s="2" t="s">
        <v>499</v>
      </c>
      <c r="E1805" s="2" t="s">
        <v>541</v>
      </c>
      <c r="F1805" t="s">
        <v>542</v>
      </c>
    </row>
    <row r="1806" spans="1:6" x14ac:dyDescent="0.2">
      <c r="A1806">
        <v>2132</v>
      </c>
      <c r="B1806" s="2">
        <v>429.1</v>
      </c>
      <c r="C1806" t="s">
        <v>3865</v>
      </c>
      <c r="D1806" s="2">
        <v>429.1</v>
      </c>
      <c r="E1806" s="2" t="s">
        <v>4129</v>
      </c>
      <c r="F1806" t="s">
        <v>4130</v>
      </c>
    </row>
    <row r="1807" spans="1:6" x14ac:dyDescent="0.2">
      <c r="A1807">
        <v>456</v>
      </c>
      <c r="B1807" s="2" t="s">
        <v>967</v>
      </c>
      <c r="C1807" t="s">
        <v>968</v>
      </c>
      <c r="D1807" s="2" t="s">
        <v>967</v>
      </c>
      <c r="E1807" s="2" t="s">
        <v>1034</v>
      </c>
      <c r="F1807" t="s">
        <v>1035</v>
      </c>
    </row>
    <row r="1808" spans="1:6" x14ac:dyDescent="0.2">
      <c r="A1808">
        <v>2133</v>
      </c>
      <c r="B1808" s="2" t="s">
        <v>3866</v>
      </c>
      <c r="C1808" t="s">
        <v>3867</v>
      </c>
      <c r="D1808" s="2" t="s">
        <v>3866</v>
      </c>
      <c r="E1808" s="2" t="s">
        <v>4131</v>
      </c>
      <c r="F1808" t="s">
        <v>4132</v>
      </c>
    </row>
    <row r="1809" spans="1:6" x14ac:dyDescent="0.2">
      <c r="A1809">
        <v>1225</v>
      </c>
      <c r="B1809" s="2" t="s">
        <v>2306</v>
      </c>
      <c r="C1809" t="s">
        <v>2307</v>
      </c>
      <c r="D1809" s="2" t="s">
        <v>2306</v>
      </c>
      <c r="E1809" s="2" t="s">
        <v>2473</v>
      </c>
      <c r="F1809" t="s">
        <v>2474</v>
      </c>
    </row>
    <row r="1810" spans="1:6" x14ac:dyDescent="0.2">
      <c r="A1810">
        <v>1902</v>
      </c>
      <c r="B1810" s="2" t="s">
        <v>3477</v>
      </c>
      <c r="C1810" t="s">
        <v>3478</v>
      </c>
      <c r="D1810" s="2" t="s">
        <v>3477</v>
      </c>
      <c r="E1810" s="2" t="s">
        <v>3718</v>
      </c>
      <c r="F1810" t="s">
        <v>3719</v>
      </c>
    </row>
    <row r="1811" spans="1:6" x14ac:dyDescent="0.2">
      <c r="A1811">
        <v>1831</v>
      </c>
      <c r="B1811" s="2" t="s">
        <v>3345</v>
      </c>
      <c r="C1811" t="s">
        <v>3346</v>
      </c>
      <c r="D1811" s="2" t="s">
        <v>3345</v>
      </c>
      <c r="E1811" s="2" t="s">
        <v>3580</v>
      </c>
      <c r="F1811" t="s">
        <v>3581</v>
      </c>
    </row>
    <row r="1812" spans="1:6" x14ac:dyDescent="0.2">
      <c r="A1812">
        <v>1901</v>
      </c>
      <c r="B1812" s="2" t="s">
        <v>3475</v>
      </c>
      <c r="C1812" t="s">
        <v>3476</v>
      </c>
      <c r="D1812" s="2" t="s">
        <v>3475</v>
      </c>
      <c r="E1812" s="2" t="s">
        <v>3716</v>
      </c>
      <c r="F1812" t="s">
        <v>3717</v>
      </c>
    </row>
    <row r="1813" spans="1:6" x14ac:dyDescent="0.2">
      <c r="A1813">
        <v>1830</v>
      </c>
      <c r="B1813" s="2" t="s">
        <v>3343</v>
      </c>
      <c r="C1813" t="s">
        <v>3344</v>
      </c>
      <c r="D1813" s="2" t="s">
        <v>3343</v>
      </c>
      <c r="E1813" s="2" t="s">
        <v>3578</v>
      </c>
      <c r="F1813" t="s">
        <v>3579</v>
      </c>
    </row>
    <row r="1814" spans="1:6" x14ac:dyDescent="0.2">
      <c r="A1814">
        <v>267</v>
      </c>
      <c r="B1814" s="2" t="s">
        <v>619</v>
      </c>
      <c r="C1814" t="s">
        <v>620</v>
      </c>
      <c r="D1814" s="2" t="s">
        <v>619</v>
      </c>
      <c r="E1814" s="2" t="s">
        <v>668</v>
      </c>
      <c r="F1814" t="s">
        <v>669</v>
      </c>
    </row>
    <row r="1815" spans="1:6" x14ac:dyDescent="0.2">
      <c r="A1815">
        <v>2131</v>
      </c>
      <c r="B1815" s="2" t="s">
        <v>105</v>
      </c>
      <c r="C1815" t="s">
        <v>3864</v>
      </c>
      <c r="D1815" s="2" t="s">
        <v>105</v>
      </c>
      <c r="E1815" s="2" t="s">
        <v>4127</v>
      </c>
      <c r="F1815" t="s">
        <v>4128</v>
      </c>
    </row>
    <row r="1816" spans="1:6" x14ac:dyDescent="0.2">
      <c r="A1816">
        <v>2285</v>
      </c>
      <c r="B1816" s="2">
        <v>461.2</v>
      </c>
      <c r="C1816" t="s">
        <v>4137</v>
      </c>
      <c r="D1816" s="2">
        <v>461.2</v>
      </c>
      <c r="E1816" s="2" t="s">
        <v>4430</v>
      </c>
      <c r="F1816" t="s">
        <v>4431</v>
      </c>
    </row>
    <row r="1817" spans="1:6" x14ac:dyDescent="0.2">
      <c r="A1817">
        <v>1828</v>
      </c>
      <c r="B1817" s="2" t="s">
        <v>3339</v>
      </c>
      <c r="C1817" t="s">
        <v>3340</v>
      </c>
      <c r="D1817" s="2" t="s">
        <v>3339</v>
      </c>
      <c r="E1817" s="2">
        <v>389.2</v>
      </c>
      <c r="F1817" t="s">
        <v>3575</v>
      </c>
    </row>
    <row r="1818" spans="1:6" x14ac:dyDescent="0.2">
      <c r="A1818">
        <v>853</v>
      </c>
      <c r="B1818" s="2" t="s">
        <v>1666</v>
      </c>
      <c r="C1818" t="s">
        <v>1667</v>
      </c>
      <c r="D1818" s="2" t="s">
        <v>1666</v>
      </c>
      <c r="E1818" s="2" t="s">
        <v>1782</v>
      </c>
      <c r="F1818" t="s">
        <v>1783</v>
      </c>
    </row>
    <row r="1819" spans="1:6" x14ac:dyDescent="0.2">
      <c r="A1819">
        <v>2365</v>
      </c>
      <c r="B1819" s="2" t="s">
        <v>4282</v>
      </c>
      <c r="C1819" t="s">
        <v>4283</v>
      </c>
      <c r="D1819" s="2" t="s">
        <v>4282</v>
      </c>
      <c r="E1819" s="2" t="s">
        <v>4578</v>
      </c>
      <c r="F1819" t="s">
        <v>4579</v>
      </c>
    </row>
    <row r="1820" spans="1:6" x14ac:dyDescent="0.2">
      <c r="A1820">
        <v>2759</v>
      </c>
      <c r="B1820" s="2" t="s">
        <v>4999</v>
      </c>
      <c r="C1820" t="s">
        <v>5000</v>
      </c>
      <c r="D1820" s="2" t="s">
        <v>4999</v>
      </c>
      <c r="E1820" s="2" t="s">
        <v>5311</v>
      </c>
      <c r="F1820" t="s">
        <v>5312</v>
      </c>
    </row>
    <row r="1821" spans="1:6" x14ac:dyDescent="0.2">
      <c r="A1821">
        <v>2831</v>
      </c>
      <c r="B1821" s="2" t="s">
        <v>5107</v>
      </c>
      <c r="C1821" t="s">
        <v>5108</v>
      </c>
      <c r="D1821" s="2" t="s">
        <v>5107</v>
      </c>
      <c r="E1821" s="2" t="s">
        <v>5438</v>
      </c>
      <c r="F1821" t="s">
        <v>5439</v>
      </c>
    </row>
    <row r="1822" spans="1:6" x14ac:dyDescent="0.2">
      <c r="A1822">
        <v>3386</v>
      </c>
      <c r="B1822" s="2" t="s">
        <v>6073</v>
      </c>
      <c r="C1822" t="s">
        <v>6074</v>
      </c>
      <c r="D1822" s="2" t="s">
        <v>6073</v>
      </c>
      <c r="E1822" s="2" t="s">
        <v>6398</v>
      </c>
      <c r="F1822" t="s">
        <v>6399</v>
      </c>
    </row>
    <row r="1823" spans="1:6" x14ac:dyDescent="0.2">
      <c r="A1823">
        <v>829</v>
      </c>
      <c r="B1823" s="2" t="s">
        <v>1631</v>
      </c>
      <c r="C1823" t="s">
        <v>1632</v>
      </c>
      <c r="D1823" s="2" t="s">
        <v>1631</v>
      </c>
      <c r="E1823" s="2">
        <v>182.1</v>
      </c>
      <c r="F1823" t="s">
        <v>1739</v>
      </c>
    </row>
    <row r="1824" spans="1:6" x14ac:dyDescent="0.2">
      <c r="A1824">
        <v>470</v>
      </c>
      <c r="B1824" s="2" t="s">
        <v>989</v>
      </c>
      <c r="C1824" t="s">
        <v>990</v>
      </c>
      <c r="D1824" s="2" t="s">
        <v>989</v>
      </c>
      <c r="E1824" s="2" t="s">
        <v>1065</v>
      </c>
      <c r="F1824" t="s">
        <v>1066</v>
      </c>
    </row>
    <row r="1825" spans="1:6" x14ac:dyDescent="0.2">
      <c r="A1825">
        <v>1220</v>
      </c>
      <c r="B1825" s="2" t="s">
        <v>2296</v>
      </c>
      <c r="C1825" t="s">
        <v>2297</v>
      </c>
      <c r="E1825" s="2">
        <v>268.10000000000002</v>
      </c>
      <c r="F1825" t="s">
        <v>2468</v>
      </c>
    </row>
    <row r="1826" spans="1:6" x14ac:dyDescent="0.2">
      <c r="A1826">
        <v>836</v>
      </c>
      <c r="B1826" s="2" t="s">
        <v>1645</v>
      </c>
      <c r="C1826" t="s">
        <v>1646</v>
      </c>
      <c r="D1826" s="2" t="s">
        <v>1645</v>
      </c>
      <c r="E1826" s="2" t="s">
        <v>1750</v>
      </c>
      <c r="F1826" t="s">
        <v>1751</v>
      </c>
    </row>
    <row r="1827" spans="1:6" x14ac:dyDescent="0.2">
      <c r="A1827">
        <v>2475</v>
      </c>
      <c r="B1827" s="2" t="s">
        <v>4486</v>
      </c>
      <c r="C1827" t="s">
        <v>4487</v>
      </c>
      <c r="D1827" s="2" t="s">
        <v>4486</v>
      </c>
      <c r="E1827" s="2" t="s">
        <v>4805</v>
      </c>
      <c r="F1827" t="s">
        <v>4806</v>
      </c>
    </row>
    <row r="1828" spans="1:6" x14ac:dyDescent="0.2">
      <c r="A1828">
        <v>3671</v>
      </c>
      <c r="B1828" s="2" t="s">
        <v>6534</v>
      </c>
      <c r="C1828" t="s">
        <v>6535</v>
      </c>
      <c r="E1828" s="2" t="s">
        <v>6920</v>
      </c>
      <c r="F1828" t="s">
        <v>6921</v>
      </c>
    </row>
    <row r="1829" spans="1:6" x14ac:dyDescent="0.2">
      <c r="A1829">
        <v>53</v>
      </c>
      <c r="B1829" s="2" t="s">
        <v>226</v>
      </c>
      <c r="C1829" t="s">
        <v>227</v>
      </c>
      <c r="D1829" s="2" t="s">
        <v>226</v>
      </c>
      <c r="E1829" s="2" t="s">
        <v>235</v>
      </c>
      <c r="F1829" t="s">
        <v>236</v>
      </c>
    </row>
    <row r="1830" spans="1:6" x14ac:dyDescent="0.2">
      <c r="A1830">
        <v>446</v>
      </c>
      <c r="B1830" s="2" t="s">
        <v>947</v>
      </c>
      <c r="C1830" t="s">
        <v>948</v>
      </c>
      <c r="D1830" s="2" t="s">
        <v>947</v>
      </c>
      <c r="E1830" s="2" t="s">
        <v>1015</v>
      </c>
      <c r="F1830" t="s">
        <v>1016</v>
      </c>
    </row>
    <row r="1831" spans="1:6" x14ac:dyDescent="0.2">
      <c r="A1831">
        <v>139</v>
      </c>
      <c r="B1831" s="2">
        <v>23.4</v>
      </c>
      <c r="C1831" t="s">
        <v>394</v>
      </c>
      <c r="D1831" s="2">
        <v>23.4</v>
      </c>
      <c r="E1831" s="2" t="s">
        <v>408</v>
      </c>
      <c r="F1831" t="s">
        <v>409</v>
      </c>
    </row>
    <row r="1832" spans="1:6" x14ac:dyDescent="0.2">
      <c r="A1832">
        <v>2823</v>
      </c>
      <c r="B1832" s="2">
        <v>568.79999999999995</v>
      </c>
      <c r="C1832" t="s">
        <v>5094</v>
      </c>
      <c r="D1832" s="2">
        <v>568.79999999999995</v>
      </c>
      <c r="E1832" s="2" t="s">
        <v>5422</v>
      </c>
      <c r="F1832" t="s">
        <v>5423</v>
      </c>
    </row>
    <row r="1833" spans="1:6" x14ac:dyDescent="0.2">
      <c r="A1833">
        <v>1313</v>
      </c>
      <c r="B1833" s="2">
        <v>267.2</v>
      </c>
      <c r="C1833" t="s">
        <v>2466</v>
      </c>
      <c r="D1833" s="2">
        <v>267.2</v>
      </c>
      <c r="E1833" s="2" t="s">
        <v>2647</v>
      </c>
      <c r="F1833" t="s">
        <v>2648</v>
      </c>
    </row>
    <row r="1834" spans="1:6" x14ac:dyDescent="0.2">
      <c r="A1834">
        <v>851</v>
      </c>
      <c r="B1834" s="2" t="s">
        <v>1662</v>
      </c>
      <c r="C1834" t="s">
        <v>1663</v>
      </c>
      <c r="D1834" s="2" t="s">
        <v>1662</v>
      </c>
      <c r="E1834" s="2" t="s">
        <v>1778</v>
      </c>
      <c r="F1834" t="s">
        <v>1779</v>
      </c>
    </row>
    <row r="1835" spans="1:6" x14ac:dyDescent="0.2">
      <c r="A1835">
        <v>850</v>
      </c>
      <c r="B1835" s="2" t="s">
        <v>1661</v>
      </c>
      <c r="C1835" t="s">
        <v>1377</v>
      </c>
      <c r="D1835" s="2" t="s">
        <v>1661</v>
      </c>
      <c r="E1835" s="2" t="s">
        <v>1776</v>
      </c>
      <c r="F1835" t="s">
        <v>1777</v>
      </c>
    </row>
    <row r="1836" spans="1:6" x14ac:dyDescent="0.2">
      <c r="A1836">
        <v>2604</v>
      </c>
      <c r="B1836" s="2" t="s">
        <v>4717</v>
      </c>
      <c r="C1836" t="s">
        <v>4718</v>
      </c>
      <c r="D1836" s="2" t="s">
        <v>4717</v>
      </c>
      <c r="E1836" s="2" t="s">
        <v>5042</v>
      </c>
      <c r="F1836" t="s">
        <v>5043</v>
      </c>
    </row>
    <row r="1837" spans="1:6" x14ac:dyDescent="0.2">
      <c r="A1837">
        <v>1727</v>
      </c>
      <c r="B1837" s="2">
        <v>350.3</v>
      </c>
      <c r="C1837" t="s">
        <v>3180</v>
      </c>
      <c r="D1837" s="2">
        <v>350.3</v>
      </c>
      <c r="E1837" s="2" t="s">
        <v>3383</v>
      </c>
      <c r="F1837" t="s">
        <v>3384</v>
      </c>
    </row>
    <row r="1838" spans="1:6" x14ac:dyDescent="0.2">
      <c r="A1838">
        <v>2715</v>
      </c>
      <c r="B1838" s="2" t="s">
        <v>4926</v>
      </c>
      <c r="C1838" t="s">
        <v>4927</v>
      </c>
      <c r="E1838" s="2" t="s">
        <v>5225</v>
      </c>
      <c r="F1838" t="s">
        <v>5226</v>
      </c>
    </row>
    <row r="1839" spans="1:6" x14ac:dyDescent="0.2">
      <c r="A1839">
        <v>895</v>
      </c>
      <c r="B1839" s="2" t="s">
        <v>1742</v>
      </c>
      <c r="C1839" t="s">
        <v>1743</v>
      </c>
      <c r="D1839" s="2" t="s">
        <v>1742</v>
      </c>
      <c r="E1839" s="2" t="s">
        <v>1860</v>
      </c>
      <c r="F1839" t="s">
        <v>1861</v>
      </c>
    </row>
    <row r="1840" spans="1:6" x14ac:dyDescent="0.2">
      <c r="A1840">
        <v>2754</v>
      </c>
      <c r="B1840" s="2" t="s">
        <v>4992</v>
      </c>
      <c r="C1840" t="s">
        <v>4993</v>
      </c>
      <c r="D1840" s="2" t="s">
        <v>4992</v>
      </c>
      <c r="E1840" s="2" t="s">
        <v>5301</v>
      </c>
      <c r="F1840" t="s">
        <v>5302</v>
      </c>
    </row>
    <row r="1841" spans="1:6" x14ac:dyDescent="0.2">
      <c r="A1841">
        <v>2826</v>
      </c>
      <c r="B1841" s="2" t="s">
        <v>5098</v>
      </c>
      <c r="C1841" t="s">
        <v>5099</v>
      </c>
      <c r="D1841" s="2" t="s">
        <v>5098</v>
      </c>
      <c r="E1841" s="2" t="s">
        <v>5428</v>
      </c>
      <c r="F1841" t="s">
        <v>5429</v>
      </c>
    </row>
    <row r="1842" spans="1:6" x14ac:dyDescent="0.2">
      <c r="A1842">
        <v>3381</v>
      </c>
      <c r="B1842" s="2" t="s">
        <v>6063</v>
      </c>
      <c r="C1842" t="s">
        <v>6064</v>
      </c>
      <c r="D1842" s="2" t="s">
        <v>6063</v>
      </c>
      <c r="E1842" s="2" t="s">
        <v>6388</v>
      </c>
      <c r="F1842" t="s">
        <v>6389</v>
      </c>
    </row>
    <row r="1843" spans="1:6" x14ac:dyDescent="0.2">
      <c r="A1843">
        <v>1056</v>
      </c>
      <c r="B1843" s="2" t="s">
        <v>2011</v>
      </c>
      <c r="C1843" t="s">
        <v>2012</v>
      </c>
      <c r="D1843" s="2" t="s">
        <v>2011</v>
      </c>
      <c r="E1843" s="2" t="s">
        <v>2139</v>
      </c>
      <c r="F1843" t="s">
        <v>2140</v>
      </c>
    </row>
    <row r="1844" spans="1:6" x14ac:dyDescent="0.2">
      <c r="A1844">
        <v>1976</v>
      </c>
      <c r="B1844" s="2" t="s">
        <v>3606</v>
      </c>
      <c r="C1844" t="s">
        <v>3607</v>
      </c>
      <c r="D1844" s="2" t="s">
        <v>3606</v>
      </c>
      <c r="E1844" s="2" t="s">
        <v>3846</v>
      </c>
      <c r="F1844" t="s">
        <v>3847</v>
      </c>
    </row>
    <row r="1845" spans="1:6" x14ac:dyDescent="0.2">
      <c r="A1845">
        <v>2247</v>
      </c>
      <c r="B1845" s="2">
        <v>453.3</v>
      </c>
      <c r="C1845" t="s">
        <v>4082</v>
      </c>
      <c r="E1845" s="2" t="s">
        <v>4362</v>
      </c>
      <c r="F1845" t="s">
        <v>4363</v>
      </c>
    </row>
    <row r="1846" spans="1:6" x14ac:dyDescent="0.2">
      <c r="A1846">
        <v>3556</v>
      </c>
      <c r="B1846" s="2" t="s">
        <v>6332</v>
      </c>
      <c r="C1846" t="s">
        <v>6333</v>
      </c>
      <c r="D1846" s="2" t="s">
        <v>6332</v>
      </c>
      <c r="E1846" s="2" t="s">
        <v>6725</v>
      </c>
      <c r="F1846" t="s">
        <v>6726</v>
      </c>
    </row>
    <row r="1847" spans="1:6" x14ac:dyDescent="0.2">
      <c r="A1847">
        <v>361</v>
      </c>
      <c r="B1847" s="2" t="s">
        <v>795</v>
      </c>
      <c r="C1847" t="s">
        <v>796</v>
      </c>
      <c r="D1847" s="2" t="s">
        <v>795</v>
      </c>
      <c r="E1847" s="2" t="s">
        <v>838</v>
      </c>
      <c r="F1847" t="s">
        <v>839</v>
      </c>
    </row>
    <row r="1848" spans="1:6" x14ac:dyDescent="0.2">
      <c r="A1848">
        <v>131</v>
      </c>
      <c r="B1848" s="2" t="s">
        <v>379</v>
      </c>
      <c r="C1848" t="s">
        <v>380</v>
      </c>
      <c r="D1848" s="2" t="s">
        <v>379</v>
      </c>
      <c r="E1848" s="2">
        <v>24.2</v>
      </c>
      <c r="F1848" t="s">
        <v>396</v>
      </c>
    </row>
    <row r="1849" spans="1:6" x14ac:dyDescent="0.2">
      <c r="A1849">
        <v>1193</v>
      </c>
      <c r="B1849" s="2" t="s">
        <v>2254</v>
      </c>
      <c r="C1849" t="s">
        <v>2255</v>
      </c>
      <c r="D1849" s="2" t="s">
        <v>2254</v>
      </c>
      <c r="E1849" s="2" t="s">
        <v>2409</v>
      </c>
      <c r="F1849" t="s">
        <v>2410</v>
      </c>
    </row>
    <row r="1850" spans="1:6" x14ac:dyDescent="0.2">
      <c r="A1850">
        <v>580</v>
      </c>
      <c r="B1850" s="2" t="s">
        <v>1188</v>
      </c>
      <c r="C1850" t="s">
        <v>1189</v>
      </c>
      <c r="D1850" s="2" t="s">
        <v>1188</v>
      </c>
      <c r="E1850" s="2" t="s">
        <v>1271</v>
      </c>
      <c r="F1850" t="s">
        <v>1272</v>
      </c>
    </row>
    <row r="1851" spans="1:6" x14ac:dyDescent="0.2">
      <c r="A1851">
        <v>3340</v>
      </c>
      <c r="B1851" s="2" t="s">
        <v>5994</v>
      </c>
      <c r="C1851" t="s">
        <v>5995</v>
      </c>
      <c r="D1851" s="2" t="s">
        <v>5994</v>
      </c>
      <c r="E1851" s="2" t="s">
        <v>6317</v>
      </c>
      <c r="F1851" t="s">
        <v>6318</v>
      </c>
    </row>
    <row r="1852" spans="1:6" x14ac:dyDescent="0.2">
      <c r="A1852">
        <v>3390</v>
      </c>
      <c r="B1852" s="2">
        <v>675.3</v>
      </c>
      <c r="C1852" t="s">
        <v>6078</v>
      </c>
      <c r="D1852" s="2">
        <v>675.3</v>
      </c>
      <c r="E1852" s="2">
        <v>718.3</v>
      </c>
      <c r="F1852" t="s">
        <v>6416</v>
      </c>
    </row>
    <row r="1853" spans="1:6" x14ac:dyDescent="0.2">
      <c r="A1853">
        <v>763</v>
      </c>
      <c r="B1853" s="2" t="s">
        <v>1518</v>
      </c>
      <c r="C1853" t="s">
        <v>1519</v>
      </c>
      <c r="D1853" s="2" t="s">
        <v>1518</v>
      </c>
      <c r="E1853" s="2" t="s">
        <v>1624</v>
      </c>
      <c r="F1853" t="s">
        <v>1625</v>
      </c>
    </row>
    <row r="1854" spans="1:6" x14ac:dyDescent="0.2">
      <c r="A1854">
        <v>2576</v>
      </c>
      <c r="B1854" s="2" t="s">
        <v>4668</v>
      </c>
      <c r="C1854" t="s">
        <v>4669</v>
      </c>
      <c r="D1854" s="2" t="s">
        <v>4668</v>
      </c>
      <c r="E1854" s="2" t="s">
        <v>4992</v>
      </c>
      <c r="F1854" t="s">
        <v>4993</v>
      </c>
    </row>
    <row r="1855" spans="1:6" x14ac:dyDescent="0.2">
      <c r="A1855">
        <v>1238</v>
      </c>
      <c r="B1855" s="2" t="s">
        <v>2332</v>
      </c>
      <c r="C1855" t="s">
        <v>2333</v>
      </c>
      <c r="D1855" s="2" t="s">
        <v>2332</v>
      </c>
      <c r="E1855" s="2" t="s">
        <v>2505</v>
      </c>
      <c r="F1855" t="s">
        <v>2506</v>
      </c>
    </row>
    <row r="1856" spans="1:6" x14ac:dyDescent="0.2">
      <c r="A1856">
        <v>286</v>
      </c>
      <c r="B1856" s="2" t="s">
        <v>656</v>
      </c>
      <c r="C1856" t="s">
        <v>657</v>
      </c>
      <c r="D1856" s="2" t="s">
        <v>656</v>
      </c>
      <c r="E1856" s="2" t="s">
        <v>703</v>
      </c>
      <c r="F1856" t="s">
        <v>704</v>
      </c>
    </row>
    <row r="1857" spans="1:6" x14ac:dyDescent="0.2">
      <c r="A1857">
        <v>3630</v>
      </c>
      <c r="B1857" s="2" t="s">
        <v>6464</v>
      </c>
      <c r="C1857" t="s">
        <v>6465</v>
      </c>
      <c r="E1857" s="2" t="s">
        <v>6847</v>
      </c>
      <c r="F1857" t="s">
        <v>704</v>
      </c>
    </row>
    <row r="1858" spans="1:6" x14ac:dyDescent="0.2">
      <c r="A1858">
        <v>285</v>
      </c>
      <c r="B1858" s="2" t="s">
        <v>654</v>
      </c>
      <c r="C1858" t="s">
        <v>655</v>
      </c>
      <c r="D1858" s="2" t="s">
        <v>654</v>
      </c>
      <c r="E1858" s="2" t="s">
        <v>701</v>
      </c>
      <c r="F1858" t="s">
        <v>702</v>
      </c>
    </row>
    <row r="1859" spans="1:6" x14ac:dyDescent="0.2">
      <c r="A1859">
        <v>387</v>
      </c>
      <c r="B1859" s="2" t="s">
        <v>15</v>
      </c>
      <c r="C1859" t="s">
        <v>837</v>
      </c>
      <c r="D1859" s="2" t="s">
        <v>15</v>
      </c>
      <c r="E1859" s="2" t="s">
        <v>889</v>
      </c>
      <c r="F1859" t="s">
        <v>890</v>
      </c>
    </row>
    <row r="1860" spans="1:6" x14ac:dyDescent="0.2">
      <c r="A1860">
        <v>3469</v>
      </c>
      <c r="B1860" s="2" t="s">
        <v>6196</v>
      </c>
      <c r="C1860" t="s">
        <v>1128</v>
      </c>
      <c r="E1860" s="2">
        <v>734.1</v>
      </c>
      <c r="F1860" t="s">
        <v>6564</v>
      </c>
    </row>
    <row r="1861" spans="1:6" x14ac:dyDescent="0.2">
      <c r="A1861">
        <v>3629</v>
      </c>
      <c r="B1861" s="2" t="s">
        <v>6462</v>
      </c>
      <c r="C1861" t="s">
        <v>6463</v>
      </c>
      <c r="D1861" s="2" t="s">
        <v>6462</v>
      </c>
      <c r="E1861" s="2" t="s">
        <v>6843</v>
      </c>
      <c r="F1861" t="s">
        <v>6844</v>
      </c>
    </row>
    <row r="1862" spans="1:6" x14ac:dyDescent="0.2">
      <c r="A1862">
        <v>262</v>
      </c>
      <c r="B1862" s="2">
        <v>52.2</v>
      </c>
      <c r="C1862" t="s">
        <v>612</v>
      </c>
      <c r="E1862" s="2" t="s">
        <v>658</v>
      </c>
      <c r="F1862" t="s">
        <v>659</v>
      </c>
    </row>
    <row r="1863" spans="1:6" x14ac:dyDescent="0.2">
      <c r="A1863">
        <v>261</v>
      </c>
      <c r="B1863" s="2" t="s">
        <v>610</v>
      </c>
      <c r="C1863" t="s">
        <v>611</v>
      </c>
      <c r="D1863" s="2" t="s">
        <v>610</v>
      </c>
      <c r="E1863" s="2" t="s">
        <v>656</v>
      </c>
      <c r="F1863" t="s">
        <v>657</v>
      </c>
    </row>
    <row r="1864" spans="1:6" x14ac:dyDescent="0.2">
      <c r="A1864">
        <v>3159</v>
      </c>
      <c r="B1864" s="2" t="s">
        <v>5682</v>
      </c>
      <c r="C1864" t="s">
        <v>5683</v>
      </c>
      <c r="D1864" s="2" t="s">
        <v>5682</v>
      </c>
      <c r="E1864" s="2" t="s">
        <v>6030</v>
      </c>
      <c r="F1864" t="s">
        <v>6031</v>
      </c>
    </row>
    <row r="1865" spans="1:6" x14ac:dyDescent="0.2">
      <c r="A1865">
        <v>492</v>
      </c>
      <c r="B1865" s="2" t="s">
        <v>1026</v>
      </c>
      <c r="C1865" t="s">
        <v>1027</v>
      </c>
      <c r="D1865" s="2" t="s">
        <v>1026</v>
      </c>
      <c r="E1865" s="2" t="s">
        <v>1107</v>
      </c>
      <c r="F1865" t="s">
        <v>1108</v>
      </c>
    </row>
    <row r="1866" spans="1:6" x14ac:dyDescent="0.2">
      <c r="A1866">
        <v>2496</v>
      </c>
      <c r="B1866" s="2" t="s">
        <v>4523</v>
      </c>
      <c r="C1866" t="s">
        <v>4524</v>
      </c>
      <c r="D1866" s="2" t="s">
        <v>4523</v>
      </c>
      <c r="E1866" s="2" t="s">
        <v>4845</v>
      </c>
      <c r="F1866" t="s">
        <v>1108</v>
      </c>
    </row>
    <row r="1867" spans="1:6" x14ac:dyDescent="0.2">
      <c r="A1867">
        <v>691</v>
      </c>
      <c r="B1867" s="2" t="s">
        <v>1383</v>
      </c>
      <c r="C1867" t="s">
        <v>1384</v>
      </c>
      <c r="D1867" s="2" t="s">
        <v>1383</v>
      </c>
      <c r="E1867" s="2" t="s">
        <v>1498</v>
      </c>
      <c r="F1867" t="s">
        <v>1499</v>
      </c>
    </row>
    <row r="1868" spans="1:6" x14ac:dyDescent="0.2">
      <c r="A1868">
        <v>1487</v>
      </c>
      <c r="B1868" s="2" t="s">
        <v>2767</v>
      </c>
      <c r="C1868" t="s">
        <v>2768</v>
      </c>
      <c r="D1868" s="2" t="s">
        <v>2767</v>
      </c>
      <c r="E1868" s="2">
        <v>321.39999999999998</v>
      </c>
      <c r="F1868" t="s">
        <v>2964</v>
      </c>
    </row>
    <row r="1869" spans="1:6" x14ac:dyDescent="0.2">
      <c r="A1869">
        <v>490</v>
      </c>
      <c r="B1869" s="2" t="s">
        <v>1024</v>
      </c>
      <c r="C1869" t="s">
        <v>1025</v>
      </c>
      <c r="D1869" s="2" t="s">
        <v>1024</v>
      </c>
      <c r="E1869" s="2" t="s">
        <v>1103</v>
      </c>
      <c r="F1869" t="s">
        <v>1104</v>
      </c>
    </row>
    <row r="1870" spans="1:6" x14ac:dyDescent="0.2">
      <c r="A1870">
        <v>2892</v>
      </c>
      <c r="B1870" s="2" t="s">
        <v>5213</v>
      </c>
      <c r="C1870" t="s">
        <v>5214</v>
      </c>
      <c r="D1870" s="2" t="s">
        <v>5213</v>
      </c>
      <c r="E1870" s="2" t="s">
        <v>5542</v>
      </c>
      <c r="F1870" t="s">
        <v>5543</v>
      </c>
    </row>
    <row r="1871" spans="1:6" x14ac:dyDescent="0.2">
      <c r="A1871">
        <v>5</v>
      </c>
      <c r="B1871" s="2" t="s">
        <v>51</v>
      </c>
      <c r="C1871" t="s">
        <v>143</v>
      </c>
      <c r="D1871" s="2" t="s">
        <v>51</v>
      </c>
      <c r="E1871" s="2" t="s">
        <v>51</v>
      </c>
      <c r="F1871" t="s">
        <v>143</v>
      </c>
    </row>
    <row r="1872" spans="1:6" x14ac:dyDescent="0.2">
      <c r="A1872">
        <v>1643</v>
      </c>
      <c r="B1872" s="2" t="s">
        <v>3042</v>
      </c>
      <c r="C1872" t="s">
        <v>3043</v>
      </c>
      <c r="D1872" s="2" t="s">
        <v>3042</v>
      </c>
      <c r="E1872" s="2" t="s">
        <v>3237</v>
      </c>
      <c r="F1872" t="s">
        <v>3238</v>
      </c>
    </row>
    <row r="1873" spans="1:6" x14ac:dyDescent="0.2">
      <c r="A1873">
        <v>3441</v>
      </c>
      <c r="B1873" s="2">
        <v>686.2</v>
      </c>
      <c r="C1873" t="s">
        <v>6157</v>
      </c>
      <c r="D1873" s="2">
        <v>686.2</v>
      </c>
      <c r="E1873" s="2" t="s">
        <v>6509</v>
      </c>
      <c r="F1873" t="s">
        <v>6510</v>
      </c>
    </row>
    <row r="1874" spans="1:6" x14ac:dyDescent="0.2">
      <c r="A1874">
        <v>2986</v>
      </c>
      <c r="B1874" s="2">
        <v>596.6</v>
      </c>
      <c r="C1874" t="s">
        <v>5382</v>
      </c>
      <c r="D1874" s="2">
        <v>596.6</v>
      </c>
      <c r="E1874" s="2" t="s">
        <v>5725</v>
      </c>
      <c r="F1874" t="s">
        <v>5726</v>
      </c>
    </row>
    <row r="1875" spans="1:6" x14ac:dyDescent="0.2">
      <c r="A1875">
        <v>1407</v>
      </c>
      <c r="B1875" s="2" t="s">
        <v>2629</v>
      </c>
      <c r="C1875" t="s">
        <v>2630</v>
      </c>
      <c r="D1875" s="2" t="s">
        <v>2629</v>
      </c>
      <c r="E1875" s="2" t="s">
        <v>2825</v>
      </c>
      <c r="F1875" t="s">
        <v>2826</v>
      </c>
    </row>
    <row r="1876" spans="1:6" x14ac:dyDescent="0.2">
      <c r="A1876">
        <v>3093</v>
      </c>
      <c r="B1876" s="2" t="s">
        <v>5565</v>
      </c>
      <c r="C1876" t="s">
        <v>5566</v>
      </c>
      <c r="D1876" s="2" t="s">
        <v>5565</v>
      </c>
      <c r="E1876" s="2">
        <v>651.20000000000005</v>
      </c>
      <c r="F1876" t="s">
        <v>5924</v>
      </c>
    </row>
    <row r="1877" spans="1:6" x14ac:dyDescent="0.2">
      <c r="A1877">
        <v>3116</v>
      </c>
      <c r="B1877" s="2" t="s">
        <v>5606</v>
      </c>
      <c r="C1877" t="s">
        <v>5607</v>
      </c>
      <c r="E1877" s="2">
        <v>657.2</v>
      </c>
      <c r="F1877" t="s">
        <v>5924</v>
      </c>
    </row>
    <row r="1878" spans="1:6" x14ac:dyDescent="0.2">
      <c r="A1878">
        <v>3101</v>
      </c>
      <c r="B1878" s="2" t="s">
        <v>5578</v>
      </c>
      <c r="C1878" t="s">
        <v>5579</v>
      </c>
      <c r="D1878" s="2" t="s">
        <v>5578</v>
      </c>
      <c r="E1878" s="2">
        <v>653.20000000000005</v>
      </c>
      <c r="F1878" t="s">
        <v>5937</v>
      </c>
    </row>
    <row r="1879" spans="1:6" x14ac:dyDescent="0.2">
      <c r="A1879">
        <v>1372</v>
      </c>
      <c r="B1879" s="2" t="s">
        <v>48</v>
      </c>
      <c r="C1879" t="s">
        <v>2569</v>
      </c>
      <c r="D1879" s="2" t="s">
        <v>48</v>
      </c>
      <c r="E1879" s="2" t="s">
        <v>2753</v>
      </c>
      <c r="F1879" t="s">
        <v>2754</v>
      </c>
    </row>
    <row r="1880" spans="1:6" x14ac:dyDescent="0.2">
      <c r="A1880">
        <v>1677</v>
      </c>
      <c r="B1880" s="2">
        <v>337.1</v>
      </c>
      <c r="C1880" t="s">
        <v>3104</v>
      </c>
      <c r="D1880" s="2">
        <v>337.1</v>
      </c>
      <c r="E1880" s="2" t="s">
        <v>3291</v>
      </c>
      <c r="F1880" t="s">
        <v>3292</v>
      </c>
    </row>
    <row r="1881" spans="1:6" x14ac:dyDescent="0.2">
      <c r="A1881">
        <v>1630</v>
      </c>
      <c r="B1881" s="2" t="s">
        <v>3019</v>
      </c>
      <c r="C1881" t="s">
        <v>3020</v>
      </c>
      <c r="E1881" s="2" t="s">
        <v>3218</v>
      </c>
      <c r="F1881" t="s">
        <v>3219</v>
      </c>
    </row>
    <row r="1882" spans="1:6" x14ac:dyDescent="0.2">
      <c r="A1882">
        <v>1569</v>
      </c>
      <c r="B1882" s="2" t="s">
        <v>2906</v>
      </c>
      <c r="C1882" t="s">
        <v>2907</v>
      </c>
      <c r="D1882" s="2" t="s">
        <v>2906</v>
      </c>
      <c r="E1882" s="2" t="s">
        <v>3123</v>
      </c>
      <c r="F1882" t="s">
        <v>3124</v>
      </c>
    </row>
    <row r="1883" spans="1:6" x14ac:dyDescent="0.2">
      <c r="A1883">
        <v>3112</v>
      </c>
      <c r="B1883" s="2" t="s">
        <v>5598</v>
      </c>
      <c r="C1883" t="s">
        <v>5599</v>
      </c>
      <c r="D1883" s="2" t="s">
        <v>5598</v>
      </c>
      <c r="E1883" s="2">
        <v>656.2</v>
      </c>
      <c r="F1883" t="s">
        <v>5954</v>
      </c>
    </row>
    <row r="1884" spans="1:6" x14ac:dyDescent="0.2">
      <c r="A1884">
        <v>321</v>
      </c>
      <c r="B1884" s="2" t="s">
        <v>723</v>
      </c>
      <c r="C1884" t="s">
        <v>724</v>
      </c>
      <c r="D1884" s="2" t="s">
        <v>723</v>
      </c>
      <c r="E1884" s="2" t="s">
        <v>772</v>
      </c>
      <c r="F1884" t="s">
        <v>773</v>
      </c>
    </row>
    <row r="1885" spans="1:6" x14ac:dyDescent="0.2">
      <c r="A1885">
        <v>2706</v>
      </c>
      <c r="B1885" s="2" t="s">
        <v>4910</v>
      </c>
      <c r="C1885" t="s">
        <v>4911</v>
      </c>
      <c r="D1885" s="2" t="s">
        <v>4910</v>
      </c>
      <c r="E1885" s="2" t="s">
        <v>5207</v>
      </c>
      <c r="F1885" t="s">
        <v>5208</v>
      </c>
    </row>
    <row r="1886" spans="1:6" x14ac:dyDescent="0.2">
      <c r="A1886">
        <v>1140</v>
      </c>
      <c r="B1886" s="2" t="s">
        <v>2152</v>
      </c>
      <c r="C1886" t="s">
        <v>2153</v>
      </c>
      <c r="E1886" s="2" t="s">
        <v>2306</v>
      </c>
      <c r="F1886" t="s">
        <v>2307</v>
      </c>
    </row>
    <row r="1887" spans="1:6" x14ac:dyDescent="0.2">
      <c r="A1887">
        <v>314</v>
      </c>
      <c r="B1887" s="2" t="s">
        <v>709</v>
      </c>
      <c r="C1887" t="s">
        <v>710</v>
      </c>
      <c r="D1887" s="2" t="s">
        <v>709</v>
      </c>
      <c r="E1887" s="2" t="s">
        <v>759</v>
      </c>
      <c r="F1887" t="s">
        <v>760</v>
      </c>
    </row>
    <row r="1888" spans="1:6" x14ac:dyDescent="0.2">
      <c r="A1888">
        <v>449</v>
      </c>
      <c r="B1888" s="2" t="s">
        <v>953</v>
      </c>
      <c r="C1888" t="s">
        <v>954</v>
      </c>
      <c r="D1888" s="2" t="s">
        <v>953</v>
      </c>
      <c r="E1888" s="2" t="s">
        <v>1022</v>
      </c>
      <c r="F1888" t="s">
        <v>1023</v>
      </c>
    </row>
    <row r="1889" spans="1:6" x14ac:dyDescent="0.2">
      <c r="A1889">
        <v>89</v>
      </c>
      <c r="B1889" s="2" t="s">
        <v>296</v>
      </c>
      <c r="C1889" t="s">
        <v>297</v>
      </c>
      <c r="D1889" s="2" t="s">
        <v>296</v>
      </c>
      <c r="E1889" s="2" t="s">
        <v>310</v>
      </c>
      <c r="F1889" t="s">
        <v>311</v>
      </c>
    </row>
    <row r="1890" spans="1:6" x14ac:dyDescent="0.2">
      <c r="A1890">
        <v>2664</v>
      </c>
      <c r="B1890" s="2" t="s">
        <v>4831</v>
      </c>
      <c r="C1890" t="s">
        <v>4832</v>
      </c>
      <c r="D1890" s="2" t="s">
        <v>4831</v>
      </c>
      <c r="E1890" s="2" t="s">
        <v>5139</v>
      </c>
      <c r="F1890" t="s">
        <v>311</v>
      </c>
    </row>
    <row r="1891" spans="1:6" x14ac:dyDescent="0.2">
      <c r="A1891">
        <v>1570</v>
      </c>
      <c r="B1891" s="2" t="s">
        <v>2908</v>
      </c>
      <c r="C1891" t="s">
        <v>2909</v>
      </c>
      <c r="D1891" s="2" t="s">
        <v>2908</v>
      </c>
      <c r="E1891" s="2" t="s">
        <v>3125</v>
      </c>
      <c r="F1891" t="s">
        <v>3126</v>
      </c>
    </row>
    <row r="1892" spans="1:6" x14ac:dyDescent="0.2">
      <c r="A1892">
        <v>1722</v>
      </c>
      <c r="B1892" s="2" t="s">
        <v>75</v>
      </c>
      <c r="C1892" t="s">
        <v>3175</v>
      </c>
      <c r="D1892" s="2" t="s">
        <v>75</v>
      </c>
      <c r="E1892" s="2" t="s">
        <v>3370</v>
      </c>
      <c r="F1892" t="s">
        <v>3371</v>
      </c>
    </row>
    <row r="1893" spans="1:6" x14ac:dyDescent="0.2">
      <c r="A1893">
        <v>56</v>
      </c>
      <c r="B1893" s="2" t="s">
        <v>232</v>
      </c>
      <c r="C1893" t="s">
        <v>233</v>
      </c>
      <c r="E1893" s="2" t="s">
        <v>241</v>
      </c>
      <c r="F1893" t="s">
        <v>242</v>
      </c>
    </row>
    <row r="1894" spans="1:6" x14ac:dyDescent="0.2">
      <c r="A1894">
        <v>408</v>
      </c>
      <c r="B1894" s="2" t="s">
        <v>876</v>
      </c>
      <c r="C1894" t="s">
        <v>877</v>
      </c>
      <c r="D1894" s="2" t="s">
        <v>876</v>
      </c>
      <c r="E1894" s="2" t="s">
        <v>929</v>
      </c>
      <c r="F1894" t="s">
        <v>930</v>
      </c>
    </row>
    <row r="1895" spans="1:6" x14ac:dyDescent="0.2">
      <c r="A1895">
        <v>1571</v>
      </c>
      <c r="B1895" s="2" t="s">
        <v>2910</v>
      </c>
      <c r="C1895" t="s">
        <v>2911</v>
      </c>
      <c r="D1895" s="2" t="s">
        <v>2910</v>
      </c>
      <c r="E1895" s="2" t="s">
        <v>3127</v>
      </c>
      <c r="F1895" t="s">
        <v>3128</v>
      </c>
    </row>
    <row r="1896" spans="1:6" x14ac:dyDescent="0.2">
      <c r="A1896">
        <v>1253</v>
      </c>
      <c r="B1896" s="2" t="s">
        <v>2361</v>
      </c>
      <c r="C1896" t="s">
        <v>2362</v>
      </c>
      <c r="D1896" s="2" t="s">
        <v>2361</v>
      </c>
      <c r="E1896" s="2" t="s">
        <v>2542</v>
      </c>
      <c r="F1896" t="s">
        <v>2543</v>
      </c>
    </row>
    <row r="1897" spans="1:6" x14ac:dyDescent="0.2">
      <c r="A1897">
        <v>2728</v>
      </c>
      <c r="B1897" s="2">
        <v>547.29999999999995</v>
      </c>
      <c r="C1897" t="s">
        <v>4950</v>
      </c>
      <c r="D1897" s="2">
        <v>547.29999999999995</v>
      </c>
      <c r="E1897" s="2" t="s">
        <v>5249</v>
      </c>
      <c r="F1897" t="s">
        <v>5250</v>
      </c>
    </row>
    <row r="1898" spans="1:6" x14ac:dyDescent="0.2">
      <c r="A1898">
        <v>694</v>
      </c>
      <c r="B1898" s="2" t="s">
        <v>1389</v>
      </c>
      <c r="C1898" t="s">
        <v>1390</v>
      </c>
      <c r="D1898" s="2" t="s">
        <v>1389</v>
      </c>
      <c r="E1898" s="2" t="s">
        <v>1504</v>
      </c>
      <c r="F1898" t="s">
        <v>1505</v>
      </c>
    </row>
    <row r="1899" spans="1:6" x14ac:dyDescent="0.2">
      <c r="A1899">
        <v>1170</v>
      </c>
      <c r="B1899" s="2" t="s">
        <v>2211</v>
      </c>
      <c r="C1899" t="s">
        <v>2212</v>
      </c>
      <c r="D1899" s="2" t="s">
        <v>2211</v>
      </c>
      <c r="E1899" s="2" t="s">
        <v>2365</v>
      </c>
      <c r="F1899" t="s">
        <v>2366</v>
      </c>
    </row>
    <row r="1900" spans="1:6" x14ac:dyDescent="0.2">
      <c r="A1900">
        <v>3202</v>
      </c>
      <c r="B1900" s="2" t="s">
        <v>5758</v>
      </c>
      <c r="C1900" t="s">
        <v>5759</v>
      </c>
      <c r="D1900" s="2" t="s">
        <v>5758</v>
      </c>
      <c r="E1900" s="2" t="s">
        <v>6100</v>
      </c>
      <c r="F1900" t="s">
        <v>6101</v>
      </c>
    </row>
    <row r="1901" spans="1:6" x14ac:dyDescent="0.2">
      <c r="A1901">
        <v>3203</v>
      </c>
      <c r="B1901" s="2" t="s">
        <v>5760</v>
      </c>
      <c r="C1901" t="s">
        <v>5761</v>
      </c>
      <c r="D1901" s="2" t="s">
        <v>5760</v>
      </c>
      <c r="E1901" s="2" t="s">
        <v>6102</v>
      </c>
      <c r="F1901" t="s">
        <v>6103</v>
      </c>
    </row>
    <row r="1902" spans="1:6" x14ac:dyDescent="0.2">
      <c r="A1902">
        <v>3085</v>
      </c>
      <c r="B1902" s="2" t="s">
        <v>5550</v>
      </c>
      <c r="C1902" t="s">
        <v>5551</v>
      </c>
      <c r="D1902" s="2" t="s">
        <v>5550</v>
      </c>
      <c r="E1902" s="2" t="s">
        <v>5909</v>
      </c>
      <c r="F1902" t="s">
        <v>5910</v>
      </c>
    </row>
    <row r="1903" spans="1:6" x14ac:dyDescent="0.2">
      <c r="A1903">
        <v>556</v>
      </c>
      <c r="B1903" s="2" t="s">
        <v>1141</v>
      </c>
      <c r="C1903" t="s">
        <v>1142</v>
      </c>
      <c r="D1903" s="2" t="s">
        <v>1141</v>
      </c>
      <c r="E1903" s="2" t="s">
        <v>1230</v>
      </c>
      <c r="F1903" t="s">
        <v>1231</v>
      </c>
    </row>
    <row r="1904" spans="1:6" x14ac:dyDescent="0.2">
      <c r="A1904">
        <v>2328</v>
      </c>
      <c r="B1904" s="2">
        <v>470.2</v>
      </c>
      <c r="C1904" t="s">
        <v>4213</v>
      </c>
      <c r="D1904" s="2">
        <v>470.2</v>
      </c>
      <c r="E1904" s="2" t="s">
        <v>4511</v>
      </c>
      <c r="F1904" t="s">
        <v>4512</v>
      </c>
    </row>
    <row r="1905" spans="1:6" x14ac:dyDescent="0.2">
      <c r="A1905">
        <v>1098</v>
      </c>
      <c r="B1905" s="2">
        <v>225.9</v>
      </c>
      <c r="C1905" t="s">
        <v>2079</v>
      </c>
      <c r="D1905" s="2">
        <v>225.9</v>
      </c>
      <c r="E1905" s="2" t="s">
        <v>2229</v>
      </c>
      <c r="F1905" t="s">
        <v>2230</v>
      </c>
    </row>
    <row r="1906" spans="1:6" x14ac:dyDescent="0.2">
      <c r="A1906">
        <v>1192</v>
      </c>
      <c r="B1906" s="2" t="s">
        <v>2252</v>
      </c>
      <c r="C1906" t="s">
        <v>2253</v>
      </c>
      <c r="D1906" s="2" t="s">
        <v>2252</v>
      </c>
      <c r="E1906" s="2" t="s">
        <v>2407</v>
      </c>
      <c r="F1906" t="s">
        <v>2408</v>
      </c>
    </row>
    <row r="1907" spans="1:6" x14ac:dyDescent="0.2">
      <c r="A1907">
        <v>1079</v>
      </c>
      <c r="B1907" s="2">
        <v>224.1</v>
      </c>
      <c r="C1907" t="s">
        <v>2049</v>
      </c>
      <c r="D1907" s="2">
        <v>224.1</v>
      </c>
      <c r="E1907" s="2" t="s">
        <v>2191</v>
      </c>
      <c r="F1907" t="s">
        <v>2192</v>
      </c>
    </row>
    <row r="1908" spans="1:6" x14ac:dyDescent="0.2">
      <c r="A1908">
        <v>2883</v>
      </c>
      <c r="B1908" s="2" t="s">
        <v>5196</v>
      </c>
      <c r="C1908" t="s">
        <v>5197</v>
      </c>
      <c r="D1908" s="2" t="s">
        <v>5196</v>
      </c>
      <c r="E1908" s="2" t="s">
        <v>5528</v>
      </c>
      <c r="F1908" t="s">
        <v>5529</v>
      </c>
    </row>
    <row r="1909" spans="1:6" x14ac:dyDescent="0.2">
      <c r="A1909">
        <v>2020</v>
      </c>
      <c r="B1909" s="2" t="s">
        <v>3685</v>
      </c>
      <c r="C1909" t="s">
        <v>3686</v>
      </c>
      <c r="D1909" s="2" t="s">
        <v>3685</v>
      </c>
      <c r="E1909" s="2" t="s">
        <v>3926</v>
      </c>
      <c r="F1909" t="s">
        <v>3927</v>
      </c>
    </row>
    <row r="1910" spans="1:6" x14ac:dyDescent="0.2">
      <c r="A1910">
        <v>1610</v>
      </c>
      <c r="B1910" s="2" t="s">
        <v>2981</v>
      </c>
      <c r="C1910" t="s">
        <v>2982</v>
      </c>
      <c r="D1910" s="2" t="s">
        <v>2981</v>
      </c>
      <c r="E1910" s="2" t="s">
        <v>3185</v>
      </c>
      <c r="F1910" t="s">
        <v>3186</v>
      </c>
    </row>
    <row r="1911" spans="1:6" x14ac:dyDescent="0.2">
      <c r="A1911">
        <v>116</v>
      </c>
      <c r="B1911" s="2" t="s">
        <v>350</v>
      </c>
      <c r="C1911" t="s">
        <v>351</v>
      </c>
      <c r="D1911" s="2" t="s">
        <v>350</v>
      </c>
      <c r="E1911" s="2" t="s">
        <v>367</v>
      </c>
      <c r="F1911" t="s">
        <v>368</v>
      </c>
    </row>
    <row r="1912" spans="1:6" x14ac:dyDescent="0.2">
      <c r="A1912">
        <v>3613</v>
      </c>
      <c r="B1912" s="2" t="s">
        <v>6432</v>
      </c>
      <c r="C1912" t="s">
        <v>6433</v>
      </c>
      <c r="D1912" s="2" t="s">
        <v>6432</v>
      </c>
      <c r="E1912" s="2" t="s">
        <v>6813</v>
      </c>
      <c r="F1912" t="s">
        <v>6814</v>
      </c>
    </row>
    <row r="1913" spans="1:6" x14ac:dyDescent="0.2">
      <c r="A1913">
        <v>1577</v>
      </c>
      <c r="B1913" s="2" t="s">
        <v>2922</v>
      </c>
      <c r="C1913" t="s">
        <v>2923</v>
      </c>
      <c r="D1913" s="2" t="s">
        <v>2922</v>
      </c>
      <c r="E1913" s="2">
        <v>340.1</v>
      </c>
      <c r="F1913" t="s">
        <v>3139</v>
      </c>
    </row>
    <row r="1914" spans="1:6" x14ac:dyDescent="0.2">
      <c r="A1914">
        <v>1611</v>
      </c>
      <c r="B1914" s="2" t="s">
        <v>2983</v>
      </c>
      <c r="C1914" t="s">
        <v>2984</v>
      </c>
      <c r="D1914" s="2" t="s">
        <v>2983</v>
      </c>
      <c r="E1914" s="2" t="s">
        <v>3187</v>
      </c>
      <c r="F1914" t="s">
        <v>3188</v>
      </c>
    </row>
    <row r="1915" spans="1:6" x14ac:dyDescent="0.2">
      <c r="A1915">
        <v>1228</v>
      </c>
      <c r="B1915" s="2" t="s">
        <v>2312</v>
      </c>
      <c r="C1915" t="s">
        <v>2313</v>
      </c>
      <c r="D1915" s="2" t="s">
        <v>2312</v>
      </c>
      <c r="E1915" s="2" t="s">
        <v>2481</v>
      </c>
      <c r="F1915" t="s">
        <v>2482</v>
      </c>
    </row>
    <row r="1916" spans="1:6" x14ac:dyDescent="0.2">
      <c r="A1916">
        <v>2959</v>
      </c>
      <c r="B1916" s="2" t="s">
        <v>5342</v>
      </c>
      <c r="C1916" t="s">
        <v>5343</v>
      </c>
      <c r="D1916" s="2" t="s">
        <v>5342</v>
      </c>
      <c r="E1916" s="2" t="s">
        <v>5673</v>
      </c>
      <c r="F1916" t="s">
        <v>5674</v>
      </c>
    </row>
    <row r="1917" spans="1:6" x14ac:dyDescent="0.2">
      <c r="A1917">
        <v>1182</v>
      </c>
      <c r="B1917" s="2" t="s">
        <v>2235</v>
      </c>
      <c r="C1917" t="s">
        <v>2236</v>
      </c>
      <c r="E1917" s="2" t="s">
        <v>2388</v>
      </c>
      <c r="F1917" t="s">
        <v>2389</v>
      </c>
    </row>
    <row r="1918" spans="1:6" x14ac:dyDescent="0.2">
      <c r="A1918">
        <v>3179</v>
      </c>
      <c r="B1918" s="2" t="s">
        <v>5719</v>
      </c>
      <c r="C1918" t="s">
        <v>5555</v>
      </c>
      <c r="D1918" s="2" t="s">
        <v>5719</v>
      </c>
      <c r="E1918" s="2" t="s">
        <v>6067</v>
      </c>
      <c r="F1918" t="s">
        <v>6068</v>
      </c>
    </row>
    <row r="1919" spans="1:6" x14ac:dyDescent="0.2">
      <c r="A1919">
        <v>1000</v>
      </c>
      <c r="B1919" s="2" t="s">
        <v>40</v>
      </c>
      <c r="C1919" t="s">
        <v>1920</v>
      </c>
      <c r="D1919" s="2" t="s">
        <v>40</v>
      </c>
      <c r="E1919" s="2" t="s">
        <v>2036</v>
      </c>
      <c r="F1919" t="s">
        <v>2037</v>
      </c>
    </row>
    <row r="1920" spans="1:6" x14ac:dyDescent="0.2">
      <c r="A1920">
        <v>3577</v>
      </c>
      <c r="B1920" s="2" t="s">
        <v>6368</v>
      </c>
      <c r="C1920" t="s">
        <v>6369</v>
      </c>
      <c r="D1920" s="2" t="s">
        <v>6368</v>
      </c>
      <c r="E1920" s="2" t="s">
        <v>6759</v>
      </c>
      <c r="F1920" t="s">
        <v>6760</v>
      </c>
    </row>
    <row r="1921" spans="1:6" x14ac:dyDescent="0.2">
      <c r="A1921">
        <v>990</v>
      </c>
      <c r="B1921" s="2" t="s">
        <v>124</v>
      </c>
      <c r="C1921" t="s">
        <v>1169</v>
      </c>
      <c r="D1921" s="2" t="s">
        <v>124</v>
      </c>
      <c r="E1921" s="2" t="s">
        <v>2019</v>
      </c>
      <c r="F1921" t="s">
        <v>2020</v>
      </c>
    </row>
    <row r="1922" spans="1:6" x14ac:dyDescent="0.2">
      <c r="A1922">
        <v>136</v>
      </c>
      <c r="B1922" s="2">
        <v>23.2</v>
      </c>
      <c r="C1922" t="s">
        <v>389</v>
      </c>
      <c r="E1922" s="2" t="s">
        <v>402</v>
      </c>
      <c r="F1922" t="s">
        <v>403</v>
      </c>
    </row>
    <row r="1923" spans="1:6" x14ac:dyDescent="0.2">
      <c r="A1923">
        <v>3206</v>
      </c>
      <c r="B1923" s="2" t="s">
        <v>5766</v>
      </c>
      <c r="C1923" t="s">
        <v>5767</v>
      </c>
      <c r="D1923" s="2" t="s">
        <v>5766</v>
      </c>
      <c r="E1923" s="2" t="s">
        <v>6108</v>
      </c>
      <c r="F1923" t="s">
        <v>6109</v>
      </c>
    </row>
    <row r="1924" spans="1:6" x14ac:dyDescent="0.2">
      <c r="A1924">
        <v>3258</v>
      </c>
      <c r="B1924" s="2" t="s">
        <v>5858</v>
      </c>
      <c r="C1924" t="s">
        <v>5859</v>
      </c>
      <c r="D1924" s="2" t="s">
        <v>5858</v>
      </c>
      <c r="E1924" s="2">
        <v>691.2</v>
      </c>
      <c r="F1924" t="s">
        <v>6189</v>
      </c>
    </row>
    <row r="1925" spans="1:6" x14ac:dyDescent="0.2">
      <c r="A1925">
        <v>584</v>
      </c>
      <c r="B1925" s="2" t="s">
        <v>1196</v>
      </c>
      <c r="C1925" t="s">
        <v>1197</v>
      </c>
      <c r="D1925" s="2" t="s">
        <v>1196</v>
      </c>
      <c r="E1925" s="2" t="s">
        <v>1283</v>
      </c>
      <c r="F1925" t="s">
        <v>1284</v>
      </c>
    </row>
    <row r="1926" spans="1:6" x14ac:dyDescent="0.2">
      <c r="A1926">
        <v>2076</v>
      </c>
      <c r="B1926" s="2">
        <v>415.3</v>
      </c>
      <c r="C1926" t="s">
        <v>3775</v>
      </c>
      <c r="D1926" s="2">
        <v>415.3</v>
      </c>
      <c r="E1926" s="2" t="s">
        <v>4031</v>
      </c>
      <c r="F1926" t="s">
        <v>1284</v>
      </c>
    </row>
    <row r="1927" spans="1:6" x14ac:dyDescent="0.2">
      <c r="A1927">
        <v>2721</v>
      </c>
      <c r="B1927" s="2" t="s">
        <v>4938</v>
      </c>
      <c r="C1927" t="s">
        <v>4939</v>
      </c>
      <c r="D1927" s="2" t="s">
        <v>4938</v>
      </c>
      <c r="E1927" s="2" t="s">
        <v>5237</v>
      </c>
      <c r="F1927" t="s">
        <v>5238</v>
      </c>
    </row>
    <row r="1928" spans="1:6" x14ac:dyDescent="0.2">
      <c r="A1928">
        <v>1415</v>
      </c>
      <c r="B1928" s="2">
        <v>288.3</v>
      </c>
      <c r="C1928" t="s">
        <v>2642</v>
      </c>
      <c r="D1928" s="2">
        <v>288.3</v>
      </c>
      <c r="E1928" s="2" t="s">
        <v>2841</v>
      </c>
      <c r="F1928" t="s">
        <v>2842</v>
      </c>
    </row>
    <row r="1929" spans="1:6" x14ac:dyDescent="0.2">
      <c r="A1929">
        <v>815</v>
      </c>
      <c r="B1929" s="2" t="s">
        <v>1604</v>
      </c>
      <c r="C1929" t="s">
        <v>1605</v>
      </c>
      <c r="D1929" s="2" t="s">
        <v>1604</v>
      </c>
      <c r="E1929" s="2" t="s">
        <v>1711</v>
      </c>
      <c r="F1929" t="s">
        <v>1712</v>
      </c>
    </row>
    <row r="1930" spans="1:6" x14ac:dyDescent="0.2">
      <c r="A1930">
        <v>3718</v>
      </c>
      <c r="B1930" s="2" t="s">
        <v>6605</v>
      </c>
      <c r="C1930" t="s">
        <v>6606</v>
      </c>
      <c r="D1930" s="2" t="s">
        <v>6605</v>
      </c>
      <c r="E1930" s="2" t="s">
        <v>6994</v>
      </c>
      <c r="F1930" t="s">
        <v>1712</v>
      </c>
    </row>
    <row r="1931" spans="1:6" x14ac:dyDescent="0.2">
      <c r="A1931">
        <v>1414</v>
      </c>
      <c r="B1931" s="2">
        <v>288.2</v>
      </c>
      <c r="C1931" t="s">
        <v>2641</v>
      </c>
      <c r="D1931" s="2">
        <v>288.2</v>
      </c>
      <c r="E1931" s="2" t="s">
        <v>2839</v>
      </c>
      <c r="F1931" t="s">
        <v>2840</v>
      </c>
    </row>
    <row r="1932" spans="1:6" x14ac:dyDescent="0.2">
      <c r="A1932">
        <v>323</v>
      </c>
      <c r="B1932" s="2" t="s">
        <v>727</v>
      </c>
      <c r="C1932" t="s">
        <v>728</v>
      </c>
      <c r="D1932" s="2" t="s">
        <v>727</v>
      </c>
      <c r="E1932" s="2" t="s">
        <v>776</v>
      </c>
      <c r="F1932" t="s">
        <v>777</v>
      </c>
    </row>
    <row r="1933" spans="1:6" x14ac:dyDescent="0.2">
      <c r="A1933">
        <v>1260</v>
      </c>
      <c r="B1933" s="2" t="s">
        <v>2373</v>
      </c>
      <c r="C1933" t="s">
        <v>2374</v>
      </c>
      <c r="D1933" s="2" t="s">
        <v>2373</v>
      </c>
      <c r="E1933" s="2" t="s">
        <v>2555</v>
      </c>
      <c r="F1933" t="s">
        <v>2556</v>
      </c>
    </row>
    <row r="1934" spans="1:6" x14ac:dyDescent="0.2">
      <c r="A1934">
        <v>1357</v>
      </c>
      <c r="B1934" s="2" t="s">
        <v>2542</v>
      </c>
      <c r="C1934" t="s">
        <v>2543</v>
      </c>
      <c r="D1934" s="2" t="s">
        <v>2542</v>
      </c>
      <c r="E1934" s="2" t="s">
        <v>2727</v>
      </c>
      <c r="F1934" t="s">
        <v>2728</v>
      </c>
    </row>
    <row r="1935" spans="1:6" x14ac:dyDescent="0.2">
      <c r="A1935">
        <v>1637</v>
      </c>
      <c r="B1935" s="2" t="s">
        <v>3031</v>
      </c>
      <c r="C1935" t="s">
        <v>3032</v>
      </c>
      <c r="D1935" s="2" t="s">
        <v>3031</v>
      </c>
      <c r="E1935" s="2" t="s">
        <v>3228</v>
      </c>
      <c r="F1935" t="s">
        <v>2728</v>
      </c>
    </row>
    <row r="1936" spans="1:6" x14ac:dyDescent="0.2">
      <c r="A1936">
        <v>771</v>
      </c>
      <c r="B1936" s="2" t="s">
        <v>1534</v>
      </c>
      <c r="C1936" t="s">
        <v>1535</v>
      </c>
      <c r="D1936" s="2" t="s">
        <v>1534</v>
      </c>
      <c r="E1936" s="2" t="s">
        <v>1639</v>
      </c>
      <c r="F1936" t="s">
        <v>1640</v>
      </c>
    </row>
    <row r="1937" spans="1:6" x14ac:dyDescent="0.2">
      <c r="A1937">
        <v>1543</v>
      </c>
      <c r="B1937" s="2" t="s">
        <v>2866</v>
      </c>
      <c r="C1937" t="s">
        <v>2867</v>
      </c>
      <c r="D1937" s="2" t="s">
        <v>2866</v>
      </c>
      <c r="E1937" s="2" t="s">
        <v>3075</v>
      </c>
      <c r="F1937" t="s">
        <v>1640</v>
      </c>
    </row>
    <row r="1938" spans="1:6" x14ac:dyDescent="0.2">
      <c r="A1938">
        <v>1597</v>
      </c>
      <c r="B1938" s="2" t="s">
        <v>2959</v>
      </c>
      <c r="C1938" t="s">
        <v>2960</v>
      </c>
      <c r="D1938" s="2" t="s">
        <v>2959</v>
      </c>
      <c r="E1938" s="2" t="s">
        <v>3167</v>
      </c>
      <c r="F1938" t="s">
        <v>1640</v>
      </c>
    </row>
    <row r="1939" spans="1:6" x14ac:dyDescent="0.2">
      <c r="A1939">
        <v>1616</v>
      </c>
      <c r="B1939" s="2" t="s">
        <v>2993</v>
      </c>
      <c r="C1939" t="s">
        <v>655</v>
      </c>
      <c r="D1939" s="2" t="s">
        <v>2993</v>
      </c>
      <c r="E1939" s="2" t="s">
        <v>3196</v>
      </c>
      <c r="F1939" t="s">
        <v>1640</v>
      </c>
    </row>
    <row r="1940" spans="1:6" x14ac:dyDescent="0.2">
      <c r="A1940">
        <v>2702</v>
      </c>
      <c r="B1940" s="2" t="s">
        <v>4902</v>
      </c>
      <c r="C1940" t="s">
        <v>4903</v>
      </c>
      <c r="D1940" s="2" t="s">
        <v>4902</v>
      </c>
      <c r="E1940" s="2" t="s">
        <v>5200</v>
      </c>
      <c r="F1940" t="s">
        <v>1640</v>
      </c>
    </row>
    <row r="1941" spans="1:6" x14ac:dyDescent="0.2">
      <c r="A1941">
        <v>2164</v>
      </c>
      <c r="B1941" s="2" t="s">
        <v>3926</v>
      </c>
      <c r="C1941" t="s">
        <v>3927</v>
      </c>
      <c r="D1941" s="2" t="s">
        <v>3926</v>
      </c>
      <c r="E1941" s="2" t="s">
        <v>4198</v>
      </c>
      <c r="F1941" t="s">
        <v>4199</v>
      </c>
    </row>
    <row r="1942" spans="1:6" x14ac:dyDescent="0.2">
      <c r="A1942">
        <v>764</v>
      </c>
      <c r="B1942" s="2" t="s">
        <v>1520</v>
      </c>
      <c r="C1942" t="s">
        <v>1521</v>
      </c>
      <c r="D1942" s="2" t="s">
        <v>1520</v>
      </c>
      <c r="E1942" s="2" t="s">
        <v>1626</v>
      </c>
      <c r="F1942" t="s">
        <v>1627</v>
      </c>
    </row>
    <row r="1943" spans="1:6" x14ac:dyDescent="0.2">
      <c r="A1943">
        <v>502</v>
      </c>
      <c r="B1943" s="2" t="s">
        <v>1044</v>
      </c>
      <c r="C1943" t="s">
        <v>1045</v>
      </c>
      <c r="D1943" s="2" t="s">
        <v>1044</v>
      </c>
      <c r="E1943" s="2" t="s">
        <v>1127</v>
      </c>
      <c r="F1943" t="s">
        <v>1128</v>
      </c>
    </row>
    <row r="1944" spans="1:6" x14ac:dyDescent="0.2">
      <c r="A1944">
        <v>848</v>
      </c>
      <c r="B1944" s="2" t="s">
        <v>1659</v>
      </c>
      <c r="C1944" t="s">
        <v>1373</v>
      </c>
      <c r="D1944" s="2" t="s">
        <v>1659</v>
      </c>
      <c r="E1944" s="2" t="s">
        <v>1774</v>
      </c>
      <c r="F1944" t="s">
        <v>1128</v>
      </c>
    </row>
    <row r="1945" spans="1:6" x14ac:dyDescent="0.2">
      <c r="A1945">
        <v>2274</v>
      </c>
      <c r="B1945" s="2" t="s">
        <v>4120</v>
      </c>
      <c r="C1945" t="s">
        <v>2263</v>
      </c>
      <c r="D1945" s="2" t="s">
        <v>4120</v>
      </c>
      <c r="E1945" s="2" t="s">
        <v>4408</v>
      </c>
      <c r="F1945" t="s">
        <v>4409</v>
      </c>
    </row>
    <row r="1946" spans="1:6" x14ac:dyDescent="0.2">
      <c r="A1946">
        <v>3322</v>
      </c>
      <c r="B1946" s="2" t="s">
        <v>5966</v>
      </c>
      <c r="C1946" t="s">
        <v>5967</v>
      </c>
      <c r="D1946" s="2" t="s">
        <v>5966</v>
      </c>
      <c r="E1946" s="2">
        <v>705.6</v>
      </c>
      <c r="F1946" t="s">
        <v>6291</v>
      </c>
    </row>
    <row r="1947" spans="1:6" x14ac:dyDescent="0.2">
      <c r="A1947">
        <v>2469</v>
      </c>
      <c r="B1947" s="2" t="s">
        <v>4476</v>
      </c>
      <c r="C1947" t="s">
        <v>4477</v>
      </c>
      <c r="D1947" s="2" t="s">
        <v>4476</v>
      </c>
      <c r="E1947" s="2">
        <v>529.20000000000005</v>
      </c>
      <c r="F1947" t="s">
        <v>4795</v>
      </c>
    </row>
    <row r="1948" spans="1:6" x14ac:dyDescent="0.2">
      <c r="A1948">
        <v>111</v>
      </c>
      <c r="B1948" s="2" t="s">
        <v>340</v>
      </c>
      <c r="C1948" t="s">
        <v>341</v>
      </c>
      <c r="D1948" s="2" t="s">
        <v>340</v>
      </c>
      <c r="E1948" s="2" t="s">
        <v>358</v>
      </c>
      <c r="F1948" t="s">
        <v>359</v>
      </c>
    </row>
    <row r="1949" spans="1:6" x14ac:dyDescent="0.2">
      <c r="A1949">
        <v>688</v>
      </c>
      <c r="B1949" s="2" t="s">
        <v>1378</v>
      </c>
      <c r="C1949" t="s">
        <v>1379</v>
      </c>
      <c r="D1949" s="2" t="s">
        <v>1378</v>
      </c>
      <c r="E1949" s="2" t="s">
        <v>1492</v>
      </c>
      <c r="F1949" t="s">
        <v>1493</v>
      </c>
    </row>
    <row r="1950" spans="1:6" x14ac:dyDescent="0.2">
      <c r="A1950">
        <v>1811</v>
      </c>
      <c r="B1950" s="2" t="s">
        <v>3310</v>
      </c>
      <c r="C1950" t="s">
        <v>2966</v>
      </c>
      <c r="D1950" s="2" t="s">
        <v>3310</v>
      </c>
      <c r="E1950" s="2" t="s">
        <v>3547</v>
      </c>
      <c r="F1950" t="s">
        <v>3548</v>
      </c>
    </row>
    <row r="1951" spans="1:6" x14ac:dyDescent="0.2">
      <c r="A1951">
        <v>2113</v>
      </c>
      <c r="B1951" s="2" t="s">
        <v>3839</v>
      </c>
      <c r="C1951" t="s">
        <v>3840</v>
      </c>
      <c r="D1951" s="2" t="s">
        <v>3839</v>
      </c>
      <c r="E1951" s="2">
        <v>456.4</v>
      </c>
      <c r="F1951" t="s">
        <v>4100</v>
      </c>
    </row>
    <row r="1952" spans="1:6" x14ac:dyDescent="0.2">
      <c r="A1952">
        <v>2111</v>
      </c>
      <c r="B1952" s="2" t="s">
        <v>3835</v>
      </c>
      <c r="C1952" t="s">
        <v>3836</v>
      </c>
      <c r="D1952" s="2" t="s">
        <v>3835</v>
      </c>
      <c r="E1952" s="2">
        <v>456.2</v>
      </c>
      <c r="F1952" t="s">
        <v>4098</v>
      </c>
    </row>
    <row r="1953" spans="1:6" x14ac:dyDescent="0.2">
      <c r="A1953">
        <v>3517</v>
      </c>
      <c r="B1953" s="2" t="s">
        <v>6276</v>
      </c>
      <c r="C1953" t="s">
        <v>5061</v>
      </c>
      <c r="D1953" s="2" t="s">
        <v>6276</v>
      </c>
      <c r="E1953" s="2">
        <v>745.2</v>
      </c>
      <c r="F1953" t="s">
        <v>6652</v>
      </c>
    </row>
    <row r="1954" spans="1:6" x14ac:dyDescent="0.2">
      <c r="A1954">
        <v>520</v>
      </c>
      <c r="B1954" s="2">
        <v>106.2</v>
      </c>
      <c r="C1954" t="s">
        <v>1076</v>
      </c>
      <c r="D1954" s="2">
        <v>106.2</v>
      </c>
      <c r="E1954" s="2" t="s">
        <v>1162</v>
      </c>
      <c r="F1954" t="s">
        <v>1163</v>
      </c>
    </row>
    <row r="1955" spans="1:6" x14ac:dyDescent="0.2">
      <c r="A1955">
        <v>526</v>
      </c>
      <c r="B1955" s="2">
        <v>108.1</v>
      </c>
      <c r="C1955" t="s">
        <v>1083</v>
      </c>
      <c r="D1955" s="2">
        <v>108.1</v>
      </c>
      <c r="E1955" s="2" t="s">
        <v>1174</v>
      </c>
      <c r="F1955" t="s">
        <v>1175</v>
      </c>
    </row>
    <row r="1956" spans="1:6" x14ac:dyDescent="0.2">
      <c r="A1956">
        <v>725</v>
      </c>
      <c r="B1956" s="2" t="s">
        <v>1443</v>
      </c>
      <c r="C1956" t="s">
        <v>1444</v>
      </c>
      <c r="D1956" s="2" t="s">
        <v>1443</v>
      </c>
      <c r="E1956" s="2" t="s">
        <v>1564</v>
      </c>
      <c r="F1956" t="s">
        <v>1565</v>
      </c>
    </row>
    <row r="1957" spans="1:6" x14ac:dyDescent="0.2">
      <c r="A1957">
        <v>2112</v>
      </c>
      <c r="B1957" s="2" t="s">
        <v>3837</v>
      </c>
      <c r="C1957" t="s">
        <v>3838</v>
      </c>
      <c r="D1957" s="2" t="s">
        <v>3837</v>
      </c>
      <c r="E1957" s="2">
        <v>456.3</v>
      </c>
      <c r="F1957" t="s">
        <v>4099</v>
      </c>
    </row>
    <row r="1958" spans="1:6" x14ac:dyDescent="0.2">
      <c r="A1958">
        <v>3292</v>
      </c>
      <c r="B1958" s="2" t="s">
        <v>5921</v>
      </c>
      <c r="C1958" t="s">
        <v>5922</v>
      </c>
      <c r="D1958" s="2" t="s">
        <v>5921</v>
      </c>
      <c r="E1958" s="2" t="s">
        <v>6243</v>
      </c>
      <c r="F1958" t="s">
        <v>6244</v>
      </c>
    </row>
    <row r="1959" spans="1:6" x14ac:dyDescent="0.2">
      <c r="A1959">
        <v>144</v>
      </c>
      <c r="B1959" s="2">
        <v>25.1</v>
      </c>
      <c r="C1959" t="s">
        <v>399</v>
      </c>
      <c r="D1959" s="2">
        <v>25.1</v>
      </c>
      <c r="E1959" s="2" t="s">
        <v>415</v>
      </c>
      <c r="F1959" t="s">
        <v>416</v>
      </c>
    </row>
    <row r="1960" spans="1:6" x14ac:dyDescent="0.2">
      <c r="A1960">
        <v>302</v>
      </c>
      <c r="B1960" s="2" t="s">
        <v>685</v>
      </c>
      <c r="C1960" t="s">
        <v>686</v>
      </c>
      <c r="D1960" s="2" t="s">
        <v>685</v>
      </c>
      <c r="E1960" s="2" t="s">
        <v>738</v>
      </c>
      <c r="F1960" t="s">
        <v>739</v>
      </c>
    </row>
    <row r="1961" spans="1:6" x14ac:dyDescent="0.2">
      <c r="A1961">
        <v>2851</v>
      </c>
      <c r="B1961" s="2">
        <v>574.1</v>
      </c>
      <c r="C1961" t="s">
        <v>1169</v>
      </c>
      <c r="D1961" s="2">
        <v>574.1</v>
      </c>
      <c r="E1961" s="2" t="s">
        <v>5475</v>
      </c>
      <c r="F1961" t="s">
        <v>5476</v>
      </c>
    </row>
    <row r="1962" spans="1:6" x14ac:dyDescent="0.2">
      <c r="A1962">
        <v>3682</v>
      </c>
      <c r="B1962" s="2" t="s">
        <v>6552</v>
      </c>
      <c r="C1962" t="s">
        <v>6553</v>
      </c>
      <c r="D1962" s="2" t="s">
        <v>6552</v>
      </c>
      <c r="E1962" s="2" t="s">
        <v>6942</v>
      </c>
      <c r="F1962" t="s">
        <v>6943</v>
      </c>
    </row>
    <row r="1963" spans="1:6" x14ac:dyDescent="0.2">
      <c r="A1963">
        <v>1784</v>
      </c>
      <c r="B1963" s="2">
        <v>360.1</v>
      </c>
      <c r="C1963" t="s">
        <v>3270</v>
      </c>
      <c r="D1963" s="2">
        <v>360.1</v>
      </c>
      <c r="E1963" s="2" t="s">
        <v>3492</v>
      </c>
      <c r="F1963" t="s">
        <v>3493</v>
      </c>
    </row>
    <row r="1964" spans="1:6" x14ac:dyDescent="0.2">
      <c r="A1964">
        <v>1790</v>
      </c>
      <c r="B1964" s="2" t="s">
        <v>3278</v>
      </c>
      <c r="C1964" t="s">
        <v>3279</v>
      </c>
      <c r="D1964" s="2" t="s">
        <v>3278</v>
      </c>
      <c r="E1964" s="2" t="s">
        <v>3504</v>
      </c>
      <c r="F1964" t="s">
        <v>3505</v>
      </c>
    </row>
    <row r="1965" spans="1:6" x14ac:dyDescent="0.2">
      <c r="A1965">
        <v>1215</v>
      </c>
      <c r="B1965" s="2" t="s">
        <v>2291</v>
      </c>
      <c r="C1965" t="s">
        <v>2269</v>
      </c>
      <c r="D1965" s="2" t="s">
        <v>2291</v>
      </c>
      <c r="E1965" s="2" t="s">
        <v>2449</v>
      </c>
      <c r="F1965" t="s">
        <v>2450</v>
      </c>
    </row>
    <row r="1966" spans="1:6" x14ac:dyDescent="0.2">
      <c r="A1966">
        <v>91</v>
      </c>
      <c r="B1966" s="2" t="s">
        <v>300</v>
      </c>
      <c r="C1966" t="s">
        <v>301</v>
      </c>
      <c r="D1966" s="2" t="s">
        <v>300</v>
      </c>
      <c r="E1966" s="2" t="s">
        <v>314</v>
      </c>
      <c r="F1966" t="s">
        <v>315</v>
      </c>
    </row>
    <row r="1967" spans="1:6" x14ac:dyDescent="0.2">
      <c r="A1967">
        <v>1778</v>
      </c>
      <c r="B1967" s="2" t="s">
        <v>3259</v>
      </c>
      <c r="C1967" t="s">
        <v>3260</v>
      </c>
      <c r="D1967" s="2" t="s">
        <v>3259</v>
      </c>
      <c r="E1967" s="2" t="s">
        <v>3482</v>
      </c>
      <c r="F1967" t="s">
        <v>3483</v>
      </c>
    </row>
    <row r="1968" spans="1:6" x14ac:dyDescent="0.2">
      <c r="A1968">
        <v>1782</v>
      </c>
      <c r="B1968" s="2" t="s">
        <v>3266</v>
      </c>
      <c r="C1968" t="s">
        <v>3267</v>
      </c>
      <c r="D1968" s="2" t="s">
        <v>3266</v>
      </c>
      <c r="E1968" s="2">
        <v>378.3</v>
      </c>
      <c r="F1968" t="s">
        <v>3489</v>
      </c>
    </row>
    <row r="1969" spans="1:6" x14ac:dyDescent="0.2">
      <c r="A1969">
        <v>1223</v>
      </c>
      <c r="B1969" s="2" t="s">
        <v>2302</v>
      </c>
      <c r="C1969" t="s">
        <v>2303</v>
      </c>
      <c r="D1969" s="2" t="s">
        <v>2302</v>
      </c>
      <c r="E1969" s="2">
        <v>269.2</v>
      </c>
      <c r="F1969" t="s">
        <v>2472</v>
      </c>
    </row>
    <row r="1970" spans="1:6" x14ac:dyDescent="0.2">
      <c r="A1970">
        <v>2748</v>
      </c>
      <c r="B1970" s="2" t="s">
        <v>4980</v>
      </c>
      <c r="C1970" t="s">
        <v>4981</v>
      </c>
      <c r="D1970" s="2" t="s">
        <v>4980</v>
      </c>
      <c r="E1970" s="2" t="s">
        <v>5288</v>
      </c>
      <c r="F1970" t="s">
        <v>5289</v>
      </c>
    </row>
    <row r="1971" spans="1:6" x14ac:dyDescent="0.2">
      <c r="A1971">
        <v>3073</v>
      </c>
      <c r="B1971" s="2">
        <v>612.1</v>
      </c>
      <c r="C1971" t="s">
        <v>5530</v>
      </c>
      <c r="D1971" s="2">
        <v>612.1</v>
      </c>
      <c r="E1971" s="2" t="s">
        <v>5887</v>
      </c>
      <c r="F1971" t="s">
        <v>5888</v>
      </c>
    </row>
    <row r="1972" spans="1:6" x14ac:dyDescent="0.2">
      <c r="A1972">
        <v>2646</v>
      </c>
      <c r="B1972" s="2" t="s">
        <v>4797</v>
      </c>
      <c r="C1972" t="s">
        <v>4798</v>
      </c>
      <c r="D1972" s="2" t="s">
        <v>4797</v>
      </c>
      <c r="E1972" s="2" t="s">
        <v>5103</v>
      </c>
      <c r="F1972" t="s">
        <v>5104</v>
      </c>
    </row>
    <row r="1973" spans="1:6" x14ac:dyDescent="0.2">
      <c r="A1973">
        <v>1807</v>
      </c>
      <c r="B1973" s="2" t="s">
        <v>92</v>
      </c>
      <c r="C1973" t="s">
        <v>3305</v>
      </c>
      <c r="D1973" s="2" t="s">
        <v>92</v>
      </c>
      <c r="E1973" s="2">
        <v>383.3</v>
      </c>
      <c r="F1973" t="s">
        <v>3540</v>
      </c>
    </row>
    <row r="1974" spans="1:6" x14ac:dyDescent="0.2">
      <c r="A1974">
        <v>3365</v>
      </c>
      <c r="B1974" s="2" t="s">
        <v>6034</v>
      </c>
      <c r="C1974" t="s">
        <v>6035</v>
      </c>
      <c r="D1974" s="2" t="s">
        <v>6034</v>
      </c>
      <c r="E1974" s="2" t="s">
        <v>6360</v>
      </c>
      <c r="F1974" t="s">
        <v>3540</v>
      </c>
    </row>
    <row r="1975" spans="1:6" x14ac:dyDescent="0.2">
      <c r="A1975">
        <v>1281</v>
      </c>
      <c r="B1975" s="2" t="s">
        <v>2411</v>
      </c>
      <c r="C1975" t="s">
        <v>2412</v>
      </c>
      <c r="D1975" s="2" t="s">
        <v>2411</v>
      </c>
      <c r="E1975" s="2" t="s">
        <v>2591</v>
      </c>
      <c r="F1975" t="s">
        <v>2592</v>
      </c>
    </row>
    <row r="1976" spans="1:6" x14ac:dyDescent="0.2">
      <c r="A1976">
        <v>3288</v>
      </c>
      <c r="B1976" s="2" t="s">
        <v>5913</v>
      </c>
      <c r="C1976" t="s">
        <v>5914</v>
      </c>
      <c r="D1976" s="2" t="s">
        <v>5913</v>
      </c>
      <c r="E1976" s="2" t="s">
        <v>6237</v>
      </c>
      <c r="F1976" t="s">
        <v>2592</v>
      </c>
    </row>
    <row r="1977" spans="1:6" x14ac:dyDescent="0.2">
      <c r="A1977">
        <v>3097</v>
      </c>
      <c r="B1977" s="2" t="s">
        <v>5571</v>
      </c>
      <c r="C1977" t="s">
        <v>5572</v>
      </c>
      <c r="D1977" s="2" t="s">
        <v>5571</v>
      </c>
      <c r="E1977" s="2" t="s">
        <v>5931</v>
      </c>
      <c r="F1977" t="s">
        <v>5932</v>
      </c>
    </row>
    <row r="1978" spans="1:6" x14ac:dyDescent="0.2">
      <c r="A1978">
        <v>178</v>
      </c>
      <c r="B1978" s="2" t="s">
        <v>453</v>
      </c>
      <c r="C1978" t="s">
        <v>454</v>
      </c>
      <c r="E1978" s="2" t="s">
        <v>488</v>
      </c>
      <c r="F1978" t="s">
        <v>489</v>
      </c>
    </row>
    <row r="1979" spans="1:6" x14ac:dyDescent="0.2">
      <c r="A1979">
        <v>1497</v>
      </c>
      <c r="B1979" s="2" t="s">
        <v>2785</v>
      </c>
      <c r="C1979" t="s">
        <v>2786</v>
      </c>
      <c r="D1979" s="2" t="s">
        <v>2785</v>
      </c>
      <c r="E1979" s="2" t="s">
        <v>2981</v>
      </c>
      <c r="F1979" t="s">
        <v>2982</v>
      </c>
    </row>
    <row r="1980" spans="1:6" x14ac:dyDescent="0.2">
      <c r="A1980">
        <v>1334</v>
      </c>
      <c r="B1980" s="2" t="s">
        <v>2497</v>
      </c>
      <c r="C1980" t="s">
        <v>2498</v>
      </c>
      <c r="D1980" s="2" t="s">
        <v>2497</v>
      </c>
      <c r="E1980" s="2" t="s">
        <v>2687</v>
      </c>
      <c r="F1980" t="s">
        <v>2688</v>
      </c>
    </row>
    <row r="1981" spans="1:6" x14ac:dyDescent="0.2">
      <c r="A1981">
        <v>1435</v>
      </c>
      <c r="B1981" s="2" t="s">
        <v>2677</v>
      </c>
      <c r="C1981" t="s">
        <v>2678</v>
      </c>
      <c r="D1981" s="2" t="s">
        <v>2677</v>
      </c>
      <c r="E1981" s="2" t="s">
        <v>2873</v>
      </c>
      <c r="F1981" t="s">
        <v>2874</v>
      </c>
    </row>
    <row r="1982" spans="1:6" x14ac:dyDescent="0.2">
      <c r="A1982">
        <v>2768</v>
      </c>
      <c r="B1982" s="2" t="s">
        <v>5014</v>
      </c>
      <c r="C1982" t="s">
        <v>5015</v>
      </c>
      <c r="D1982" s="2" t="s">
        <v>5014</v>
      </c>
      <c r="E1982" s="2" t="s">
        <v>5334</v>
      </c>
      <c r="F1982" t="s">
        <v>5335</v>
      </c>
    </row>
    <row r="1983" spans="1:6" x14ac:dyDescent="0.2">
      <c r="A1983">
        <v>2502</v>
      </c>
      <c r="B1983" s="2">
        <v>502.3</v>
      </c>
      <c r="C1983" t="s">
        <v>4535</v>
      </c>
      <c r="D1983" s="2">
        <v>502.3</v>
      </c>
      <c r="E1983" s="2" t="s">
        <v>4856</v>
      </c>
      <c r="F1983" t="s">
        <v>4857</v>
      </c>
    </row>
    <row r="1984" spans="1:6" x14ac:dyDescent="0.2">
      <c r="A1984">
        <v>2591</v>
      </c>
      <c r="B1984" s="2" t="s">
        <v>4694</v>
      </c>
      <c r="C1984" t="s">
        <v>4695</v>
      </c>
      <c r="D1984" s="2" t="s">
        <v>4694</v>
      </c>
      <c r="E1984" s="2">
        <v>555.29999999999995</v>
      </c>
      <c r="F1984" t="s">
        <v>5020</v>
      </c>
    </row>
    <row r="1985" spans="1:6" x14ac:dyDescent="0.2">
      <c r="A1985">
        <v>1328</v>
      </c>
      <c r="B1985" s="2" t="s">
        <v>2487</v>
      </c>
      <c r="C1985" t="s">
        <v>2488</v>
      </c>
      <c r="D1985" s="2" t="s">
        <v>2487</v>
      </c>
      <c r="E1985" s="2" t="s">
        <v>2675</v>
      </c>
      <c r="F1985" t="s">
        <v>2676</v>
      </c>
    </row>
    <row r="1986" spans="1:6" x14ac:dyDescent="0.2">
      <c r="A1986">
        <v>2915</v>
      </c>
      <c r="B1986" s="2" t="s">
        <v>5257</v>
      </c>
      <c r="C1986" t="s">
        <v>5258</v>
      </c>
      <c r="D1986" s="2" t="s">
        <v>5257</v>
      </c>
      <c r="E1986" s="2" t="s">
        <v>5586</v>
      </c>
      <c r="F1986" t="s">
        <v>5587</v>
      </c>
    </row>
    <row r="1987" spans="1:6" x14ac:dyDescent="0.2">
      <c r="A1987">
        <v>92</v>
      </c>
      <c r="B1987" s="2" t="s">
        <v>302</v>
      </c>
      <c r="C1987" t="s">
        <v>303</v>
      </c>
      <c r="D1987" s="2" t="s">
        <v>302</v>
      </c>
      <c r="E1987" s="2" t="s">
        <v>316</v>
      </c>
      <c r="F1987" t="s">
        <v>317</v>
      </c>
    </row>
    <row r="1988" spans="1:6" x14ac:dyDescent="0.2">
      <c r="A1988">
        <v>1750</v>
      </c>
      <c r="B1988" s="2" t="s">
        <v>3218</v>
      </c>
      <c r="C1988" t="s">
        <v>3219</v>
      </c>
      <c r="D1988" s="2" t="s">
        <v>3218</v>
      </c>
      <c r="E1988" s="2" t="s">
        <v>3428</v>
      </c>
      <c r="F1988" t="s">
        <v>317</v>
      </c>
    </row>
    <row r="1989" spans="1:6" x14ac:dyDescent="0.2">
      <c r="A1989">
        <v>3498</v>
      </c>
      <c r="B1989" s="2" t="s">
        <v>6243</v>
      </c>
      <c r="C1989" t="s">
        <v>6244</v>
      </c>
      <c r="D1989" s="2" t="s">
        <v>6243</v>
      </c>
      <c r="E1989" s="2" t="s">
        <v>6609</v>
      </c>
      <c r="F1989" t="s">
        <v>6610</v>
      </c>
    </row>
    <row r="1990" spans="1:6" x14ac:dyDescent="0.2">
      <c r="A1990">
        <v>1595</v>
      </c>
      <c r="B1990" s="2" t="s">
        <v>2956</v>
      </c>
      <c r="C1990" t="s">
        <v>2957</v>
      </c>
      <c r="D1990" s="2" t="s">
        <v>2956</v>
      </c>
      <c r="E1990" s="2" t="s">
        <v>3163</v>
      </c>
      <c r="F1990" t="s">
        <v>3164</v>
      </c>
    </row>
    <row r="1991" spans="1:6" x14ac:dyDescent="0.2">
      <c r="A1991">
        <v>620</v>
      </c>
      <c r="B1991" s="2" t="s">
        <v>1260</v>
      </c>
      <c r="C1991" t="s">
        <v>1261</v>
      </c>
      <c r="D1991" s="2" t="s">
        <v>1260</v>
      </c>
      <c r="E1991" s="2" t="s">
        <v>1360</v>
      </c>
      <c r="F1991" t="s">
        <v>1361</v>
      </c>
    </row>
    <row r="1992" spans="1:6" x14ac:dyDescent="0.2">
      <c r="A1992">
        <v>729</v>
      </c>
      <c r="B1992" s="2" t="s">
        <v>1450</v>
      </c>
      <c r="C1992" t="s">
        <v>1451</v>
      </c>
      <c r="D1992" s="2" t="s">
        <v>1450</v>
      </c>
      <c r="E1992" s="2" t="s">
        <v>1570</v>
      </c>
      <c r="F1992" t="s">
        <v>1361</v>
      </c>
    </row>
    <row r="1993" spans="1:6" x14ac:dyDescent="0.2">
      <c r="A1993">
        <v>780</v>
      </c>
      <c r="B1993" s="2" t="s">
        <v>1550</v>
      </c>
      <c r="C1993" t="s">
        <v>1551</v>
      </c>
      <c r="D1993" s="2" t="s">
        <v>1550</v>
      </c>
      <c r="E1993" s="2" t="s">
        <v>1653</v>
      </c>
      <c r="F1993" t="s">
        <v>1361</v>
      </c>
    </row>
    <row r="1994" spans="1:6" x14ac:dyDescent="0.2">
      <c r="A1994">
        <v>185</v>
      </c>
      <c r="B1994" s="2" t="s">
        <v>467</v>
      </c>
      <c r="C1994" t="s">
        <v>468</v>
      </c>
      <c r="D1994" s="2" t="s">
        <v>467</v>
      </c>
      <c r="E1994" s="2" t="s">
        <v>499</v>
      </c>
      <c r="F1994" t="s">
        <v>500</v>
      </c>
    </row>
    <row r="1995" spans="1:6" x14ac:dyDescent="0.2">
      <c r="A1995">
        <v>3078</v>
      </c>
      <c r="B1995" s="2">
        <v>613.1</v>
      </c>
      <c r="C1995" t="s">
        <v>5539</v>
      </c>
      <c r="D1995" s="2">
        <v>613.1</v>
      </c>
      <c r="E1995" s="2" t="s">
        <v>5897</v>
      </c>
      <c r="F1995" t="s">
        <v>5898</v>
      </c>
    </row>
    <row r="1996" spans="1:6" x14ac:dyDescent="0.2">
      <c r="A1996">
        <v>2893</v>
      </c>
      <c r="B1996" s="2" t="s">
        <v>5215</v>
      </c>
      <c r="C1996" t="s">
        <v>5216</v>
      </c>
      <c r="D1996" s="2" t="s">
        <v>5215</v>
      </c>
      <c r="E1996" s="2" t="s">
        <v>5544</v>
      </c>
      <c r="F1996" t="s">
        <v>5545</v>
      </c>
    </row>
    <row r="1997" spans="1:6" x14ac:dyDescent="0.2">
      <c r="A1997">
        <v>3354</v>
      </c>
      <c r="B1997" s="2" t="s">
        <v>6014</v>
      </c>
      <c r="C1997" t="s">
        <v>6015</v>
      </c>
      <c r="D1997" s="2" t="s">
        <v>6014</v>
      </c>
      <c r="E1997" s="2" t="s">
        <v>6338</v>
      </c>
      <c r="F1997" t="s">
        <v>6339</v>
      </c>
    </row>
    <row r="1998" spans="1:6" x14ac:dyDescent="0.2">
      <c r="A1998">
        <v>2967</v>
      </c>
      <c r="B1998" s="2">
        <v>593.1</v>
      </c>
      <c r="C1998" t="s">
        <v>5356</v>
      </c>
      <c r="D1998" s="2">
        <v>593.1</v>
      </c>
      <c r="E1998" s="2" t="s">
        <v>5692</v>
      </c>
      <c r="F1998" t="s">
        <v>5693</v>
      </c>
    </row>
    <row r="1999" spans="1:6" x14ac:dyDescent="0.2">
      <c r="A1999">
        <v>3358</v>
      </c>
      <c r="B1999" s="2" t="s">
        <v>6022</v>
      </c>
      <c r="C1999" t="s">
        <v>6023</v>
      </c>
      <c r="D1999" s="2" t="s">
        <v>6022</v>
      </c>
      <c r="E1999" s="2" t="s">
        <v>6346</v>
      </c>
      <c r="F1999" t="s">
        <v>6347</v>
      </c>
    </row>
    <row r="2000" spans="1:6" x14ac:dyDescent="0.2">
      <c r="A2000">
        <v>3356</v>
      </c>
      <c r="B2000" s="2" t="s">
        <v>6018</v>
      </c>
      <c r="C2000" t="s">
        <v>6019</v>
      </c>
      <c r="D2000" s="2" t="s">
        <v>6018</v>
      </c>
      <c r="E2000" s="2" t="s">
        <v>6342</v>
      </c>
      <c r="F2000" t="s">
        <v>6343</v>
      </c>
    </row>
    <row r="2001" spans="1:6" x14ac:dyDescent="0.2">
      <c r="A2001">
        <v>2652</v>
      </c>
      <c r="B2001" s="2" t="s">
        <v>4809</v>
      </c>
      <c r="C2001" t="s">
        <v>4810</v>
      </c>
      <c r="D2001" s="2" t="s">
        <v>4809</v>
      </c>
      <c r="E2001" s="2" t="s">
        <v>5115</v>
      </c>
      <c r="F2001" t="s">
        <v>5116</v>
      </c>
    </row>
    <row r="2002" spans="1:6" x14ac:dyDescent="0.2">
      <c r="A2002">
        <v>1294</v>
      </c>
      <c r="B2002" s="2">
        <v>262.39999999999998</v>
      </c>
      <c r="C2002" t="s">
        <v>2432</v>
      </c>
      <c r="D2002" s="2">
        <v>262.39999999999998</v>
      </c>
      <c r="E2002" s="2" t="s">
        <v>2615</v>
      </c>
      <c r="F2002" t="s">
        <v>2616</v>
      </c>
    </row>
    <row r="2003" spans="1:6" x14ac:dyDescent="0.2">
      <c r="A2003">
        <v>2925</v>
      </c>
      <c r="B2003" s="2" t="s">
        <v>5276</v>
      </c>
      <c r="C2003" t="s">
        <v>5277</v>
      </c>
      <c r="D2003" s="2" t="s">
        <v>5276</v>
      </c>
      <c r="E2003" s="2" t="s">
        <v>5612</v>
      </c>
      <c r="F2003" t="s">
        <v>5613</v>
      </c>
    </row>
    <row r="2004" spans="1:6" x14ac:dyDescent="0.2">
      <c r="A2004">
        <v>3672</v>
      </c>
      <c r="B2004" s="2" t="s">
        <v>6536</v>
      </c>
      <c r="C2004" t="s">
        <v>6537</v>
      </c>
      <c r="D2004" s="2" t="s">
        <v>6536</v>
      </c>
      <c r="E2004" s="2" t="s">
        <v>6922</v>
      </c>
      <c r="F2004" t="s">
        <v>6923</v>
      </c>
    </row>
    <row r="2005" spans="1:6" x14ac:dyDescent="0.2">
      <c r="A2005">
        <v>2266</v>
      </c>
      <c r="B2005" s="2">
        <v>457.3</v>
      </c>
      <c r="C2005" t="s">
        <v>4110</v>
      </c>
      <c r="E2005" s="2" t="s">
        <v>4395</v>
      </c>
      <c r="F2005" t="s">
        <v>4396</v>
      </c>
    </row>
    <row r="2006" spans="1:6" x14ac:dyDescent="0.2">
      <c r="A2006">
        <v>1411</v>
      </c>
      <c r="B2006" s="2" t="s">
        <v>2637</v>
      </c>
      <c r="C2006" t="s">
        <v>2638</v>
      </c>
      <c r="D2006" s="2" t="s">
        <v>2637</v>
      </c>
      <c r="E2006" s="2" t="s">
        <v>2833</v>
      </c>
      <c r="F2006" t="s">
        <v>2834</v>
      </c>
    </row>
    <row r="2007" spans="1:6" x14ac:dyDescent="0.2">
      <c r="A2007">
        <v>1265</v>
      </c>
      <c r="B2007" s="2" t="s">
        <v>2383</v>
      </c>
      <c r="C2007" t="s">
        <v>2384</v>
      </c>
      <c r="D2007" s="2" t="s">
        <v>2383</v>
      </c>
      <c r="E2007" s="2" t="s">
        <v>2565</v>
      </c>
      <c r="F2007" t="s">
        <v>2566</v>
      </c>
    </row>
    <row r="2008" spans="1:6" x14ac:dyDescent="0.2">
      <c r="A2008">
        <v>1480</v>
      </c>
      <c r="B2008" s="2" t="s">
        <v>2755</v>
      </c>
      <c r="C2008" t="s">
        <v>2756</v>
      </c>
      <c r="D2008" s="2" t="s">
        <v>2755</v>
      </c>
      <c r="E2008" s="2" t="s">
        <v>2952</v>
      </c>
      <c r="F2008" t="s">
        <v>2953</v>
      </c>
    </row>
    <row r="2009" spans="1:6" x14ac:dyDescent="0.2">
      <c r="A2009">
        <v>1457</v>
      </c>
      <c r="B2009" s="2" t="s">
        <v>2713</v>
      </c>
      <c r="C2009" t="s">
        <v>2714</v>
      </c>
      <c r="D2009" s="2" t="s">
        <v>2713</v>
      </c>
      <c r="E2009" s="2" t="s">
        <v>2906</v>
      </c>
      <c r="F2009" t="s">
        <v>2907</v>
      </c>
    </row>
    <row r="2010" spans="1:6" x14ac:dyDescent="0.2">
      <c r="A2010">
        <v>2036</v>
      </c>
      <c r="B2010" s="2">
        <v>408.3</v>
      </c>
      <c r="C2010" t="s">
        <v>3715</v>
      </c>
      <c r="D2010" s="2">
        <v>408.3</v>
      </c>
      <c r="E2010" s="2" t="s">
        <v>3956</v>
      </c>
      <c r="F2010" t="s">
        <v>3957</v>
      </c>
    </row>
    <row r="2011" spans="1:6" x14ac:dyDescent="0.2">
      <c r="A2011">
        <v>2423</v>
      </c>
      <c r="B2011" s="2" t="s">
        <v>4390</v>
      </c>
      <c r="C2011" t="s">
        <v>267</v>
      </c>
      <c r="D2011" s="2" t="s">
        <v>4390</v>
      </c>
      <c r="E2011" s="2" t="s">
        <v>4683</v>
      </c>
      <c r="F2011" t="s">
        <v>4684</v>
      </c>
    </row>
    <row r="2012" spans="1:6" x14ac:dyDescent="0.2">
      <c r="A2012">
        <v>2034</v>
      </c>
      <c r="B2012" s="2" t="s">
        <v>3711</v>
      </c>
      <c r="C2012" t="s">
        <v>3712</v>
      </c>
      <c r="E2012" s="2" t="s">
        <v>3952</v>
      </c>
      <c r="F2012" t="s">
        <v>3953</v>
      </c>
    </row>
    <row r="2013" spans="1:6" x14ac:dyDescent="0.2">
      <c r="A2013">
        <v>2035</v>
      </c>
      <c r="B2013" s="2" t="s">
        <v>3713</v>
      </c>
      <c r="C2013" t="s">
        <v>3714</v>
      </c>
      <c r="D2013" s="2" t="s">
        <v>3713</v>
      </c>
      <c r="E2013" s="2" t="s">
        <v>3954</v>
      </c>
      <c r="F2013" t="s">
        <v>3955</v>
      </c>
    </row>
    <row r="2014" spans="1:6" x14ac:dyDescent="0.2">
      <c r="A2014">
        <v>3665</v>
      </c>
      <c r="B2014" s="2">
        <v>729.1</v>
      </c>
      <c r="C2014" t="s">
        <v>6523</v>
      </c>
      <c r="D2014" s="2">
        <v>729.1</v>
      </c>
      <c r="E2014" s="2" t="s">
        <v>6904</v>
      </c>
      <c r="F2014" t="s">
        <v>6905</v>
      </c>
    </row>
    <row r="2015" spans="1:6" x14ac:dyDescent="0.2">
      <c r="A2015">
        <v>3664</v>
      </c>
      <c r="B2015" s="2" t="s">
        <v>6521</v>
      </c>
      <c r="C2015" t="s">
        <v>6522</v>
      </c>
      <c r="D2015" s="2" t="s">
        <v>6521</v>
      </c>
      <c r="E2015" s="2" t="s">
        <v>6902</v>
      </c>
      <c r="F2015" t="s">
        <v>6903</v>
      </c>
    </row>
    <row r="2016" spans="1:6" x14ac:dyDescent="0.2">
      <c r="A2016">
        <v>1100</v>
      </c>
      <c r="B2016" s="2" t="s">
        <v>2082</v>
      </c>
      <c r="C2016" t="s">
        <v>2083</v>
      </c>
      <c r="D2016" s="2" t="s">
        <v>2082</v>
      </c>
      <c r="E2016" s="2" t="s">
        <v>2233</v>
      </c>
      <c r="F2016" t="s">
        <v>2234</v>
      </c>
    </row>
    <row r="2017" spans="1:6" x14ac:dyDescent="0.2">
      <c r="A2017">
        <v>1102</v>
      </c>
      <c r="B2017" s="2" t="s">
        <v>2086</v>
      </c>
      <c r="C2017" t="s">
        <v>2087</v>
      </c>
      <c r="D2017" s="2" t="s">
        <v>2086</v>
      </c>
      <c r="E2017" s="2" t="s">
        <v>2238</v>
      </c>
      <c r="F2017" t="s">
        <v>2239</v>
      </c>
    </row>
    <row r="2018" spans="1:6" x14ac:dyDescent="0.2">
      <c r="A2018">
        <v>2028</v>
      </c>
      <c r="B2018" s="2" t="s">
        <v>3699</v>
      </c>
      <c r="C2018" t="s">
        <v>3700</v>
      </c>
      <c r="E2018" s="2" t="s">
        <v>3941</v>
      </c>
      <c r="F2018" t="s">
        <v>3942</v>
      </c>
    </row>
    <row r="2019" spans="1:6" x14ac:dyDescent="0.2">
      <c r="A2019">
        <v>73</v>
      </c>
      <c r="B2019" s="2" t="s">
        <v>265</v>
      </c>
      <c r="C2019" t="s">
        <v>266</v>
      </c>
      <c r="D2019" s="2" t="s">
        <v>265</v>
      </c>
      <c r="E2019" s="2" t="s">
        <v>276</v>
      </c>
      <c r="F2019" t="s">
        <v>277</v>
      </c>
    </row>
    <row r="2020" spans="1:6" x14ac:dyDescent="0.2">
      <c r="A2020">
        <v>1558</v>
      </c>
      <c r="B2020" s="2" t="s">
        <v>2886</v>
      </c>
      <c r="C2020" t="s">
        <v>2887</v>
      </c>
      <c r="D2020" s="2" t="s">
        <v>2886</v>
      </c>
      <c r="E2020" s="2" t="s">
        <v>3102</v>
      </c>
      <c r="F2020" t="s">
        <v>3103</v>
      </c>
    </row>
    <row r="2021" spans="1:6" x14ac:dyDescent="0.2">
      <c r="A2021">
        <v>88</v>
      </c>
      <c r="B2021" s="2" t="s">
        <v>294</v>
      </c>
      <c r="C2021" t="s">
        <v>295</v>
      </c>
      <c r="D2021" s="2" t="s">
        <v>294</v>
      </c>
      <c r="E2021" s="2" t="s">
        <v>308</v>
      </c>
      <c r="F2021" t="s">
        <v>309</v>
      </c>
    </row>
    <row r="2022" spans="1:6" x14ac:dyDescent="0.2">
      <c r="A2022">
        <v>2064</v>
      </c>
      <c r="B2022" s="2" t="s">
        <v>3754</v>
      </c>
      <c r="C2022" t="s">
        <v>3755</v>
      </c>
      <c r="D2022" s="2" t="s">
        <v>3754</v>
      </c>
      <c r="E2022" s="2" t="s">
        <v>4007</v>
      </c>
      <c r="F2022" t="s">
        <v>4008</v>
      </c>
    </row>
    <row r="2023" spans="1:6" x14ac:dyDescent="0.2">
      <c r="A2023">
        <v>3227</v>
      </c>
      <c r="B2023" s="2" t="s">
        <v>5806</v>
      </c>
      <c r="C2023" t="s">
        <v>1495</v>
      </c>
      <c r="D2023" s="2" t="s">
        <v>5806</v>
      </c>
      <c r="E2023" s="2" t="s">
        <v>6145</v>
      </c>
      <c r="F2023" t="s">
        <v>6146</v>
      </c>
    </row>
    <row r="2024" spans="1:6" x14ac:dyDescent="0.2">
      <c r="A2024">
        <v>3172</v>
      </c>
      <c r="B2024" s="2" t="s">
        <v>5706</v>
      </c>
      <c r="C2024" t="s">
        <v>5707</v>
      </c>
      <c r="D2024" s="2" t="s">
        <v>5706</v>
      </c>
      <c r="E2024" s="2" t="s">
        <v>6053</v>
      </c>
      <c r="F2024" t="s">
        <v>6054</v>
      </c>
    </row>
    <row r="2025" spans="1:6" x14ac:dyDescent="0.2">
      <c r="A2025">
        <v>2617</v>
      </c>
      <c r="B2025" s="2" t="s">
        <v>4743</v>
      </c>
      <c r="C2025" t="s">
        <v>4744</v>
      </c>
      <c r="E2025" s="2" t="s">
        <v>5060</v>
      </c>
      <c r="F2025" t="s">
        <v>5061</v>
      </c>
    </row>
    <row r="2026" spans="1:6" x14ac:dyDescent="0.2">
      <c r="A2026">
        <v>3310</v>
      </c>
      <c r="B2026" s="2" t="s">
        <v>5949</v>
      </c>
      <c r="C2026" t="s">
        <v>5950</v>
      </c>
      <c r="D2026" s="2" t="s">
        <v>5949</v>
      </c>
      <c r="E2026" s="2" t="s">
        <v>6276</v>
      </c>
      <c r="F2026" t="s">
        <v>5061</v>
      </c>
    </row>
    <row r="2027" spans="1:6" x14ac:dyDescent="0.2">
      <c r="A2027">
        <v>3359</v>
      </c>
      <c r="B2027" s="2" t="s">
        <v>6024</v>
      </c>
      <c r="C2027" t="s">
        <v>6025</v>
      </c>
      <c r="D2027" s="2" t="s">
        <v>6024</v>
      </c>
      <c r="E2027" s="2" t="s">
        <v>6348</v>
      </c>
      <c r="F2027" t="s">
        <v>6349</v>
      </c>
    </row>
    <row r="2028" spans="1:6" x14ac:dyDescent="0.2">
      <c r="A2028">
        <v>2763</v>
      </c>
      <c r="B2028" s="2" t="s">
        <v>5006</v>
      </c>
      <c r="C2028" t="s">
        <v>5007</v>
      </c>
      <c r="D2028" s="2" t="s">
        <v>5006</v>
      </c>
      <c r="E2028" s="2" t="s">
        <v>5324</v>
      </c>
      <c r="F2028" t="s">
        <v>5325</v>
      </c>
    </row>
    <row r="2029" spans="1:6" x14ac:dyDescent="0.2">
      <c r="A2029">
        <v>3225</v>
      </c>
      <c r="B2029" s="2" t="s">
        <v>5802</v>
      </c>
      <c r="C2029" t="s">
        <v>5803</v>
      </c>
      <c r="D2029" s="2" t="s">
        <v>5802</v>
      </c>
      <c r="E2029" s="2" t="s">
        <v>6143</v>
      </c>
      <c r="F2029" t="s">
        <v>5325</v>
      </c>
    </row>
    <row r="2030" spans="1:6" x14ac:dyDescent="0.2">
      <c r="A2030">
        <v>3375</v>
      </c>
      <c r="B2030" s="2">
        <v>673.1</v>
      </c>
      <c r="C2030" t="s">
        <v>6052</v>
      </c>
      <c r="D2030" s="2">
        <v>673.1</v>
      </c>
      <c r="E2030" s="2">
        <v>717.1</v>
      </c>
      <c r="F2030" t="s">
        <v>6377</v>
      </c>
    </row>
    <row r="2031" spans="1:6" x14ac:dyDescent="0.2">
      <c r="A2031">
        <v>3371</v>
      </c>
      <c r="B2031" s="2" t="s">
        <v>6045</v>
      </c>
      <c r="C2031" t="s">
        <v>5281</v>
      </c>
      <c r="D2031" s="2" t="s">
        <v>6045</v>
      </c>
      <c r="E2031" s="2">
        <v>716.1</v>
      </c>
      <c r="F2031" t="s">
        <v>6370</v>
      </c>
    </row>
    <row r="2032" spans="1:6" x14ac:dyDescent="0.2">
      <c r="A2032">
        <v>3318</v>
      </c>
      <c r="B2032" s="2" t="s">
        <v>5958</v>
      </c>
      <c r="C2032" t="s">
        <v>5959</v>
      </c>
      <c r="D2032" s="2" t="s">
        <v>5958</v>
      </c>
      <c r="E2032" s="2">
        <v>705.2</v>
      </c>
      <c r="F2032" t="s">
        <v>6287</v>
      </c>
    </row>
    <row r="2033" spans="1:6" x14ac:dyDescent="0.2">
      <c r="A2033">
        <v>3268</v>
      </c>
      <c r="B2033" s="2" t="s">
        <v>5875</v>
      </c>
      <c r="C2033" t="s">
        <v>5876</v>
      </c>
      <c r="D2033" s="2" t="s">
        <v>5875</v>
      </c>
      <c r="E2033" s="2" t="s">
        <v>6203</v>
      </c>
      <c r="F2033" t="s">
        <v>6204</v>
      </c>
    </row>
    <row r="2034" spans="1:6" x14ac:dyDescent="0.2">
      <c r="A2034">
        <v>2560</v>
      </c>
      <c r="B2034" s="2">
        <v>511.4</v>
      </c>
      <c r="C2034" t="s">
        <v>4638</v>
      </c>
      <c r="D2034" s="2">
        <v>511.4</v>
      </c>
      <c r="E2034" s="2" t="s">
        <v>4959</v>
      </c>
      <c r="F2034" t="s">
        <v>4960</v>
      </c>
    </row>
    <row r="2035" spans="1:6" x14ac:dyDescent="0.2">
      <c r="A2035">
        <v>2747</v>
      </c>
      <c r="B2035" s="2" t="s">
        <v>4978</v>
      </c>
      <c r="C2035" t="s">
        <v>4979</v>
      </c>
      <c r="D2035" s="2" t="s">
        <v>4978</v>
      </c>
      <c r="E2035" s="2" t="s">
        <v>5286</v>
      </c>
      <c r="F2035" t="s">
        <v>5287</v>
      </c>
    </row>
    <row r="2036" spans="1:6" x14ac:dyDescent="0.2">
      <c r="A2036">
        <v>1097</v>
      </c>
      <c r="B2036" s="2">
        <v>225.8</v>
      </c>
      <c r="C2036" t="s">
        <v>2078</v>
      </c>
      <c r="D2036" s="2">
        <v>225.8</v>
      </c>
      <c r="E2036" s="2" t="s">
        <v>2227</v>
      </c>
      <c r="F2036" t="s">
        <v>2228</v>
      </c>
    </row>
    <row r="2037" spans="1:6" x14ac:dyDescent="0.2">
      <c r="A2037">
        <v>2119</v>
      </c>
      <c r="B2037" s="2">
        <v>425.2</v>
      </c>
      <c r="C2037" t="s">
        <v>3849</v>
      </c>
      <c r="D2037" s="2">
        <v>425.2</v>
      </c>
      <c r="E2037" s="2">
        <v>458.1</v>
      </c>
      <c r="F2037" t="s">
        <v>4111</v>
      </c>
    </row>
    <row r="2038" spans="1:6" x14ac:dyDescent="0.2">
      <c r="A2038">
        <v>2769</v>
      </c>
      <c r="B2038" s="2" t="s">
        <v>5016</v>
      </c>
      <c r="C2038" t="s">
        <v>5017</v>
      </c>
      <c r="D2038" s="2" t="s">
        <v>5016</v>
      </c>
      <c r="E2038" s="2" t="s">
        <v>5336</v>
      </c>
      <c r="F2038" t="s">
        <v>5337</v>
      </c>
    </row>
    <row r="2039" spans="1:6" x14ac:dyDescent="0.2">
      <c r="A2039">
        <v>428</v>
      </c>
      <c r="B2039" s="2" t="s">
        <v>913</v>
      </c>
      <c r="C2039" t="s">
        <v>914</v>
      </c>
      <c r="D2039" s="2" t="s">
        <v>913</v>
      </c>
      <c r="E2039" s="2" t="s">
        <v>975</v>
      </c>
      <c r="F2039" t="s">
        <v>976</v>
      </c>
    </row>
    <row r="2040" spans="1:6" x14ac:dyDescent="0.2">
      <c r="A2040">
        <v>2416</v>
      </c>
      <c r="B2040" s="2" t="s">
        <v>4377</v>
      </c>
      <c r="C2040" t="s">
        <v>4378</v>
      </c>
      <c r="D2040" s="2" t="s">
        <v>4377</v>
      </c>
      <c r="E2040" s="2">
        <v>516.1</v>
      </c>
      <c r="F2040" t="s">
        <v>4670</v>
      </c>
    </row>
    <row r="2041" spans="1:6" x14ac:dyDescent="0.2">
      <c r="A2041">
        <v>971</v>
      </c>
      <c r="B2041" s="2" t="s">
        <v>1877</v>
      </c>
      <c r="C2041" t="s">
        <v>1878</v>
      </c>
      <c r="D2041" s="2" t="s">
        <v>1877</v>
      </c>
      <c r="E2041" s="2" t="s">
        <v>1985</v>
      </c>
      <c r="F2041" t="s">
        <v>1986</v>
      </c>
    </row>
    <row r="2042" spans="1:6" x14ac:dyDescent="0.2">
      <c r="A2042">
        <v>2954</v>
      </c>
      <c r="B2042" s="2" t="s">
        <v>5332</v>
      </c>
      <c r="C2042" t="s">
        <v>5333</v>
      </c>
      <c r="D2042" s="2" t="s">
        <v>5332</v>
      </c>
      <c r="E2042" s="2" t="s">
        <v>5665</v>
      </c>
      <c r="F2042" t="s">
        <v>5666</v>
      </c>
    </row>
    <row r="2043" spans="1:6" x14ac:dyDescent="0.2">
      <c r="A2043">
        <v>3243</v>
      </c>
      <c r="B2043" s="2" t="s">
        <v>5832</v>
      </c>
      <c r="C2043" t="s">
        <v>5833</v>
      </c>
      <c r="D2043" s="2" t="s">
        <v>5832</v>
      </c>
      <c r="E2043" s="2" t="s">
        <v>6166</v>
      </c>
      <c r="F2043" t="s">
        <v>5666</v>
      </c>
    </row>
    <row r="2044" spans="1:6" x14ac:dyDescent="0.2">
      <c r="A2044">
        <v>1095</v>
      </c>
      <c r="B2044" s="2">
        <v>225.6</v>
      </c>
      <c r="C2044" t="s">
        <v>2076</v>
      </c>
      <c r="D2044" s="2">
        <v>225.6</v>
      </c>
      <c r="E2044" s="2" t="s">
        <v>2223</v>
      </c>
      <c r="F2044" t="s">
        <v>2224</v>
      </c>
    </row>
    <row r="2045" spans="1:6" x14ac:dyDescent="0.2">
      <c r="A2045">
        <v>67</v>
      </c>
      <c r="B2045" s="2" t="s">
        <v>253</v>
      </c>
      <c r="C2045" t="s">
        <v>254</v>
      </c>
      <c r="D2045" s="2" t="s">
        <v>253</v>
      </c>
      <c r="E2045" s="2" t="s">
        <v>263</v>
      </c>
      <c r="F2045" t="s">
        <v>264</v>
      </c>
    </row>
    <row r="2046" spans="1:6" x14ac:dyDescent="0.2">
      <c r="A2046">
        <v>3423</v>
      </c>
      <c r="B2046" s="2" t="s">
        <v>6131</v>
      </c>
      <c r="C2046" t="s">
        <v>6132</v>
      </c>
      <c r="D2046" s="2" t="s">
        <v>6131</v>
      </c>
      <c r="E2046" s="2" t="s">
        <v>6479</v>
      </c>
      <c r="F2046" t="s">
        <v>6480</v>
      </c>
    </row>
    <row r="2047" spans="1:6" x14ac:dyDescent="0.2">
      <c r="A2047">
        <v>1748</v>
      </c>
      <c r="B2047" s="2" t="s">
        <v>3214</v>
      </c>
      <c r="C2047" t="s">
        <v>3215</v>
      </c>
      <c r="D2047" s="2" t="s">
        <v>3214</v>
      </c>
      <c r="E2047" s="2" t="s">
        <v>3424</v>
      </c>
      <c r="F2047" t="s">
        <v>3425</v>
      </c>
    </row>
    <row r="2048" spans="1:6" x14ac:dyDescent="0.2">
      <c r="A2048">
        <v>1234</v>
      </c>
      <c r="B2048" s="2" t="s">
        <v>2324</v>
      </c>
      <c r="C2048" t="s">
        <v>2325</v>
      </c>
      <c r="D2048" s="2" t="s">
        <v>2324</v>
      </c>
      <c r="E2048" s="2" t="s">
        <v>2497</v>
      </c>
      <c r="F2048" t="s">
        <v>2498</v>
      </c>
    </row>
    <row r="2049" spans="1:6" x14ac:dyDescent="0.2">
      <c r="A2049">
        <v>1296</v>
      </c>
      <c r="B2049" s="2" t="s">
        <v>2435</v>
      </c>
      <c r="C2049" t="s">
        <v>2436</v>
      </c>
      <c r="D2049" s="2" t="s">
        <v>2435</v>
      </c>
      <c r="E2049" s="2" t="s">
        <v>2619</v>
      </c>
      <c r="F2049" t="s">
        <v>2620</v>
      </c>
    </row>
    <row r="2050" spans="1:6" x14ac:dyDescent="0.2">
      <c r="A2050">
        <v>1161</v>
      </c>
      <c r="B2050" s="2" t="s">
        <v>2193</v>
      </c>
      <c r="C2050" t="s">
        <v>2194</v>
      </c>
      <c r="D2050" s="2" t="s">
        <v>2193</v>
      </c>
      <c r="E2050" s="2" t="s">
        <v>2348</v>
      </c>
      <c r="F2050" t="s">
        <v>2349</v>
      </c>
    </row>
    <row r="2051" spans="1:6" x14ac:dyDescent="0.2">
      <c r="A2051">
        <v>2056</v>
      </c>
      <c r="B2051" s="2" t="s">
        <v>3745</v>
      </c>
      <c r="C2051" t="s">
        <v>3746</v>
      </c>
      <c r="D2051" s="2" t="s">
        <v>3745</v>
      </c>
      <c r="E2051" s="2" t="s">
        <v>3992</v>
      </c>
      <c r="F2051" t="s">
        <v>3993</v>
      </c>
    </row>
    <row r="2052" spans="1:6" x14ac:dyDescent="0.2">
      <c r="A2052">
        <v>588</v>
      </c>
      <c r="B2052" s="2" t="s">
        <v>1204</v>
      </c>
      <c r="C2052" t="s">
        <v>1205</v>
      </c>
      <c r="D2052" s="2" t="s">
        <v>1204</v>
      </c>
      <c r="E2052" s="2" t="s">
        <v>1293</v>
      </c>
      <c r="F2052" t="s">
        <v>1294</v>
      </c>
    </row>
    <row r="2053" spans="1:6" x14ac:dyDescent="0.2">
      <c r="A2053">
        <v>750</v>
      </c>
      <c r="B2053" s="2" t="s">
        <v>1492</v>
      </c>
      <c r="C2053" t="s">
        <v>1493</v>
      </c>
      <c r="D2053" s="2" t="s">
        <v>1492</v>
      </c>
      <c r="E2053" s="2" t="s">
        <v>1600</v>
      </c>
      <c r="F2053" t="s">
        <v>1294</v>
      </c>
    </row>
    <row r="2054" spans="1:6" x14ac:dyDescent="0.2">
      <c r="A2054">
        <v>864</v>
      </c>
      <c r="B2054" s="2" t="s">
        <v>1688</v>
      </c>
      <c r="C2054" t="s">
        <v>1689</v>
      </c>
      <c r="D2054" s="2" t="s">
        <v>1688</v>
      </c>
      <c r="E2054" s="2" t="s">
        <v>1803</v>
      </c>
      <c r="F2054" t="s">
        <v>1294</v>
      </c>
    </row>
    <row r="2055" spans="1:6" x14ac:dyDescent="0.2">
      <c r="A2055">
        <v>900</v>
      </c>
      <c r="B2055" s="2" t="s">
        <v>1752</v>
      </c>
      <c r="C2055" t="s">
        <v>1753</v>
      </c>
      <c r="D2055" s="2" t="s">
        <v>1752</v>
      </c>
      <c r="E2055" s="2" t="s">
        <v>1870</v>
      </c>
      <c r="F2055" t="s">
        <v>1294</v>
      </c>
    </row>
    <row r="2056" spans="1:6" x14ac:dyDescent="0.2">
      <c r="A2056">
        <v>902</v>
      </c>
      <c r="B2056" s="2" t="s">
        <v>1756</v>
      </c>
      <c r="C2056" t="s">
        <v>1757</v>
      </c>
      <c r="D2056" s="2" t="s">
        <v>1756</v>
      </c>
      <c r="E2056" s="2" t="s">
        <v>1873</v>
      </c>
      <c r="F2056" t="s">
        <v>1294</v>
      </c>
    </row>
    <row r="2057" spans="1:6" x14ac:dyDescent="0.2">
      <c r="A2057">
        <v>2033</v>
      </c>
      <c r="B2057" s="2" t="s">
        <v>3709</v>
      </c>
      <c r="C2057" t="s">
        <v>3710</v>
      </c>
      <c r="E2057" s="2" t="s">
        <v>3951</v>
      </c>
      <c r="F2057" t="s">
        <v>1294</v>
      </c>
    </row>
    <row r="2058" spans="1:6" x14ac:dyDescent="0.2">
      <c r="A2058">
        <v>2784</v>
      </c>
      <c r="B2058" s="2" t="s">
        <v>5041</v>
      </c>
      <c r="C2058" t="s">
        <v>260</v>
      </c>
      <c r="D2058" s="2" t="s">
        <v>5041</v>
      </c>
      <c r="E2058" s="2" t="s">
        <v>5361</v>
      </c>
      <c r="F2058" t="s">
        <v>1294</v>
      </c>
    </row>
    <row r="2059" spans="1:6" x14ac:dyDescent="0.2">
      <c r="A2059">
        <v>3484</v>
      </c>
      <c r="B2059" s="2" t="s">
        <v>6219</v>
      </c>
      <c r="C2059" t="s">
        <v>6220</v>
      </c>
      <c r="D2059" s="2" t="s">
        <v>6219</v>
      </c>
      <c r="E2059" s="2" t="s">
        <v>6590</v>
      </c>
      <c r="F2059" t="s">
        <v>1294</v>
      </c>
    </row>
    <row r="2060" spans="1:6" x14ac:dyDescent="0.2">
      <c r="A2060">
        <v>2684</v>
      </c>
      <c r="B2060" s="2" t="s">
        <v>4870</v>
      </c>
      <c r="C2060" t="s">
        <v>4871</v>
      </c>
      <c r="D2060" s="2" t="s">
        <v>4870</v>
      </c>
      <c r="E2060" s="2">
        <v>577.29999999999995</v>
      </c>
      <c r="F2060" t="s">
        <v>5166</v>
      </c>
    </row>
    <row r="2061" spans="1:6" x14ac:dyDescent="0.2">
      <c r="A2061">
        <v>1511</v>
      </c>
      <c r="B2061" s="2" t="s">
        <v>2810</v>
      </c>
      <c r="C2061" t="s">
        <v>2811</v>
      </c>
      <c r="D2061" s="2" t="s">
        <v>2810</v>
      </c>
      <c r="E2061" s="2" t="s">
        <v>3008</v>
      </c>
      <c r="F2061" t="s">
        <v>3009</v>
      </c>
    </row>
    <row r="2062" spans="1:6" x14ac:dyDescent="0.2">
      <c r="A2062">
        <v>2578</v>
      </c>
      <c r="B2062" s="2" t="s">
        <v>4671</v>
      </c>
      <c r="C2062" t="s">
        <v>4672</v>
      </c>
      <c r="D2062" s="2" t="s">
        <v>4671</v>
      </c>
      <c r="E2062" s="2" t="s">
        <v>4995</v>
      </c>
      <c r="F2062" t="s">
        <v>4996</v>
      </c>
    </row>
    <row r="2063" spans="1:6" x14ac:dyDescent="0.2">
      <c r="A2063">
        <v>2867</v>
      </c>
      <c r="B2063" s="2">
        <v>577.29999999999995</v>
      </c>
      <c r="C2063" t="s">
        <v>5166</v>
      </c>
      <c r="D2063" s="2">
        <v>577.29999999999995</v>
      </c>
      <c r="E2063" s="2" t="s">
        <v>5498</v>
      </c>
      <c r="F2063" t="s">
        <v>5499</v>
      </c>
    </row>
    <row r="2064" spans="1:6" x14ac:dyDescent="0.2">
      <c r="A2064">
        <v>2621</v>
      </c>
      <c r="B2064" s="2" t="s">
        <v>4750</v>
      </c>
      <c r="C2064" t="s">
        <v>4751</v>
      </c>
      <c r="D2064" s="2" t="s">
        <v>4750</v>
      </c>
      <c r="E2064" s="2" t="s">
        <v>5069</v>
      </c>
      <c r="F2064" t="s">
        <v>5070</v>
      </c>
    </row>
    <row r="2065" spans="1:6" x14ac:dyDescent="0.2">
      <c r="A2065">
        <v>3463</v>
      </c>
      <c r="B2065" s="2">
        <v>691.2</v>
      </c>
      <c r="C2065" t="s">
        <v>6189</v>
      </c>
      <c r="D2065" s="2">
        <v>691.2</v>
      </c>
      <c r="E2065" s="2" t="s">
        <v>6555</v>
      </c>
      <c r="F2065" t="s">
        <v>6556</v>
      </c>
    </row>
    <row r="2066" spans="1:6" x14ac:dyDescent="0.2">
      <c r="A2066">
        <v>1319</v>
      </c>
      <c r="B2066" s="2">
        <v>269.2</v>
      </c>
      <c r="C2066" t="s">
        <v>2472</v>
      </c>
      <c r="D2066" s="2">
        <v>269.2</v>
      </c>
      <c r="E2066" s="2" t="s">
        <v>2659</v>
      </c>
      <c r="F2066" t="s">
        <v>2660</v>
      </c>
    </row>
    <row r="2067" spans="1:6" x14ac:dyDescent="0.2">
      <c r="A2067">
        <v>1971</v>
      </c>
      <c r="B2067" s="2" t="s">
        <v>3596</v>
      </c>
      <c r="C2067" t="s">
        <v>3597</v>
      </c>
      <c r="D2067" s="2" t="s">
        <v>3596</v>
      </c>
      <c r="E2067" s="2" t="s">
        <v>3835</v>
      </c>
      <c r="F2067" t="s">
        <v>3836</v>
      </c>
    </row>
    <row r="2068" spans="1:6" x14ac:dyDescent="0.2">
      <c r="A2068">
        <v>3674</v>
      </c>
      <c r="B2068" s="2" t="s">
        <v>6540</v>
      </c>
      <c r="C2068" t="s">
        <v>6541</v>
      </c>
      <c r="D2068" s="2" t="s">
        <v>6540</v>
      </c>
      <c r="E2068" s="2" t="s">
        <v>6927</v>
      </c>
      <c r="F2068" t="s">
        <v>6928</v>
      </c>
    </row>
    <row r="2069" spans="1:6" x14ac:dyDescent="0.2">
      <c r="A2069">
        <v>2058</v>
      </c>
      <c r="B2069" s="2" t="s">
        <v>129</v>
      </c>
      <c r="C2069" t="s">
        <v>3748</v>
      </c>
      <c r="D2069" s="2" t="s">
        <v>129</v>
      </c>
      <c r="E2069" s="2" t="s">
        <v>3996</v>
      </c>
      <c r="F2069" t="s">
        <v>3997</v>
      </c>
    </row>
    <row r="2070" spans="1:6" x14ac:dyDescent="0.2">
      <c r="A2070">
        <v>2903</v>
      </c>
      <c r="B2070" s="2" t="s">
        <v>5235</v>
      </c>
      <c r="C2070" t="s">
        <v>5236</v>
      </c>
      <c r="D2070" s="2" t="s">
        <v>5235</v>
      </c>
      <c r="E2070" s="2" t="s">
        <v>5563</v>
      </c>
      <c r="F2070" t="s">
        <v>5564</v>
      </c>
    </row>
    <row r="2071" spans="1:6" x14ac:dyDescent="0.2">
      <c r="A2071">
        <v>946</v>
      </c>
      <c r="B2071" s="2" t="s">
        <v>1834</v>
      </c>
      <c r="C2071" t="s">
        <v>1835</v>
      </c>
      <c r="D2071" s="2" t="s">
        <v>1834</v>
      </c>
      <c r="E2071" s="2">
        <v>208.4</v>
      </c>
      <c r="F2071" t="s">
        <v>1942</v>
      </c>
    </row>
    <row r="2072" spans="1:6" x14ac:dyDescent="0.2">
      <c r="A2072">
        <v>709</v>
      </c>
      <c r="B2072" s="2" t="s">
        <v>1415</v>
      </c>
      <c r="C2072" t="s">
        <v>1416</v>
      </c>
      <c r="D2072" s="2" t="s">
        <v>1415</v>
      </c>
      <c r="E2072" s="2" t="s">
        <v>1534</v>
      </c>
      <c r="F2072" t="s">
        <v>1535</v>
      </c>
    </row>
    <row r="2073" spans="1:6" x14ac:dyDescent="0.2">
      <c r="A2073">
        <v>2708</v>
      </c>
      <c r="B2073" s="2" t="s">
        <v>4914</v>
      </c>
      <c r="C2073" t="s">
        <v>4915</v>
      </c>
      <c r="D2073" s="2" t="s">
        <v>4914</v>
      </c>
      <c r="E2073" s="2" t="s">
        <v>5211</v>
      </c>
      <c r="F2073" t="s">
        <v>5212</v>
      </c>
    </row>
    <row r="2074" spans="1:6" x14ac:dyDescent="0.2">
      <c r="A2074">
        <v>1199</v>
      </c>
      <c r="B2074" s="2" t="s">
        <v>2264</v>
      </c>
      <c r="C2074" t="s">
        <v>2265</v>
      </c>
      <c r="D2074" s="2" t="s">
        <v>2264</v>
      </c>
      <c r="E2074" s="2" t="s">
        <v>2419</v>
      </c>
      <c r="F2074" t="s">
        <v>2420</v>
      </c>
    </row>
    <row r="2075" spans="1:6" x14ac:dyDescent="0.2">
      <c r="A2075">
        <v>631</v>
      </c>
      <c r="B2075" s="2" t="s">
        <v>1279</v>
      </c>
      <c r="C2075" t="s">
        <v>1280</v>
      </c>
      <c r="E2075" s="2" t="s">
        <v>1381</v>
      </c>
      <c r="F2075" t="s">
        <v>1382</v>
      </c>
    </row>
    <row r="2076" spans="1:6" x14ac:dyDescent="0.2">
      <c r="A2076">
        <v>2107</v>
      </c>
      <c r="B2076" s="2" t="s">
        <v>3827</v>
      </c>
      <c r="C2076" t="s">
        <v>3828</v>
      </c>
      <c r="D2076" s="2" t="s">
        <v>3827</v>
      </c>
      <c r="E2076" s="2" t="s">
        <v>4091</v>
      </c>
      <c r="F2076" t="s">
        <v>4092</v>
      </c>
    </row>
    <row r="2077" spans="1:6" x14ac:dyDescent="0.2">
      <c r="A2077">
        <v>860</v>
      </c>
      <c r="B2077" s="2" t="s">
        <v>1680</v>
      </c>
      <c r="C2077" t="s">
        <v>1681</v>
      </c>
      <c r="D2077" s="2" t="s">
        <v>1680</v>
      </c>
      <c r="E2077" s="2" t="s">
        <v>1796</v>
      </c>
      <c r="F2077" t="s">
        <v>1797</v>
      </c>
    </row>
    <row r="2078" spans="1:6" x14ac:dyDescent="0.2">
      <c r="A2078">
        <v>299</v>
      </c>
      <c r="B2078" s="2" t="s">
        <v>679</v>
      </c>
      <c r="C2078" t="s">
        <v>680</v>
      </c>
      <c r="D2078" s="2" t="s">
        <v>679</v>
      </c>
      <c r="E2078" s="2" t="s">
        <v>732</v>
      </c>
      <c r="F2078" t="s">
        <v>733</v>
      </c>
    </row>
    <row r="2079" spans="1:6" x14ac:dyDescent="0.2">
      <c r="A2079">
        <v>2448</v>
      </c>
      <c r="B2079" s="2" t="s">
        <v>4436</v>
      </c>
      <c r="C2079" t="s">
        <v>4437</v>
      </c>
      <c r="D2079" s="2" t="s">
        <v>4436</v>
      </c>
      <c r="E2079" s="2" t="s">
        <v>4746</v>
      </c>
      <c r="F2079" t="s">
        <v>4747</v>
      </c>
    </row>
    <row r="2080" spans="1:6" x14ac:dyDescent="0.2">
      <c r="A2080">
        <v>2096</v>
      </c>
      <c r="B2080" s="2" t="s">
        <v>3809</v>
      </c>
      <c r="C2080" t="s">
        <v>3810</v>
      </c>
      <c r="D2080" s="2" t="s">
        <v>3809</v>
      </c>
      <c r="E2080" s="2" t="s">
        <v>4071</v>
      </c>
      <c r="F2080" t="s">
        <v>4072</v>
      </c>
    </row>
    <row r="2081" spans="1:6" x14ac:dyDescent="0.2">
      <c r="A2081">
        <v>3016</v>
      </c>
      <c r="B2081" s="2" t="s">
        <v>5434</v>
      </c>
      <c r="C2081" t="s">
        <v>5435</v>
      </c>
      <c r="D2081" s="2" t="s">
        <v>5434</v>
      </c>
      <c r="E2081" s="2" t="s">
        <v>5782</v>
      </c>
      <c r="F2081" t="s">
        <v>5783</v>
      </c>
    </row>
    <row r="2082" spans="1:6" x14ac:dyDescent="0.2">
      <c r="A2082">
        <v>2770</v>
      </c>
      <c r="B2082" s="2" t="s">
        <v>5018</v>
      </c>
      <c r="C2082" t="s">
        <v>5019</v>
      </c>
      <c r="D2082" s="2" t="s">
        <v>5018</v>
      </c>
      <c r="E2082" s="2" t="s">
        <v>5338</v>
      </c>
      <c r="F2082" t="s">
        <v>5339</v>
      </c>
    </row>
    <row r="2083" spans="1:6" x14ac:dyDescent="0.2">
      <c r="A2083">
        <v>2774</v>
      </c>
      <c r="B2083" s="2" t="s">
        <v>5025</v>
      </c>
      <c r="C2083" t="s">
        <v>5026</v>
      </c>
      <c r="D2083" s="2" t="s">
        <v>5025</v>
      </c>
      <c r="E2083" s="2" t="s">
        <v>5346</v>
      </c>
      <c r="F2083" t="s">
        <v>5347</v>
      </c>
    </row>
    <row r="2084" spans="1:6" x14ac:dyDescent="0.2">
      <c r="A2084">
        <v>1258</v>
      </c>
      <c r="B2084" s="2" t="s">
        <v>2369</v>
      </c>
      <c r="C2084" t="s">
        <v>2370</v>
      </c>
      <c r="D2084" s="2" t="s">
        <v>2369</v>
      </c>
      <c r="E2084" s="2" t="s">
        <v>2551</v>
      </c>
      <c r="F2084" t="s">
        <v>2552</v>
      </c>
    </row>
    <row r="2085" spans="1:6" x14ac:dyDescent="0.2">
      <c r="A2085">
        <v>3566</v>
      </c>
      <c r="B2085" s="2" t="s">
        <v>6348</v>
      </c>
      <c r="C2085" t="s">
        <v>6349</v>
      </c>
      <c r="D2085" s="2" t="s">
        <v>6348</v>
      </c>
      <c r="E2085" s="2" t="s">
        <v>6738</v>
      </c>
      <c r="F2085" t="s">
        <v>2552</v>
      </c>
    </row>
    <row r="2086" spans="1:6" x14ac:dyDescent="0.2">
      <c r="A2086">
        <v>529</v>
      </c>
      <c r="B2086" s="2" t="s">
        <v>1088</v>
      </c>
      <c r="C2086" t="s">
        <v>1089</v>
      </c>
      <c r="D2086" s="2" t="s">
        <v>1088</v>
      </c>
      <c r="E2086" s="2" t="s">
        <v>1180</v>
      </c>
      <c r="F2086" t="s">
        <v>1181</v>
      </c>
    </row>
    <row r="2087" spans="1:6" x14ac:dyDescent="0.2">
      <c r="A2087">
        <v>2789</v>
      </c>
      <c r="B2087" s="2" t="s">
        <v>5049</v>
      </c>
      <c r="C2087" t="s">
        <v>5050</v>
      </c>
      <c r="D2087" s="2" t="s">
        <v>5049</v>
      </c>
      <c r="E2087" s="2" t="s">
        <v>5368</v>
      </c>
      <c r="F2087" t="s">
        <v>5369</v>
      </c>
    </row>
    <row r="2088" spans="1:6" x14ac:dyDescent="0.2">
      <c r="A2088">
        <v>2958</v>
      </c>
      <c r="B2088" s="2" t="s">
        <v>5340</v>
      </c>
      <c r="C2088" t="s">
        <v>5341</v>
      </c>
      <c r="D2088" s="2" t="s">
        <v>5340</v>
      </c>
      <c r="E2088" s="2" t="s">
        <v>5672</v>
      </c>
      <c r="F2088" t="s">
        <v>5369</v>
      </c>
    </row>
    <row r="2089" spans="1:6" x14ac:dyDescent="0.2">
      <c r="A2089">
        <v>2927</v>
      </c>
      <c r="B2089" s="2" t="s">
        <v>5280</v>
      </c>
      <c r="C2089" t="s">
        <v>5281</v>
      </c>
      <c r="D2089" s="2" t="s">
        <v>5280</v>
      </c>
      <c r="E2089" s="2" t="s">
        <v>5616</v>
      </c>
      <c r="F2089" t="s">
        <v>5617</v>
      </c>
    </row>
    <row r="2090" spans="1:6" x14ac:dyDescent="0.2">
      <c r="A2090">
        <v>581</v>
      </c>
      <c r="B2090" s="2" t="s">
        <v>1190</v>
      </c>
      <c r="C2090" t="s">
        <v>1191</v>
      </c>
      <c r="D2090" s="2" t="s">
        <v>1190</v>
      </c>
      <c r="E2090" s="2" t="s">
        <v>1273</v>
      </c>
      <c r="F2090" t="s">
        <v>1274</v>
      </c>
    </row>
    <row r="2091" spans="1:6" x14ac:dyDescent="0.2">
      <c r="A2091">
        <v>1455</v>
      </c>
      <c r="B2091" s="2" t="s">
        <v>56</v>
      </c>
      <c r="C2091" t="s">
        <v>2710</v>
      </c>
      <c r="D2091" s="2" t="s">
        <v>56</v>
      </c>
      <c r="E2091" s="2" t="s">
        <v>2903</v>
      </c>
      <c r="F2091" t="s">
        <v>1274</v>
      </c>
    </row>
    <row r="2092" spans="1:6" x14ac:dyDescent="0.2">
      <c r="A2092">
        <v>3697</v>
      </c>
      <c r="B2092" s="2" t="s">
        <v>6575</v>
      </c>
      <c r="C2092" t="s">
        <v>6576</v>
      </c>
      <c r="D2092" s="2" t="s">
        <v>6575</v>
      </c>
      <c r="E2092" s="2" t="s">
        <v>6968</v>
      </c>
      <c r="F2092" t="s">
        <v>1274</v>
      </c>
    </row>
    <row r="2093" spans="1:6" x14ac:dyDescent="0.2">
      <c r="A2093">
        <v>3715</v>
      </c>
      <c r="B2093" s="2" t="s">
        <v>6599</v>
      </c>
      <c r="C2093" t="s">
        <v>6600</v>
      </c>
      <c r="D2093" s="2" t="s">
        <v>6599</v>
      </c>
      <c r="E2093" s="2">
        <v>793.2</v>
      </c>
      <c r="F2093" t="s">
        <v>1274</v>
      </c>
    </row>
    <row r="2094" spans="1:6" x14ac:dyDescent="0.2">
      <c r="A2094">
        <v>283</v>
      </c>
      <c r="B2094" s="2" t="s">
        <v>650</v>
      </c>
      <c r="C2094" t="s">
        <v>651</v>
      </c>
      <c r="D2094" s="2" t="s">
        <v>650</v>
      </c>
      <c r="E2094" s="2" t="s">
        <v>697</v>
      </c>
      <c r="F2094" t="s">
        <v>698</v>
      </c>
    </row>
    <row r="2095" spans="1:6" x14ac:dyDescent="0.2">
      <c r="A2095">
        <v>2610</v>
      </c>
      <c r="B2095" s="2" t="s">
        <v>4729</v>
      </c>
      <c r="C2095" t="s">
        <v>4730</v>
      </c>
      <c r="E2095" s="2">
        <v>561.1</v>
      </c>
      <c r="F2095" t="s">
        <v>5053</v>
      </c>
    </row>
    <row r="2096" spans="1:6" x14ac:dyDescent="0.2">
      <c r="A2096">
        <v>316</v>
      </c>
      <c r="B2096" s="2" t="s">
        <v>713</v>
      </c>
      <c r="C2096" t="s">
        <v>714</v>
      </c>
      <c r="D2096" s="2" t="s">
        <v>713</v>
      </c>
      <c r="E2096" s="2" t="s">
        <v>762</v>
      </c>
      <c r="F2096" t="s">
        <v>763</v>
      </c>
    </row>
    <row r="2097" spans="1:6" x14ac:dyDescent="0.2">
      <c r="A2097">
        <v>2692</v>
      </c>
      <c r="B2097" s="2" t="s">
        <v>4886</v>
      </c>
      <c r="C2097" t="s">
        <v>4887</v>
      </c>
      <c r="D2097" s="2" t="s">
        <v>4886</v>
      </c>
      <c r="E2097" s="2" t="s">
        <v>5180</v>
      </c>
      <c r="F2097" t="s">
        <v>5181</v>
      </c>
    </row>
    <row r="2098" spans="1:6" x14ac:dyDescent="0.2">
      <c r="A2098">
        <v>43</v>
      </c>
      <c r="B2098" s="2">
        <v>6.4</v>
      </c>
      <c r="C2098" t="s">
        <v>207</v>
      </c>
      <c r="E2098" s="2" t="s">
        <v>212</v>
      </c>
      <c r="F2098" t="s">
        <v>213</v>
      </c>
    </row>
    <row r="2099" spans="1:6" x14ac:dyDescent="0.2">
      <c r="A2099">
        <v>1163</v>
      </c>
      <c r="B2099" s="2" t="s">
        <v>2197</v>
      </c>
      <c r="C2099" t="s">
        <v>2198</v>
      </c>
      <c r="D2099" s="2" t="s">
        <v>2197</v>
      </c>
      <c r="E2099" s="2" t="s">
        <v>2352</v>
      </c>
      <c r="F2099" t="s">
        <v>213</v>
      </c>
    </row>
    <row r="2100" spans="1:6" x14ac:dyDescent="0.2">
      <c r="A2100">
        <v>260</v>
      </c>
      <c r="B2100" s="2" t="s">
        <v>608</v>
      </c>
      <c r="C2100" t="s">
        <v>609</v>
      </c>
      <c r="D2100" s="2" t="s">
        <v>608</v>
      </c>
      <c r="E2100" s="2" t="s">
        <v>654</v>
      </c>
      <c r="F2100" t="s">
        <v>655</v>
      </c>
    </row>
    <row r="2101" spans="1:6" x14ac:dyDescent="0.2">
      <c r="A2101">
        <v>1503</v>
      </c>
      <c r="B2101" s="2" t="s">
        <v>2795</v>
      </c>
      <c r="C2101" t="s">
        <v>2796</v>
      </c>
      <c r="D2101" s="2" t="s">
        <v>2795</v>
      </c>
      <c r="E2101" s="2" t="s">
        <v>2993</v>
      </c>
      <c r="F2101" t="s">
        <v>655</v>
      </c>
    </row>
    <row r="2102" spans="1:6" x14ac:dyDescent="0.2">
      <c r="A2102">
        <v>2686</v>
      </c>
      <c r="B2102" s="2" t="s">
        <v>4874</v>
      </c>
      <c r="C2102" t="s">
        <v>4875</v>
      </c>
      <c r="D2102" s="2" t="s">
        <v>4874</v>
      </c>
      <c r="E2102" s="2" t="s">
        <v>5168</v>
      </c>
      <c r="F2102" t="s">
        <v>5169</v>
      </c>
    </row>
    <row r="2103" spans="1:6" x14ac:dyDescent="0.2">
      <c r="A2103">
        <v>561</v>
      </c>
      <c r="B2103" s="2" t="s">
        <v>1151</v>
      </c>
      <c r="C2103" t="s">
        <v>1152</v>
      </c>
      <c r="D2103" s="2" t="s">
        <v>1151</v>
      </c>
      <c r="E2103" s="2" t="s">
        <v>1236</v>
      </c>
      <c r="F2103" t="s">
        <v>1237</v>
      </c>
    </row>
    <row r="2104" spans="1:6" x14ac:dyDescent="0.2">
      <c r="A2104">
        <v>2373</v>
      </c>
      <c r="B2104" s="2" t="s">
        <v>4298</v>
      </c>
      <c r="C2104" t="s">
        <v>3014</v>
      </c>
      <c r="E2104" s="2" t="s">
        <v>4591</v>
      </c>
      <c r="F2104" t="s">
        <v>4592</v>
      </c>
    </row>
    <row r="2105" spans="1:6" x14ac:dyDescent="0.2">
      <c r="A2105">
        <v>1169</v>
      </c>
      <c r="B2105" s="2" t="s">
        <v>2209</v>
      </c>
      <c r="C2105" t="s">
        <v>2210</v>
      </c>
      <c r="D2105" s="2" t="s">
        <v>2209</v>
      </c>
      <c r="E2105" s="2" t="s">
        <v>2363</v>
      </c>
      <c r="F2105" t="s">
        <v>2364</v>
      </c>
    </row>
    <row r="2106" spans="1:6" x14ac:dyDescent="0.2">
      <c r="A2106">
        <v>460</v>
      </c>
      <c r="B2106" s="2">
        <v>92.1</v>
      </c>
      <c r="C2106" t="s">
        <v>974</v>
      </c>
      <c r="E2106" s="2" t="s">
        <v>1046</v>
      </c>
      <c r="F2106" t="s">
        <v>1047</v>
      </c>
    </row>
    <row r="2107" spans="1:6" x14ac:dyDescent="0.2">
      <c r="A2107">
        <v>543</v>
      </c>
      <c r="B2107" s="2" t="s">
        <v>1115</v>
      </c>
      <c r="C2107" t="s">
        <v>1116</v>
      </c>
      <c r="D2107" s="2" t="s">
        <v>1115</v>
      </c>
      <c r="E2107" s="2" t="s">
        <v>1208</v>
      </c>
      <c r="F2107" t="s">
        <v>1047</v>
      </c>
    </row>
    <row r="2108" spans="1:6" x14ac:dyDescent="0.2">
      <c r="A2108">
        <v>2878</v>
      </c>
      <c r="B2108" s="2" t="s">
        <v>5186</v>
      </c>
      <c r="C2108" t="s">
        <v>5187</v>
      </c>
      <c r="D2108" s="2" t="s">
        <v>5186</v>
      </c>
      <c r="E2108" s="2" t="s">
        <v>5518</v>
      </c>
      <c r="F2108" t="s">
        <v>5519</v>
      </c>
    </row>
    <row r="2109" spans="1:6" x14ac:dyDescent="0.2">
      <c r="A2109">
        <v>125</v>
      </c>
      <c r="B2109" s="2" t="s">
        <v>367</v>
      </c>
      <c r="C2109" t="s">
        <v>368</v>
      </c>
      <c r="D2109" s="2" t="s">
        <v>367</v>
      </c>
      <c r="E2109" s="2" t="s">
        <v>385</v>
      </c>
      <c r="F2109" t="s">
        <v>386</v>
      </c>
    </row>
    <row r="2110" spans="1:6" x14ac:dyDescent="0.2">
      <c r="A2110">
        <v>539</v>
      </c>
      <c r="B2110" s="2" t="s">
        <v>1107</v>
      </c>
      <c r="C2110" t="s">
        <v>1108</v>
      </c>
      <c r="D2110" s="2" t="s">
        <v>1107</v>
      </c>
      <c r="E2110" s="2" t="s">
        <v>1200</v>
      </c>
      <c r="F2110" t="s">
        <v>1201</v>
      </c>
    </row>
    <row r="2111" spans="1:6" x14ac:dyDescent="0.2">
      <c r="A2111">
        <v>973</v>
      </c>
      <c r="B2111" s="2" t="s">
        <v>1881</v>
      </c>
      <c r="C2111" t="s">
        <v>1882</v>
      </c>
      <c r="D2111" s="2" t="s">
        <v>1881</v>
      </c>
      <c r="E2111" s="2" t="s">
        <v>1989</v>
      </c>
      <c r="F2111" t="s">
        <v>1201</v>
      </c>
    </row>
    <row r="2112" spans="1:6" x14ac:dyDescent="0.2">
      <c r="A2112">
        <v>2290</v>
      </c>
      <c r="B2112" s="2" t="s">
        <v>4145</v>
      </c>
      <c r="C2112" t="s">
        <v>4146</v>
      </c>
      <c r="D2112" s="2" t="s">
        <v>4145</v>
      </c>
      <c r="E2112" s="2" t="s">
        <v>4440</v>
      </c>
      <c r="F2112" t="s">
        <v>1201</v>
      </c>
    </row>
    <row r="2113" spans="1:6" x14ac:dyDescent="0.2">
      <c r="A2113">
        <v>2482</v>
      </c>
      <c r="B2113" s="2" t="s">
        <v>4500</v>
      </c>
      <c r="C2113" t="s">
        <v>4501</v>
      </c>
      <c r="D2113" s="2" t="s">
        <v>4500</v>
      </c>
      <c r="E2113" s="2" t="s">
        <v>4819</v>
      </c>
      <c r="F2113" t="s">
        <v>1201</v>
      </c>
    </row>
    <row r="2114" spans="1:6" x14ac:dyDescent="0.2">
      <c r="A2114">
        <v>3018</v>
      </c>
      <c r="B2114" s="2" t="s">
        <v>5438</v>
      </c>
      <c r="C2114" t="s">
        <v>5439</v>
      </c>
      <c r="D2114" s="2" t="s">
        <v>5438</v>
      </c>
      <c r="E2114" s="2" t="s">
        <v>5786</v>
      </c>
      <c r="F2114" t="s">
        <v>1201</v>
      </c>
    </row>
    <row r="2115" spans="1:6" x14ac:dyDescent="0.2">
      <c r="A2115">
        <v>565</v>
      </c>
      <c r="B2115" s="2" t="s">
        <v>1158</v>
      </c>
      <c r="C2115" t="s">
        <v>1159</v>
      </c>
      <c r="D2115" s="2" t="s">
        <v>1158</v>
      </c>
      <c r="E2115" s="2" t="s">
        <v>1244</v>
      </c>
      <c r="F2115" t="s">
        <v>1245</v>
      </c>
    </row>
    <row r="2116" spans="1:6" x14ac:dyDescent="0.2">
      <c r="A2116">
        <v>3044</v>
      </c>
      <c r="B2116" s="2" t="s">
        <v>131</v>
      </c>
      <c r="C2116" t="s">
        <v>5483</v>
      </c>
      <c r="D2116" s="2" t="s">
        <v>131</v>
      </c>
      <c r="E2116" s="2" t="s">
        <v>5834</v>
      </c>
      <c r="F2116" t="s">
        <v>5835</v>
      </c>
    </row>
    <row r="2117" spans="1:6" x14ac:dyDescent="0.2">
      <c r="A2117">
        <v>3096</v>
      </c>
      <c r="B2117" s="2">
        <v>616.29999999999995</v>
      </c>
      <c r="C2117" t="s">
        <v>5570</v>
      </c>
      <c r="D2117" s="2">
        <v>616.29999999999995</v>
      </c>
      <c r="E2117" s="2" t="s">
        <v>5929</v>
      </c>
      <c r="F2117" t="s">
        <v>5930</v>
      </c>
    </row>
    <row r="2118" spans="1:6" x14ac:dyDescent="0.2">
      <c r="A2118">
        <v>638</v>
      </c>
      <c r="B2118" s="2" t="s">
        <v>1293</v>
      </c>
      <c r="C2118" t="s">
        <v>1294</v>
      </c>
      <c r="D2118" s="2" t="s">
        <v>1293</v>
      </c>
      <c r="E2118" s="2" t="s">
        <v>1395</v>
      </c>
      <c r="F2118" t="s">
        <v>1396</v>
      </c>
    </row>
    <row r="2119" spans="1:6" x14ac:dyDescent="0.2">
      <c r="A2119">
        <v>3082</v>
      </c>
      <c r="B2119" s="2" t="s">
        <v>5544</v>
      </c>
      <c r="C2119" t="s">
        <v>5545</v>
      </c>
      <c r="D2119" s="2" t="s">
        <v>5544</v>
      </c>
      <c r="E2119" s="2" t="s">
        <v>5903</v>
      </c>
      <c r="F2119" t="s">
        <v>5904</v>
      </c>
    </row>
    <row r="2120" spans="1:6" x14ac:dyDescent="0.2">
      <c r="A2120">
        <v>723</v>
      </c>
      <c r="B2120" s="2" t="s">
        <v>1439</v>
      </c>
      <c r="C2120" t="s">
        <v>1440</v>
      </c>
      <c r="D2120" s="2" t="s">
        <v>1439</v>
      </c>
      <c r="E2120" s="2" t="s">
        <v>1560</v>
      </c>
      <c r="F2120" t="s">
        <v>1561</v>
      </c>
    </row>
    <row r="2121" spans="1:6" x14ac:dyDescent="0.2">
      <c r="A2121">
        <v>3414</v>
      </c>
      <c r="B2121" s="2">
        <v>681.1</v>
      </c>
      <c r="C2121" t="s">
        <v>6115</v>
      </c>
      <c r="D2121" s="2">
        <v>681.1</v>
      </c>
      <c r="E2121" s="2" t="s">
        <v>6460</v>
      </c>
      <c r="F2121" t="s">
        <v>6461</v>
      </c>
    </row>
    <row r="2122" spans="1:6" x14ac:dyDescent="0.2">
      <c r="A2122">
        <v>2138</v>
      </c>
      <c r="B2122" s="2" t="s">
        <v>3876</v>
      </c>
      <c r="C2122" t="s">
        <v>3877</v>
      </c>
      <c r="D2122" s="2" t="s">
        <v>3876</v>
      </c>
      <c r="E2122" s="2" t="s">
        <v>4138</v>
      </c>
      <c r="F2122" t="s">
        <v>4139</v>
      </c>
    </row>
    <row r="2123" spans="1:6" x14ac:dyDescent="0.2">
      <c r="A2123">
        <v>3678</v>
      </c>
      <c r="B2123" s="2">
        <v>731.4</v>
      </c>
      <c r="C2123" t="s">
        <v>6545</v>
      </c>
      <c r="D2123" s="2">
        <v>731.4</v>
      </c>
      <c r="E2123" s="2">
        <v>784.1</v>
      </c>
      <c r="F2123" t="s">
        <v>6935</v>
      </c>
    </row>
    <row r="2124" spans="1:6" x14ac:dyDescent="0.2">
      <c r="A2124">
        <v>335</v>
      </c>
      <c r="B2124" s="2" t="s">
        <v>749</v>
      </c>
      <c r="C2124" t="s">
        <v>750</v>
      </c>
      <c r="D2124" s="2" t="s">
        <v>749</v>
      </c>
      <c r="E2124" s="2" t="s">
        <v>797</v>
      </c>
      <c r="F2124" t="s">
        <v>798</v>
      </c>
    </row>
    <row r="2125" spans="1:6" x14ac:dyDescent="0.2">
      <c r="A2125">
        <v>2464</v>
      </c>
      <c r="B2125" s="2" t="s">
        <v>4466</v>
      </c>
      <c r="C2125" t="s">
        <v>4467</v>
      </c>
      <c r="D2125" s="2" t="s">
        <v>4466</v>
      </c>
      <c r="E2125" s="2" t="s">
        <v>4783</v>
      </c>
      <c r="F2125" t="s">
        <v>4784</v>
      </c>
    </row>
    <row r="2126" spans="1:6" x14ac:dyDescent="0.2">
      <c r="A2126">
        <v>1955</v>
      </c>
      <c r="B2126" s="2" t="s">
        <v>3569</v>
      </c>
      <c r="C2126" t="s">
        <v>3014</v>
      </c>
      <c r="D2126" s="2" t="s">
        <v>3569</v>
      </c>
      <c r="E2126" s="2" t="s">
        <v>3805</v>
      </c>
      <c r="F2126" t="s">
        <v>3806</v>
      </c>
    </row>
    <row r="2127" spans="1:6" x14ac:dyDescent="0.2">
      <c r="A2127">
        <v>2095</v>
      </c>
      <c r="B2127" s="2" t="s">
        <v>3807</v>
      </c>
      <c r="C2127" t="s">
        <v>3808</v>
      </c>
      <c r="D2127" s="2" t="s">
        <v>3807</v>
      </c>
      <c r="E2127" s="2" t="s">
        <v>4069</v>
      </c>
      <c r="F2127" t="s">
        <v>4070</v>
      </c>
    </row>
    <row r="2128" spans="1:6" x14ac:dyDescent="0.2">
      <c r="A2128">
        <v>423</v>
      </c>
      <c r="B2128" s="2" t="s">
        <v>903</v>
      </c>
      <c r="C2128" t="s">
        <v>904</v>
      </c>
      <c r="D2128" s="2" t="s">
        <v>903</v>
      </c>
      <c r="E2128" s="2" t="s">
        <v>965</v>
      </c>
      <c r="F2128" t="s">
        <v>966</v>
      </c>
    </row>
    <row r="2129" spans="1:6" x14ac:dyDescent="0.2">
      <c r="A2129">
        <v>2656</v>
      </c>
      <c r="B2129" s="2" t="s">
        <v>4817</v>
      </c>
      <c r="C2129" t="s">
        <v>4818</v>
      </c>
      <c r="D2129" s="2" t="s">
        <v>4817</v>
      </c>
      <c r="E2129" s="2" t="s">
        <v>5123</v>
      </c>
      <c r="F2129" t="s">
        <v>5124</v>
      </c>
    </row>
    <row r="2130" spans="1:6" x14ac:dyDescent="0.2">
      <c r="A2130">
        <v>2626</v>
      </c>
      <c r="B2130" s="2" t="s">
        <v>4759</v>
      </c>
      <c r="C2130" t="s">
        <v>4760</v>
      </c>
      <c r="D2130" s="2" t="s">
        <v>4759</v>
      </c>
      <c r="E2130" s="2" t="s">
        <v>5074</v>
      </c>
      <c r="F2130" t="s">
        <v>5075</v>
      </c>
    </row>
    <row r="2131" spans="1:6" x14ac:dyDescent="0.2">
      <c r="A2131">
        <v>3548</v>
      </c>
      <c r="B2131" s="2" t="s">
        <v>6319</v>
      </c>
      <c r="C2131" t="s">
        <v>5148</v>
      </c>
      <c r="D2131" s="2" t="s">
        <v>6319</v>
      </c>
      <c r="E2131" s="2" t="s">
        <v>6708</v>
      </c>
      <c r="F2131" t="s">
        <v>6709</v>
      </c>
    </row>
    <row r="2132" spans="1:6" x14ac:dyDescent="0.2">
      <c r="A2132">
        <v>331</v>
      </c>
      <c r="B2132" s="2" t="s">
        <v>742</v>
      </c>
      <c r="C2132" t="s">
        <v>743</v>
      </c>
      <c r="D2132" s="2" t="s">
        <v>742</v>
      </c>
      <c r="E2132" s="2" t="s">
        <v>789</v>
      </c>
      <c r="F2132" t="s">
        <v>790</v>
      </c>
    </row>
    <row r="2133" spans="1:6" x14ac:dyDescent="0.2">
      <c r="A2133">
        <v>1159</v>
      </c>
      <c r="B2133" s="2" t="s">
        <v>2189</v>
      </c>
      <c r="C2133" t="s">
        <v>2190</v>
      </c>
      <c r="E2133" s="2" t="s">
        <v>2344</v>
      </c>
      <c r="F2133" t="s">
        <v>2345</v>
      </c>
    </row>
    <row r="2134" spans="1:6" x14ac:dyDescent="0.2">
      <c r="A2134">
        <v>224</v>
      </c>
      <c r="B2134" s="2" t="s">
        <v>539</v>
      </c>
      <c r="C2134" t="s">
        <v>540</v>
      </c>
      <c r="D2134" s="2" t="s">
        <v>539</v>
      </c>
      <c r="E2134" s="2" t="s">
        <v>585</v>
      </c>
      <c r="F2134" t="s">
        <v>586</v>
      </c>
    </row>
    <row r="2135" spans="1:6" x14ac:dyDescent="0.2">
      <c r="A2135">
        <v>1160</v>
      </c>
      <c r="B2135" s="2" t="s">
        <v>2191</v>
      </c>
      <c r="C2135" t="s">
        <v>2192</v>
      </c>
      <c r="D2135" s="2" t="s">
        <v>2191</v>
      </c>
      <c r="E2135" s="2" t="s">
        <v>2346</v>
      </c>
      <c r="F2135" t="s">
        <v>2347</v>
      </c>
    </row>
    <row r="2136" spans="1:6" x14ac:dyDescent="0.2">
      <c r="A2136">
        <v>1144</v>
      </c>
      <c r="B2136" s="2" t="s">
        <v>2160</v>
      </c>
      <c r="C2136" t="s">
        <v>2161</v>
      </c>
      <c r="E2136" s="2" t="s">
        <v>2314</v>
      </c>
      <c r="F2136" t="s">
        <v>2315</v>
      </c>
    </row>
    <row r="2137" spans="1:6" x14ac:dyDescent="0.2">
      <c r="A2137">
        <v>234</v>
      </c>
      <c r="B2137" s="2" t="s">
        <v>558</v>
      </c>
      <c r="C2137" t="s">
        <v>559</v>
      </c>
      <c r="D2137" s="2" t="s">
        <v>558</v>
      </c>
      <c r="E2137" s="2" t="s">
        <v>604</v>
      </c>
      <c r="F2137" t="s">
        <v>605</v>
      </c>
    </row>
    <row r="2138" spans="1:6" x14ac:dyDescent="0.2">
      <c r="A2138">
        <v>599</v>
      </c>
      <c r="B2138" s="2" t="s">
        <v>17</v>
      </c>
      <c r="C2138" t="s">
        <v>1223</v>
      </c>
      <c r="D2138" s="2" t="s">
        <v>17</v>
      </c>
      <c r="E2138" s="2" t="s">
        <v>1322</v>
      </c>
      <c r="F2138" t="s">
        <v>1323</v>
      </c>
    </row>
    <row r="2139" spans="1:6" x14ac:dyDescent="0.2">
      <c r="A2139">
        <v>1143</v>
      </c>
      <c r="B2139" s="2" t="s">
        <v>2158</v>
      </c>
      <c r="C2139" t="s">
        <v>2159</v>
      </c>
      <c r="E2139" s="2" t="s">
        <v>2312</v>
      </c>
      <c r="F2139" t="s">
        <v>2313</v>
      </c>
    </row>
    <row r="2140" spans="1:6" x14ac:dyDescent="0.2">
      <c r="A2140">
        <v>600</v>
      </c>
      <c r="B2140" s="2" t="s">
        <v>1224</v>
      </c>
      <c r="C2140" t="s">
        <v>1225</v>
      </c>
      <c r="D2140" s="2" t="s">
        <v>1224</v>
      </c>
      <c r="E2140" s="2" t="s">
        <v>1324</v>
      </c>
      <c r="F2140" t="s">
        <v>1325</v>
      </c>
    </row>
    <row r="2141" spans="1:6" x14ac:dyDescent="0.2">
      <c r="A2141">
        <v>2495</v>
      </c>
      <c r="B2141" s="2" t="s">
        <v>4521</v>
      </c>
      <c r="C2141" t="s">
        <v>4522</v>
      </c>
      <c r="D2141" s="2" t="s">
        <v>4521</v>
      </c>
      <c r="E2141" s="2" t="s">
        <v>4843</v>
      </c>
      <c r="F2141" t="s">
        <v>4844</v>
      </c>
    </row>
    <row r="2142" spans="1:6" x14ac:dyDescent="0.2">
      <c r="A2142">
        <v>223</v>
      </c>
      <c r="B2142" s="2" t="s">
        <v>537</v>
      </c>
      <c r="C2142" t="s">
        <v>538</v>
      </c>
      <c r="E2142" s="2">
        <v>49.1</v>
      </c>
      <c r="F2142" t="s">
        <v>584</v>
      </c>
    </row>
    <row r="2143" spans="1:6" x14ac:dyDescent="0.2">
      <c r="A2143">
        <v>2087</v>
      </c>
      <c r="B2143" s="2" t="s">
        <v>3792</v>
      </c>
      <c r="C2143" t="s">
        <v>3793</v>
      </c>
      <c r="D2143" s="2" t="s">
        <v>3792</v>
      </c>
      <c r="E2143" s="2" t="s">
        <v>4052</v>
      </c>
      <c r="F2143" t="s">
        <v>4053</v>
      </c>
    </row>
    <row r="2144" spans="1:6" x14ac:dyDescent="0.2">
      <c r="A2144">
        <v>2088</v>
      </c>
      <c r="B2144" s="2" t="s">
        <v>3794</v>
      </c>
      <c r="C2144" t="s">
        <v>894</v>
      </c>
      <c r="D2144" s="2" t="s">
        <v>3794</v>
      </c>
      <c r="E2144" s="2" t="s">
        <v>4054</v>
      </c>
      <c r="F2144" t="s">
        <v>4055</v>
      </c>
    </row>
    <row r="2145" spans="1:6" x14ac:dyDescent="0.2">
      <c r="A2145">
        <v>2155</v>
      </c>
      <c r="B2145" s="2" t="s">
        <v>3908</v>
      </c>
      <c r="C2145" t="s">
        <v>3909</v>
      </c>
      <c r="E2145" s="2">
        <v>465.2</v>
      </c>
      <c r="F2145" t="s">
        <v>4174</v>
      </c>
    </row>
    <row r="2146" spans="1:6" x14ac:dyDescent="0.2">
      <c r="A2146">
        <v>1823</v>
      </c>
      <c r="B2146" s="2" t="s">
        <v>3330</v>
      </c>
      <c r="C2146" t="s">
        <v>3331</v>
      </c>
      <c r="D2146" s="2" t="s">
        <v>3330</v>
      </c>
      <c r="E2146" s="2" t="s">
        <v>3567</v>
      </c>
      <c r="F2146" t="s">
        <v>3568</v>
      </c>
    </row>
    <row r="2147" spans="1:6" x14ac:dyDescent="0.2">
      <c r="A2147">
        <v>2294</v>
      </c>
      <c r="B2147" s="2" t="s">
        <v>4153</v>
      </c>
      <c r="C2147" t="s">
        <v>4154</v>
      </c>
      <c r="D2147" s="2" t="s">
        <v>4153</v>
      </c>
      <c r="E2147" s="2" t="s">
        <v>4446</v>
      </c>
      <c r="F2147" t="s">
        <v>4447</v>
      </c>
    </row>
    <row r="2148" spans="1:6" x14ac:dyDescent="0.2">
      <c r="A2148">
        <v>2364</v>
      </c>
      <c r="B2148" s="2" t="s">
        <v>4280</v>
      </c>
      <c r="C2148" t="s">
        <v>4281</v>
      </c>
      <c r="D2148" s="2" t="s">
        <v>4280</v>
      </c>
      <c r="E2148" s="2" t="s">
        <v>4576</v>
      </c>
      <c r="F2148" t="s">
        <v>4577</v>
      </c>
    </row>
    <row r="2149" spans="1:6" x14ac:dyDescent="0.2">
      <c r="A2149">
        <v>2324</v>
      </c>
      <c r="B2149" s="2" t="s">
        <v>4205</v>
      </c>
      <c r="C2149" t="s">
        <v>4206</v>
      </c>
      <c r="D2149" s="2" t="s">
        <v>4205</v>
      </c>
      <c r="E2149" s="2">
        <v>498.4</v>
      </c>
      <c r="F2149" t="s">
        <v>4504</v>
      </c>
    </row>
    <row r="2150" spans="1:6" x14ac:dyDescent="0.2">
      <c r="A2150">
        <v>3676</v>
      </c>
      <c r="B2150" s="2">
        <v>731.2</v>
      </c>
      <c r="C2150" t="s">
        <v>6543</v>
      </c>
      <c r="D2150" s="2">
        <v>731.2</v>
      </c>
      <c r="E2150" s="2" t="s">
        <v>6931</v>
      </c>
      <c r="F2150" t="s">
        <v>6932</v>
      </c>
    </row>
    <row r="2151" spans="1:6" x14ac:dyDescent="0.2">
      <c r="A2151">
        <v>2243</v>
      </c>
      <c r="B2151" s="2" t="s">
        <v>4075</v>
      </c>
      <c r="C2151" t="s">
        <v>4076</v>
      </c>
      <c r="D2151" s="2" t="s">
        <v>4075</v>
      </c>
      <c r="E2151" s="2" t="s">
        <v>4354</v>
      </c>
      <c r="F2151" t="s">
        <v>4355</v>
      </c>
    </row>
    <row r="2152" spans="1:6" x14ac:dyDescent="0.2">
      <c r="A2152">
        <v>2101</v>
      </c>
      <c r="B2152" s="2" t="s">
        <v>3816</v>
      </c>
      <c r="C2152" t="s">
        <v>3817</v>
      </c>
      <c r="D2152" s="2" t="s">
        <v>3816</v>
      </c>
      <c r="E2152" s="2">
        <v>453.2</v>
      </c>
      <c r="F2152" t="s">
        <v>4081</v>
      </c>
    </row>
    <row r="2153" spans="1:6" x14ac:dyDescent="0.2">
      <c r="A2153">
        <v>2099</v>
      </c>
      <c r="B2153" s="2">
        <v>420.1</v>
      </c>
      <c r="C2153" t="s">
        <v>3814</v>
      </c>
      <c r="D2153" s="2">
        <v>420.1</v>
      </c>
      <c r="E2153" s="2" t="s">
        <v>4077</v>
      </c>
      <c r="F2153" t="s">
        <v>4078</v>
      </c>
    </row>
    <row r="2154" spans="1:6" x14ac:dyDescent="0.2">
      <c r="A2154">
        <v>2100</v>
      </c>
      <c r="B2154" s="2">
        <v>420.2</v>
      </c>
      <c r="C2154" t="s">
        <v>3815</v>
      </c>
      <c r="D2154" s="2">
        <v>420.2</v>
      </c>
      <c r="E2154" s="2" t="s">
        <v>4079</v>
      </c>
      <c r="F2154" t="s">
        <v>4080</v>
      </c>
    </row>
    <row r="2155" spans="1:6" x14ac:dyDescent="0.2">
      <c r="A2155">
        <v>3391</v>
      </c>
      <c r="B2155" s="2">
        <v>676.1</v>
      </c>
      <c r="C2155" t="s">
        <v>6079</v>
      </c>
      <c r="D2155" s="2">
        <v>676.1</v>
      </c>
      <c r="E2155" s="2" t="s">
        <v>6417</v>
      </c>
      <c r="F2155" t="s">
        <v>6418</v>
      </c>
    </row>
    <row r="2156" spans="1:6" x14ac:dyDescent="0.2">
      <c r="A2156">
        <v>3152</v>
      </c>
      <c r="B2156" s="2" t="s">
        <v>5671</v>
      </c>
      <c r="C2156" t="s">
        <v>215</v>
      </c>
      <c r="D2156" s="2" t="s">
        <v>5671</v>
      </c>
      <c r="E2156" s="2" t="s">
        <v>6016</v>
      </c>
      <c r="F2156" t="s">
        <v>6017</v>
      </c>
    </row>
    <row r="2157" spans="1:6" x14ac:dyDescent="0.2">
      <c r="A2157">
        <v>3213</v>
      </c>
      <c r="B2157" s="2" t="s">
        <v>5780</v>
      </c>
      <c r="C2157" t="s">
        <v>5781</v>
      </c>
      <c r="D2157" s="2" t="s">
        <v>5780</v>
      </c>
      <c r="E2157" s="2" t="s">
        <v>6120</v>
      </c>
      <c r="F2157" t="s">
        <v>6121</v>
      </c>
    </row>
    <row r="2158" spans="1:6" x14ac:dyDescent="0.2">
      <c r="A2158">
        <v>2213</v>
      </c>
      <c r="B2158" s="2" t="s">
        <v>4017</v>
      </c>
      <c r="C2158" t="s">
        <v>4018</v>
      </c>
      <c r="D2158" s="2" t="s">
        <v>4017</v>
      </c>
      <c r="E2158" s="2" t="s">
        <v>4292</v>
      </c>
      <c r="F2158" t="s">
        <v>4293</v>
      </c>
    </row>
    <row r="2159" spans="1:6" x14ac:dyDescent="0.2">
      <c r="A2159">
        <v>22</v>
      </c>
      <c r="B2159" s="2" t="s">
        <v>170</v>
      </c>
      <c r="C2159" t="s">
        <v>171</v>
      </c>
      <c r="D2159" s="2" t="s">
        <v>170</v>
      </c>
      <c r="E2159" s="2" t="s">
        <v>170</v>
      </c>
      <c r="F2159" t="s">
        <v>171</v>
      </c>
    </row>
    <row r="2160" spans="1:6" x14ac:dyDescent="0.2">
      <c r="A2160">
        <v>42</v>
      </c>
      <c r="B2160" s="2" t="s">
        <v>205</v>
      </c>
      <c r="C2160" t="s">
        <v>206</v>
      </c>
      <c r="D2160" s="2" t="s">
        <v>205</v>
      </c>
      <c r="E2160" s="2" t="s">
        <v>210</v>
      </c>
      <c r="F2160" t="s">
        <v>211</v>
      </c>
    </row>
    <row r="2161" spans="1:6" x14ac:dyDescent="0.2">
      <c r="A2161">
        <v>41</v>
      </c>
      <c r="B2161" s="2" t="s">
        <v>203</v>
      </c>
      <c r="C2161" t="s">
        <v>204</v>
      </c>
      <c r="D2161" s="2" t="s">
        <v>203</v>
      </c>
      <c r="E2161" s="2" t="s">
        <v>208</v>
      </c>
      <c r="F2161" t="s">
        <v>209</v>
      </c>
    </row>
    <row r="2162" spans="1:6" x14ac:dyDescent="0.2">
      <c r="A2162">
        <v>2170</v>
      </c>
      <c r="B2162" s="2" t="s">
        <v>3937</v>
      </c>
      <c r="C2162" t="s">
        <v>3938</v>
      </c>
      <c r="D2162" s="2" t="s">
        <v>3937</v>
      </c>
      <c r="E2162" s="2" t="s">
        <v>4209</v>
      </c>
      <c r="F2162" t="s">
        <v>4210</v>
      </c>
    </row>
    <row r="2163" spans="1:6" x14ac:dyDescent="0.2">
      <c r="A2163">
        <v>2314</v>
      </c>
      <c r="B2163" s="2" t="s">
        <v>4186</v>
      </c>
      <c r="C2163" t="s">
        <v>4187</v>
      </c>
      <c r="D2163" s="2" t="s">
        <v>4186</v>
      </c>
      <c r="E2163" s="2" t="s">
        <v>4484</v>
      </c>
      <c r="F2163" t="s">
        <v>4485</v>
      </c>
    </row>
    <row r="2164" spans="1:6" x14ac:dyDescent="0.2">
      <c r="A2164">
        <v>297</v>
      </c>
      <c r="B2164" s="2" t="s">
        <v>676</v>
      </c>
      <c r="C2164" t="s">
        <v>677</v>
      </c>
      <c r="D2164" s="2" t="s">
        <v>676</v>
      </c>
      <c r="E2164" s="2" t="s">
        <v>727</v>
      </c>
      <c r="F2164" t="s">
        <v>728</v>
      </c>
    </row>
    <row r="2165" spans="1:6" x14ac:dyDescent="0.2">
      <c r="A2165">
        <v>9</v>
      </c>
      <c r="B2165" s="2" t="s">
        <v>148</v>
      </c>
      <c r="C2165" t="s">
        <v>149</v>
      </c>
      <c r="D2165" s="2" t="s">
        <v>148</v>
      </c>
      <c r="E2165" s="2" t="s">
        <v>148</v>
      </c>
      <c r="F2165" t="s">
        <v>149</v>
      </c>
    </row>
    <row r="2166" spans="1:6" x14ac:dyDescent="0.2">
      <c r="A2166">
        <v>1708</v>
      </c>
      <c r="B2166" s="2" t="s">
        <v>3156</v>
      </c>
      <c r="C2166" t="s">
        <v>3157</v>
      </c>
      <c r="D2166" s="2" t="s">
        <v>3156</v>
      </c>
      <c r="E2166" s="2" t="s">
        <v>3343</v>
      </c>
      <c r="F2166" t="s">
        <v>3344</v>
      </c>
    </row>
    <row r="2167" spans="1:6" x14ac:dyDescent="0.2">
      <c r="A2167">
        <v>2820</v>
      </c>
      <c r="B2167" s="2">
        <v>568.5</v>
      </c>
      <c r="C2167" t="s">
        <v>5091</v>
      </c>
      <c r="D2167" s="2">
        <v>568.5</v>
      </c>
      <c r="E2167" s="2" t="s">
        <v>5416</v>
      </c>
      <c r="F2167" t="s">
        <v>5417</v>
      </c>
    </row>
    <row r="2168" spans="1:6" x14ac:dyDescent="0.2">
      <c r="A2168">
        <v>1761</v>
      </c>
      <c r="B2168" s="2" t="s">
        <v>3233</v>
      </c>
      <c r="C2168" t="s">
        <v>3234</v>
      </c>
      <c r="D2168" s="2" t="s">
        <v>3233</v>
      </c>
      <c r="E2168" s="2" t="s">
        <v>3449</v>
      </c>
      <c r="F2168" t="s">
        <v>3450</v>
      </c>
    </row>
    <row r="2169" spans="1:6" x14ac:dyDescent="0.2">
      <c r="A2169">
        <v>1762</v>
      </c>
      <c r="B2169" s="2" t="s">
        <v>3235</v>
      </c>
      <c r="C2169" t="s">
        <v>3236</v>
      </c>
      <c r="D2169" s="2" t="s">
        <v>3235</v>
      </c>
      <c r="E2169" s="2" t="s">
        <v>3451</v>
      </c>
      <c r="F2169" t="s">
        <v>3452</v>
      </c>
    </row>
    <row r="2170" spans="1:6" x14ac:dyDescent="0.2">
      <c r="A2170">
        <v>1767</v>
      </c>
      <c r="B2170" s="2" t="s">
        <v>84</v>
      </c>
      <c r="C2170" t="s">
        <v>3242</v>
      </c>
      <c r="D2170" s="2" t="s">
        <v>84</v>
      </c>
      <c r="E2170" s="2" t="s">
        <v>3461</v>
      </c>
      <c r="F2170" t="s">
        <v>3462</v>
      </c>
    </row>
    <row r="2171" spans="1:6" x14ac:dyDescent="0.2">
      <c r="A2171">
        <v>1765</v>
      </c>
      <c r="B2171" s="2" t="s">
        <v>82</v>
      </c>
      <c r="C2171" t="s">
        <v>3240</v>
      </c>
      <c r="D2171" s="2" t="s">
        <v>82</v>
      </c>
      <c r="E2171" s="2" t="s">
        <v>3457</v>
      </c>
      <c r="F2171" t="s">
        <v>3458</v>
      </c>
    </row>
    <row r="2172" spans="1:6" x14ac:dyDescent="0.2">
      <c r="A2172">
        <v>1766</v>
      </c>
      <c r="B2172" s="2" t="s">
        <v>83</v>
      </c>
      <c r="C2172" t="s">
        <v>3241</v>
      </c>
      <c r="D2172" s="2" t="s">
        <v>83</v>
      </c>
      <c r="E2172" s="2" t="s">
        <v>3459</v>
      </c>
      <c r="F2172" t="s">
        <v>3460</v>
      </c>
    </row>
    <row r="2173" spans="1:6" x14ac:dyDescent="0.2">
      <c r="A2173">
        <v>1763</v>
      </c>
      <c r="B2173" s="2" t="s">
        <v>3237</v>
      </c>
      <c r="C2173" t="s">
        <v>3238</v>
      </c>
      <c r="D2173" s="2" t="s">
        <v>3237</v>
      </c>
      <c r="E2173" s="2" t="s">
        <v>3453</v>
      </c>
      <c r="F2173" t="s">
        <v>3454</v>
      </c>
    </row>
    <row r="2174" spans="1:6" x14ac:dyDescent="0.2">
      <c r="A2174">
        <v>1764</v>
      </c>
      <c r="B2174" s="2" t="s">
        <v>81</v>
      </c>
      <c r="C2174" t="s">
        <v>3239</v>
      </c>
      <c r="D2174" s="2" t="s">
        <v>81</v>
      </c>
      <c r="E2174" s="2" t="s">
        <v>3455</v>
      </c>
      <c r="F2174" t="s">
        <v>3456</v>
      </c>
    </row>
    <row r="2175" spans="1:6" x14ac:dyDescent="0.2">
      <c r="A2175">
        <v>1768</v>
      </c>
      <c r="B2175" s="2" t="s">
        <v>85</v>
      </c>
      <c r="C2175" t="s">
        <v>3243</v>
      </c>
      <c r="D2175" s="2" t="s">
        <v>85</v>
      </c>
      <c r="E2175" s="2" t="s">
        <v>3463</v>
      </c>
      <c r="F2175" t="s">
        <v>3464</v>
      </c>
    </row>
    <row r="2176" spans="1:6" x14ac:dyDescent="0.2">
      <c r="A2176">
        <v>798</v>
      </c>
      <c r="B2176" s="2" t="s">
        <v>1577</v>
      </c>
      <c r="C2176" t="s">
        <v>1375</v>
      </c>
      <c r="D2176" s="2" t="s">
        <v>1577</v>
      </c>
      <c r="E2176" s="2" t="s">
        <v>1680</v>
      </c>
      <c r="F2176" t="s">
        <v>1681</v>
      </c>
    </row>
    <row r="2177" spans="1:6" x14ac:dyDescent="0.2">
      <c r="A2177">
        <v>3513</v>
      </c>
      <c r="B2177" s="2" t="s">
        <v>6271</v>
      </c>
      <c r="C2177" t="s">
        <v>6272</v>
      </c>
      <c r="D2177" s="2" t="s">
        <v>6271</v>
      </c>
      <c r="E2177" s="2" t="s">
        <v>6643</v>
      </c>
      <c r="F2177" t="s">
        <v>6644</v>
      </c>
    </row>
    <row r="2178" spans="1:6" x14ac:dyDescent="0.2">
      <c r="A2178">
        <v>812</v>
      </c>
      <c r="B2178" s="2" t="s">
        <v>1600</v>
      </c>
      <c r="C2178" t="s">
        <v>1294</v>
      </c>
      <c r="D2178" s="2" t="s">
        <v>1600</v>
      </c>
      <c r="E2178" s="2" t="s">
        <v>1704</v>
      </c>
      <c r="F2178" t="s">
        <v>1705</v>
      </c>
    </row>
    <row r="2179" spans="1:6" x14ac:dyDescent="0.2">
      <c r="A2179">
        <v>803</v>
      </c>
      <c r="B2179" s="2" t="s">
        <v>1583</v>
      </c>
      <c r="C2179" t="s">
        <v>1584</v>
      </c>
      <c r="D2179" s="2" t="s">
        <v>1583</v>
      </c>
      <c r="E2179" s="2" t="s">
        <v>1690</v>
      </c>
      <c r="F2179" t="s">
        <v>1691</v>
      </c>
    </row>
    <row r="2180" spans="1:6" x14ac:dyDescent="0.2">
      <c r="A2180">
        <v>2236</v>
      </c>
      <c r="B2180" s="2" t="s">
        <v>4062</v>
      </c>
      <c r="C2180" t="s">
        <v>1872</v>
      </c>
      <c r="E2180" s="2" t="s">
        <v>4340</v>
      </c>
      <c r="F2180" t="s">
        <v>4341</v>
      </c>
    </row>
    <row r="2181" spans="1:6" x14ac:dyDescent="0.2">
      <c r="A2181">
        <v>2054</v>
      </c>
      <c r="B2181" s="2">
        <v>411.1</v>
      </c>
      <c r="C2181" t="s">
        <v>3743</v>
      </c>
      <c r="D2181" s="2">
        <v>411.1</v>
      </c>
      <c r="E2181" s="2" t="s">
        <v>3989</v>
      </c>
      <c r="F2181" t="s">
        <v>3990</v>
      </c>
    </row>
    <row r="2182" spans="1:6" x14ac:dyDescent="0.2">
      <c r="A2182">
        <v>2638</v>
      </c>
      <c r="B2182" s="2" t="s">
        <v>4783</v>
      </c>
      <c r="C2182" t="s">
        <v>4784</v>
      </c>
      <c r="D2182" s="2" t="s">
        <v>4783</v>
      </c>
      <c r="E2182" s="2">
        <v>568.6</v>
      </c>
      <c r="F2182" t="s">
        <v>5092</v>
      </c>
    </row>
    <row r="2183" spans="1:6" x14ac:dyDescent="0.2">
      <c r="A2183">
        <v>1724</v>
      </c>
      <c r="B2183" s="2">
        <v>349.2</v>
      </c>
      <c r="C2183" t="s">
        <v>3177</v>
      </c>
      <c r="E2183" s="2" t="s">
        <v>3374</v>
      </c>
      <c r="F2183" t="s">
        <v>3375</v>
      </c>
    </row>
    <row r="2184" spans="1:6" x14ac:dyDescent="0.2">
      <c r="A2184">
        <v>2641</v>
      </c>
      <c r="B2184" s="2" t="s">
        <v>4789</v>
      </c>
      <c r="C2184" t="s">
        <v>4790</v>
      </c>
      <c r="D2184" s="2" t="s">
        <v>4789</v>
      </c>
      <c r="E2184" s="2">
        <v>568.9</v>
      </c>
      <c r="F2184" t="s">
        <v>5095</v>
      </c>
    </row>
    <row r="2185" spans="1:6" x14ac:dyDescent="0.2">
      <c r="A2185">
        <v>2640</v>
      </c>
      <c r="B2185" s="2" t="s">
        <v>4787</v>
      </c>
      <c r="C2185" t="s">
        <v>4788</v>
      </c>
      <c r="D2185" s="2" t="s">
        <v>4787</v>
      </c>
      <c r="E2185" s="2">
        <v>568.79999999999995</v>
      </c>
      <c r="F2185" t="s">
        <v>5094</v>
      </c>
    </row>
    <row r="2186" spans="1:6" x14ac:dyDescent="0.2">
      <c r="A2186">
        <v>2879</v>
      </c>
      <c r="B2186" s="2" t="s">
        <v>5188</v>
      </c>
      <c r="C2186" t="s">
        <v>5189</v>
      </c>
      <c r="D2186" s="2" t="s">
        <v>5188</v>
      </c>
      <c r="E2186" s="2" t="s">
        <v>5520</v>
      </c>
      <c r="F2186" t="s">
        <v>5521</v>
      </c>
    </row>
    <row r="2187" spans="1:6" x14ac:dyDescent="0.2">
      <c r="A2187">
        <v>58</v>
      </c>
      <c r="B2187" s="2" t="s">
        <v>235</v>
      </c>
      <c r="C2187" t="s">
        <v>236</v>
      </c>
      <c r="D2187" s="2" t="s">
        <v>235</v>
      </c>
      <c r="E2187" s="2" t="s">
        <v>245</v>
      </c>
      <c r="F2187" t="s">
        <v>246</v>
      </c>
    </row>
    <row r="2188" spans="1:6" x14ac:dyDescent="0.2">
      <c r="A2188">
        <v>2275</v>
      </c>
      <c r="B2188" s="2" t="s">
        <v>4121</v>
      </c>
      <c r="C2188" t="s">
        <v>2265</v>
      </c>
      <c r="D2188" s="2" t="s">
        <v>4121</v>
      </c>
      <c r="E2188" s="2" t="s">
        <v>4410</v>
      </c>
      <c r="F2188" t="s">
        <v>4411</v>
      </c>
    </row>
    <row r="2189" spans="1:6" x14ac:dyDescent="0.2">
      <c r="A2189">
        <v>2227</v>
      </c>
      <c r="B2189" s="2" t="s">
        <v>4044</v>
      </c>
      <c r="C2189" t="s">
        <v>4045</v>
      </c>
      <c r="D2189" s="2" t="s">
        <v>4044</v>
      </c>
      <c r="E2189" s="2" t="s">
        <v>4321</v>
      </c>
      <c r="F2189" t="s">
        <v>4322</v>
      </c>
    </row>
    <row r="2190" spans="1:6" x14ac:dyDescent="0.2">
      <c r="A2190">
        <v>536</v>
      </c>
      <c r="B2190" s="2">
        <v>110.3</v>
      </c>
      <c r="C2190" t="s">
        <v>1102</v>
      </c>
      <c r="D2190" s="2">
        <v>110.3</v>
      </c>
      <c r="E2190" s="2" t="s">
        <v>1194</v>
      </c>
      <c r="F2190" t="s">
        <v>1195</v>
      </c>
    </row>
    <row r="2191" spans="1:6" x14ac:dyDescent="0.2">
      <c r="A2191">
        <v>2216</v>
      </c>
      <c r="B2191" s="2" t="s">
        <v>4023</v>
      </c>
      <c r="C2191" t="s">
        <v>4024</v>
      </c>
      <c r="D2191" s="2" t="s">
        <v>4023</v>
      </c>
      <c r="E2191" s="2" t="s">
        <v>4299</v>
      </c>
      <c r="F2191" t="s">
        <v>4300</v>
      </c>
    </row>
    <row r="2192" spans="1:6" x14ac:dyDescent="0.2">
      <c r="A2192">
        <v>271</v>
      </c>
      <c r="B2192" s="2" t="s">
        <v>627</v>
      </c>
      <c r="C2192" t="s">
        <v>628</v>
      </c>
      <c r="D2192" s="2" t="s">
        <v>627</v>
      </c>
      <c r="E2192" s="2" t="s">
        <v>674</v>
      </c>
      <c r="F2192" t="s">
        <v>675</v>
      </c>
    </row>
    <row r="2193" spans="1:6" x14ac:dyDescent="0.2">
      <c r="A2193">
        <v>2979</v>
      </c>
      <c r="B2193" s="2">
        <v>596.1</v>
      </c>
      <c r="C2193" t="s">
        <v>5373</v>
      </c>
      <c r="D2193" s="2">
        <v>596.1</v>
      </c>
      <c r="E2193" s="2" t="s">
        <v>5714</v>
      </c>
      <c r="F2193" t="s">
        <v>5715</v>
      </c>
    </row>
    <row r="2194" spans="1:6" x14ac:dyDescent="0.2">
      <c r="A2194">
        <v>2235</v>
      </c>
      <c r="B2194" s="2" t="s">
        <v>4060</v>
      </c>
      <c r="C2194" t="s">
        <v>4061</v>
      </c>
      <c r="D2194" s="2" t="s">
        <v>4060</v>
      </c>
      <c r="E2194" s="2" t="s">
        <v>4338</v>
      </c>
      <c r="F2194" t="s">
        <v>4339</v>
      </c>
    </row>
    <row r="2195" spans="1:6" x14ac:dyDescent="0.2">
      <c r="A2195">
        <v>201</v>
      </c>
      <c r="B2195" s="2" t="s">
        <v>495</v>
      </c>
      <c r="C2195" t="s">
        <v>496</v>
      </c>
      <c r="D2195" s="2" t="s">
        <v>495</v>
      </c>
      <c r="E2195" s="2" t="s">
        <v>529</v>
      </c>
      <c r="F2195" t="s">
        <v>530</v>
      </c>
    </row>
    <row r="2196" spans="1:6" x14ac:dyDescent="0.2">
      <c r="A2196">
        <v>2635</v>
      </c>
      <c r="B2196" s="2" t="s">
        <v>4777</v>
      </c>
      <c r="C2196" t="s">
        <v>4778</v>
      </c>
      <c r="E2196" s="2">
        <v>568.29999999999995</v>
      </c>
      <c r="F2196" t="s">
        <v>5089</v>
      </c>
    </row>
    <row r="2197" spans="1:6" x14ac:dyDescent="0.2">
      <c r="A2197">
        <v>1896</v>
      </c>
      <c r="B2197" s="2" t="s">
        <v>3465</v>
      </c>
      <c r="C2197" t="s">
        <v>3466</v>
      </c>
      <c r="D2197" s="2" t="s">
        <v>3465</v>
      </c>
      <c r="E2197" s="2" t="s">
        <v>3705</v>
      </c>
      <c r="F2197" t="s">
        <v>3706</v>
      </c>
    </row>
    <row r="2198" spans="1:6" x14ac:dyDescent="0.2">
      <c r="A2198">
        <v>2637</v>
      </c>
      <c r="B2198" s="2" t="s">
        <v>4781</v>
      </c>
      <c r="C2198" t="s">
        <v>4782</v>
      </c>
      <c r="E2198" s="2">
        <v>568.5</v>
      </c>
      <c r="F2198" t="s">
        <v>5091</v>
      </c>
    </row>
    <row r="2199" spans="1:6" x14ac:dyDescent="0.2">
      <c r="A2199">
        <v>156</v>
      </c>
      <c r="B2199" s="2" t="s">
        <v>415</v>
      </c>
      <c r="C2199" t="s">
        <v>416</v>
      </c>
      <c r="D2199" s="2" t="s">
        <v>415</v>
      </c>
      <c r="E2199" s="2">
        <v>29.4</v>
      </c>
      <c r="F2199" t="s">
        <v>438</v>
      </c>
    </row>
    <row r="2200" spans="1:6" x14ac:dyDescent="0.2">
      <c r="A2200">
        <v>128</v>
      </c>
      <c r="B2200" s="2" t="s">
        <v>373</v>
      </c>
      <c r="C2200" t="s">
        <v>374</v>
      </c>
      <c r="D2200" s="2" t="s">
        <v>373</v>
      </c>
      <c r="E2200" s="2" t="s">
        <v>392</v>
      </c>
      <c r="F2200" t="s">
        <v>393</v>
      </c>
    </row>
    <row r="2201" spans="1:6" x14ac:dyDescent="0.2">
      <c r="A2201">
        <v>1092</v>
      </c>
      <c r="B2201" s="2">
        <v>225.3</v>
      </c>
      <c r="C2201" t="s">
        <v>2073</v>
      </c>
      <c r="D2201" s="2">
        <v>225.3</v>
      </c>
      <c r="E2201" s="2" t="s">
        <v>2217</v>
      </c>
      <c r="F2201" t="s">
        <v>2218</v>
      </c>
    </row>
    <row r="2202" spans="1:6" x14ac:dyDescent="0.2">
      <c r="A2202">
        <v>549</v>
      </c>
      <c r="B2202" s="2" t="s">
        <v>1127</v>
      </c>
      <c r="C2202" t="s">
        <v>1128</v>
      </c>
      <c r="D2202" s="2" t="s">
        <v>1127</v>
      </c>
      <c r="E2202" s="2" t="s">
        <v>1218</v>
      </c>
      <c r="F2202" t="s">
        <v>1219</v>
      </c>
    </row>
    <row r="2203" spans="1:6" x14ac:dyDescent="0.2">
      <c r="A2203">
        <v>221</v>
      </c>
      <c r="B2203" s="2" t="s">
        <v>533</v>
      </c>
      <c r="C2203" t="s">
        <v>534</v>
      </c>
      <c r="E2203" s="2" t="s">
        <v>580</v>
      </c>
      <c r="F2203" t="s">
        <v>581</v>
      </c>
    </row>
    <row r="2204" spans="1:6" x14ac:dyDescent="0.2">
      <c r="A2204">
        <v>1053</v>
      </c>
      <c r="B2204" s="2">
        <v>217.3</v>
      </c>
      <c r="C2204" t="s">
        <v>2006</v>
      </c>
      <c r="D2204" s="2">
        <v>217.3</v>
      </c>
      <c r="E2204" s="2" t="s">
        <v>2133</v>
      </c>
      <c r="F2204" t="s">
        <v>2134</v>
      </c>
    </row>
    <row r="2205" spans="1:6" x14ac:dyDescent="0.2">
      <c r="A2205">
        <v>452</v>
      </c>
      <c r="B2205" s="2" t="s">
        <v>959</v>
      </c>
      <c r="C2205" t="s">
        <v>960</v>
      </c>
      <c r="D2205" s="2" t="s">
        <v>959</v>
      </c>
      <c r="E2205" s="2" t="s">
        <v>1026</v>
      </c>
      <c r="F2205" t="s">
        <v>1027</v>
      </c>
    </row>
    <row r="2206" spans="1:6" x14ac:dyDescent="0.2">
      <c r="A2206">
        <v>847</v>
      </c>
      <c r="B2206" s="2" t="s">
        <v>1658</v>
      </c>
      <c r="C2206" t="s">
        <v>1371</v>
      </c>
      <c r="D2206" s="2" t="s">
        <v>1658</v>
      </c>
      <c r="E2206" s="2" t="s">
        <v>1772</v>
      </c>
      <c r="F2206" t="s">
        <v>1773</v>
      </c>
    </row>
    <row r="2207" spans="1:6" x14ac:dyDescent="0.2">
      <c r="A2207">
        <v>1819</v>
      </c>
      <c r="B2207" s="2" t="s">
        <v>3324</v>
      </c>
      <c r="C2207" t="s">
        <v>1853</v>
      </c>
      <c r="D2207" s="2" t="s">
        <v>3324</v>
      </c>
      <c r="E2207" s="2" t="s">
        <v>3561</v>
      </c>
      <c r="F2207" t="s">
        <v>3562</v>
      </c>
    </row>
    <row r="2208" spans="1:6" x14ac:dyDescent="0.2">
      <c r="A2208">
        <v>2882</v>
      </c>
      <c r="B2208" s="2" t="s">
        <v>5194</v>
      </c>
      <c r="C2208" t="s">
        <v>5195</v>
      </c>
      <c r="D2208" s="2" t="s">
        <v>5194</v>
      </c>
      <c r="E2208" s="2" t="s">
        <v>5526</v>
      </c>
      <c r="F2208" t="s">
        <v>5527</v>
      </c>
    </row>
    <row r="2209" spans="1:6" x14ac:dyDescent="0.2">
      <c r="A2209">
        <v>662</v>
      </c>
      <c r="B2209" s="2" t="s">
        <v>26</v>
      </c>
      <c r="C2209" t="s">
        <v>1329</v>
      </c>
      <c r="D2209" s="2" t="s">
        <v>26</v>
      </c>
      <c r="E2209" s="2" t="s">
        <v>1439</v>
      </c>
      <c r="F2209" t="s">
        <v>1440</v>
      </c>
    </row>
    <row r="2210" spans="1:6" x14ac:dyDescent="0.2">
      <c r="A2210">
        <v>659</v>
      </c>
      <c r="B2210" s="2">
        <v>138.30000000000001</v>
      </c>
      <c r="C2210" t="s">
        <v>1326</v>
      </c>
      <c r="E2210" s="2" t="s">
        <v>1433</v>
      </c>
      <c r="F2210" t="s">
        <v>1434</v>
      </c>
    </row>
    <row r="2211" spans="1:6" x14ac:dyDescent="0.2">
      <c r="A2211">
        <v>2276</v>
      </c>
      <c r="B2211" s="2" t="s">
        <v>4122</v>
      </c>
      <c r="C2211" t="s">
        <v>4123</v>
      </c>
      <c r="D2211" s="2" t="s">
        <v>4122</v>
      </c>
      <c r="E2211" s="2" t="s">
        <v>4412</v>
      </c>
      <c r="F2211" t="s">
        <v>4413</v>
      </c>
    </row>
    <row r="2212" spans="1:6" x14ac:dyDescent="0.2">
      <c r="A2212">
        <v>746</v>
      </c>
      <c r="B2212" s="2" t="s">
        <v>1484</v>
      </c>
      <c r="C2212" t="s">
        <v>1485</v>
      </c>
      <c r="D2212" s="2" t="s">
        <v>1484</v>
      </c>
      <c r="E2212" s="2" t="s">
        <v>1592</v>
      </c>
      <c r="F2212" t="s">
        <v>1593</v>
      </c>
    </row>
    <row r="2213" spans="1:6" x14ac:dyDescent="0.2">
      <c r="A2213">
        <v>658</v>
      </c>
      <c r="B2213" s="2" t="s">
        <v>1324</v>
      </c>
      <c r="C2213" t="s">
        <v>1325</v>
      </c>
      <c r="D2213" s="2" t="s">
        <v>1324</v>
      </c>
      <c r="E2213" s="2" t="s">
        <v>1429</v>
      </c>
      <c r="F2213" t="s">
        <v>1430</v>
      </c>
    </row>
    <row r="2214" spans="1:6" x14ac:dyDescent="0.2">
      <c r="A2214">
        <v>7</v>
      </c>
      <c r="B2214" s="2" t="s">
        <v>29</v>
      </c>
      <c r="C2214" t="s">
        <v>146</v>
      </c>
      <c r="D2214" s="2" t="s">
        <v>29</v>
      </c>
      <c r="E2214" s="2" t="s">
        <v>29</v>
      </c>
      <c r="F2214" t="s">
        <v>146</v>
      </c>
    </row>
    <row r="2215" spans="1:6" x14ac:dyDescent="0.2">
      <c r="A2215">
        <v>348</v>
      </c>
      <c r="B2215" s="2" t="s">
        <v>772</v>
      </c>
      <c r="C2215" t="s">
        <v>773</v>
      </c>
      <c r="D2215" s="2" t="s">
        <v>772</v>
      </c>
      <c r="E2215" s="2" t="s">
        <v>821</v>
      </c>
      <c r="F2215" t="s">
        <v>822</v>
      </c>
    </row>
    <row r="2216" spans="1:6" x14ac:dyDescent="0.2">
      <c r="A2216">
        <v>541</v>
      </c>
      <c r="B2216" s="2" t="s">
        <v>1111</v>
      </c>
      <c r="C2216" t="s">
        <v>1112</v>
      </c>
      <c r="D2216" s="2" t="s">
        <v>1111</v>
      </c>
      <c r="E2216" s="2" t="s">
        <v>1204</v>
      </c>
      <c r="F2216" t="s">
        <v>1205</v>
      </c>
    </row>
    <row r="2217" spans="1:6" x14ac:dyDescent="0.2">
      <c r="A2217">
        <v>385</v>
      </c>
      <c r="B2217" s="2" t="s">
        <v>13</v>
      </c>
      <c r="C2217" t="s">
        <v>835</v>
      </c>
      <c r="D2217" s="2" t="s">
        <v>13</v>
      </c>
      <c r="E2217" s="2" t="s">
        <v>885</v>
      </c>
      <c r="F2217" t="s">
        <v>886</v>
      </c>
    </row>
    <row r="2218" spans="1:6" x14ac:dyDescent="0.2">
      <c r="A2218">
        <v>1668</v>
      </c>
      <c r="B2218" s="2" t="s">
        <v>3088</v>
      </c>
      <c r="C2218" t="s">
        <v>3089</v>
      </c>
      <c r="D2218" s="2" t="s">
        <v>3088</v>
      </c>
      <c r="E2218" s="2">
        <v>360.4</v>
      </c>
      <c r="F2218" t="s">
        <v>3275</v>
      </c>
    </row>
    <row r="2219" spans="1:6" x14ac:dyDescent="0.2">
      <c r="A2219">
        <v>34</v>
      </c>
      <c r="B2219" s="2">
        <v>5.0999999999999996</v>
      </c>
      <c r="C2219" t="s">
        <v>192</v>
      </c>
      <c r="D2219" s="2">
        <v>5.0999999999999996</v>
      </c>
      <c r="E2219" s="2">
        <v>5.3</v>
      </c>
      <c r="F2219" t="s">
        <v>194</v>
      </c>
    </row>
    <row r="2220" spans="1:6" x14ac:dyDescent="0.2">
      <c r="A2220">
        <v>1185</v>
      </c>
      <c r="B2220" s="2" t="s">
        <v>2240</v>
      </c>
      <c r="C2220" t="s">
        <v>2241</v>
      </c>
      <c r="D2220" s="2" t="s">
        <v>2240</v>
      </c>
      <c r="E2220" s="2" t="s">
        <v>2394</v>
      </c>
      <c r="F2220" t="s">
        <v>2395</v>
      </c>
    </row>
    <row r="2221" spans="1:6" x14ac:dyDescent="0.2">
      <c r="A2221">
        <v>1183</v>
      </c>
      <c r="B2221" s="2" t="s">
        <v>2237</v>
      </c>
      <c r="C2221" t="s">
        <v>982</v>
      </c>
      <c r="D2221" s="2" t="s">
        <v>2237</v>
      </c>
      <c r="E2221" s="2" t="s">
        <v>2390</v>
      </c>
      <c r="F2221" t="s">
        <v>2391</v>
      </c>
    </row>
    <row r="2222" spans="1:6" x14ac:dyDescent="0.2">
      <c r="A2222">
        <v>1305</v>
      </c>
      <c r="B2222" s="2" t="s">
        <v>2453</v>
      </c>
      <c r="C2222" t="s">
        <v>2454</v>
      </c>
      <c r="E2222" s="2" t="s">
        <v>2637</v>
      </c>
      <c r="F2222" t="s">
        <v>2638</v>
      </c>
    </row>
    <row r="2223" spans="1:6" x14ac:dyDescent="0.2">
      <c r="A2223">
        <v>2402</v>
      </c>
      <c r="B2223" s="2" t="s">
        <v>4354</v>
      </c>
      <c r="C2223" t="s">
        <v>4355</v>
      </c>
      <c r="D2223" s="2" t="s">
        <v>4354</v>
      </c>
      <c r="E2223" s="2" t="s">
        <v>4643</v>
      </c>
      <c r="F2223" t="s">
        <v>4644</v>
      </c>
    </row>
    <row r="2224" spans="1:6" x14ac:dyDescent="0.2">
      <c r="A2224">
        <v>328</v>
      </c>
      <c r="B2224" s="2" t="s">
        <v>736</v>
      </c>
      <c r="C2224" t="s">
        <v>737</v>
      </c>
      <c r="D2224" s="2" t="s">
        <v>736</v>
      </c>
      <c r="E2224" s="2">
        <v>69.3</v>
      </c>
      <c r="F2224" t="s">
        <v>785</v>
      </c>
    </row>
    <row r="2225" spans="1:6" x14ac:dyDescent="0.2">
      <c r="A2225">
        <v>2413</v>
      </c>
      <c r="B2225" s="2" t="s">
        <v>4372</v>
      </c>
      <c r="C2225" t="s">
        <v>4373</v>
      </c>
      <c r="D2225" s="2" t="s">
        <v>4372</v>
      </c>
      <c r="E2225" s="2" t="s">
        <v>4664</v>
      </c>
      <c r="F2225" t="s">
        <v>4665</v>
      </c>
    </row>
    <row r="2226" spans="1:6" x14ac:dyDescent="0.2">
      <c r="A2226">
        <v>377</v>
      </c>
      <c r="B2226" s="2" t="s">
        <v>825</v>
      </c>
      <c r="C2226" t="s">
        <v>826</v>
      </c>
      <c r="D2226" s="2" t="s">
        <v>825</v>
      </c>
      <c r="E2226" s="2" t="s">
        <v>868</v>
      </c>
      <c r="F2226" t="s">
        <v>869</v>
      </c>
    </row>
    <row r="2227" spans="1:6" x14ac:dyDescent="0.2">
      <c r="A2227">
        <v>1433</v>
      </c>
      <c r="B2227" s="2" t="s">
        <v>2673</v>
      </c>
      <c r="C2227" t="s">
        <v>2674</v>
      </c>
      <c r="D2227" s="2" t="s">
        <v>2673</v>
      </c>
      <c r="E2227" s="2" t="s">
        <v>2870</v>
      </c>
      <c r="F2227" t="s">
        <v>869</v>
      </c>
    </row>
    <row r="2228" spans="1:6" x14ac:dyDescent="0.2">
      <c r="A2228">
        <v>2546</v>
      </c>
      <c r="B2228" s="2" t="s">
        <v>4613</v>
      </c>
      <c r="C2228" t="s">
        <v>4614</v>
      </c>
      <c r="D2228" s="2" t="s">
        <v>4613</v>
      </c>
      <c r="E2228" s="2">
        <v>546.4</v>
      </c>
      <c r="F2228" t="s">
        <v>4940</v>
      </c>
    </row>
    <row r="2229" spans="1:6" x14ac:dyDescent="0.2">
      <c r="A2229">
        <v>2643</v>
      </c>
      <c r="B2229" s="2" t="s">
        <v>4793</v>
      </c>
      <c r="C2229" t="s">
        <v>4794</v>
      </c>
      <c r="D2229" s="2" t="s">
        <v>4793</v>
      </c>
      <c r="E2229" s="2" t="s">
        <v>5098</v>
      </c>
      <c r="F2229" t="s">
        <v>5099</v>
      </c>
    </row>
    <row r="2230" spans="1:6" x14ac:dyDescent="0.2">
      <c r="A2230">
        <v>1417</v>
      </c>
      <c r="B2230" s="2" t="s">
        <v>2644</v>
      </c>
      <c r="C2230" t="s">
        <v>267</v>
      </c>
      <c r="D2230" s="2" t="s">
        <v>2644</v>
      </c>
      <c r="E2230" s="2" t="s">
        <v>2844</v>
      </c>
      <c r="F2230" t="s">
        <v>2845</v>
      </c>
    </row>
    <row r="2231" spans="1:6" x14ac:dyDescent="0.2">
      <c r="A2231">
        <v>1461</v>
      </c>
      <c r="B2231" s="2" t="s">
        <v>2721</v>
      </c>
      <c r="C2231" t="s">
        <v>2722</v>
      </c>
      <c r="D2231" s="2" t="s">
        <v>2721</v>
      </c>
      <c r="E2231" s="2" t="s">
        <v>2914</v>
      </c>
      <c r="F2231" t="s">
        <v>2915</v>
      </c>
    </row>
    <row r="2232" spans="1:6" x14ac:dyDescent="0.2">
      <c r="A2232">
        <v>254</v>
      </c>
      <c r="B2232" s="2" t="s">
        <v>596</v>
      </c>
      <c r="C2232" t="s">
        <v>597</v>
      </c>
      <c r="D2232" s="2" t="s">
        <v>596</v>
      </c>
      <c r="E2232" s="2" t="s">
        <v>643</v>
      </c>
      <c r="F2232" t="s">
        <v>644</v>
      </c>
    </row>
    <row r="2233" spans="1:6" x14ac:dyDescent="0.2">
      <c r="A2233">
        <v>353</v>
      </c>
      <c r="B2233" s="2" t="s">
        <v>781</v>
      </c>
      <c r="C2233" t="s">
        <v>782</v>
      </c>
      <c r="D2233" s="2" t="s">
        <v>781</v>
      </c>
      <c r="E2233" s="2" t="s">
        <v>830</v>
      </c>
      <c r="F2233" t="s">
        <v>644</v>
      </c>
    </row>
    <row r="2234" spans="1:6" x14ac:dyDescent="0.2">
      <c r="A2234">
        <v>1104</v>
      </c>
      <c r="B2234" s="2">
        <v>226.4</v>
      </c>
      <c r="C2234" t="s">
        <v>2089</v>
      </c>
      <c r="D2234" s="2">
        <v>226.4</v>
      </c>
      <c r="E2234" s="2" t="s">
        <v>2242</v>
      </c>
      <c r="F2234" t="s">
        <v>644</v>
      </c>
    </row>
    <row r="2235" spans="1:6" x14ac:dyDescent="0.2">
      <c r="A2235">
        <v>1850</v>
      </c>
      <c r="B2235" s="2" t="s">
        <v>3381</v>
      </c>
      <c r="C2235" t="s">
        <v>3382</v>
      </c>
      <c r="D2235" s="2" t="s">
        <v>3381</v>
      </c>
      <c r="E2235" s="2" t="s">
        <v>3617</v>
      </c>
      <c r="F2235" t="s">
        <v>644</v>
      </c>
    </row>
    <row r="2236" spans="1:6" x14ac:dyDescent="0.2">
      <c r="A2236">
        <v>774</v>
      </c>
      <c r="B2236" s="2" t="s">
        <v>1540</v>
      </c>
      <c r="C2236" t="s">
        <v>1541</v>
      </c>
      <c r="D2236" s="2" t="s">
        <v>1540</v>
      </c>
      <c r="E2236" s="2" t="s">
        <v>1645</v>
      </c>
      <c r="F2236" t="s">
        <v>1646</v>
      </c>
    </row>
    <row r="2237" spans="1:6" x14ac:dyDescent="0.2">
      <c r="A2237">
        <v>2326</v>
      </c>
      <c r="B2237" s="2" t="s">
        <v>4209</v>
      </c>
      <c r="C2237" t="s">
        <v>4210</v>
      </c>
      <c r="D2237" s="2" t="s">
        <v>4209</v>
      </c>
      <c r="E2237" s="2" t="s">
        <v>4507</v>
      </c>
      <c r="F2237" t="s">
        <v>4508</v>
      </c>
    </row>
    <row r="2238" spans="1:6" x14ac:dyDescent="0.2">
      <c r="A2238">
        <v>1452</v>
      </c>
      <c r="B2238" s="2" t="s">
        <v>2705</v>
      </c>
      <c r="C2238" t="s">
        <v>2706</v>
      </c>
      <c r="D2238" s="2" t="s">
        <v>2705</v>
      </c>
      <c r="E2238" s="2">
        <v>316.3</v>
      </c>
      <c r="F2238" t="s">
        <v>2898</v>
      </c>
    </row>
    <row r="2239" spans="1:6" x14ac:dyDescent="0.2">
      <c r="A2239">
        <v>2575</v>
      </c>
      <c r="B2239" s="2" t="s">
        <v>4666</v>
      </c>
      <c r="C2239" t="s">
        <v>4667</v>
      </c>
      <c r="D2239" s="2" t="s">
        <v>4666</v>
      </c>
      <c r="E2239" s="2" t="s">
        <v>4990</v>
      </c>
      <c r="F2239" t="s">
        <v>4991</v>
      </c>
    </row>
    <row r="2240" spans="1:6" x14ac:dyDescent="0.2">
      <c r="A2240">
        <v>1506</v>
      </c>
      <c r="B2240" s="2" t="s">
        <v>2801</v>
      </c>
      <c r="C2240" t="s">
        <v>2802</v>
      </c>
      <c r="D2240" s="2" t="s">
        <v>2801</v>
      </c>
      <c r="E2240" s="2" t="s">
        <v>2998</v>
      </c>
      <c r="F2240" t="s">
        <v>2999</v>
      </c>
    </row>
    <row r="2241" spans="1:6" x14ac:dyDescent="0.2">
      <c r="A2241">
        <v>3575</v>
      </c>
      <c r="B2241" s="2" t="s">
        <v>6364</v>
      </c>
      <c r="C2241" t="s">
        <v>6365</v>
      </c>
      <c r="D2241" s="2" t="s">
        <v>6364</v>
      </c>
      <c r="E2241" s="2" t="s">
        <v>6755</v>
      </c>
      <c r="F2241" t="s">
        <v>6756</v>
      </c>
    </row>
    <row r="2242" spans="1:6" x14ac:dyDescent="0.2">
      <c r="A2242">
        <v>1628</v>
      </c>
      <c r="B2242" s="2" t="s">
        <v>3015</v>
      </c>
      <c r="C2242" t="s">
        <v>3016</v>
      </c>
      <c r="D2242" s="2" t="s">
        <v>3015</v>
      </c>
      <c r="E2242" s="2" t="s">
        <v>3214</v>
      </c>
      <c r="F2242" t="s">
        <v>3215</v>
      </c>
    </row>
    <row r="2243" spans="1:6" x14ac:dyDescent="0.2">
      <c r="A2243">
        <v>1798</v>
      </c>
      <c r="B2243" s="2" t="s">
        <v>3291</v>
      </c>
      <c r="C2243" t="s">
        <v>3292</v>
      </c>
      <c r="D2243" s="2" t="s">
        <v>3291</v>
      </c>
      <c r="E2243" s="2">
        <v>380.5</v>
      </c>
      <c r="F2243" t="s">
        <v>3518</v>
      </c>
    </row>
    <row r="2244" spans="1:6" x14ac:dyDescent="0.2">
      <c r="A2244">
        <v>471</v>
      </c>
      <c r="B2244" s="2" t="s">
        <v>991</v>
      </c>
      <c r="C2244" t="s">
        <v>992</v>
      </c>
      <c r="D2244" s="2" t="s">
        <v>991</v>
      </c>
      <c r="E2244" s="2" t="s">
        <v>1067</v>
      </c>
      <c r="F2244" t="s">
        <v>1068</v>
      </c>
    </row>
    <row r="2245" spans="1:6" x14ac:dyDescent="0.2">
      <c r="A2245">
        <v>1566</v>
      </c>
      <c r="B2245" s="2" t="s">
        <v>2901</v>
      </c>
      <c r="C2245" t="s">
        <v>2902</v>
      </c>
      <c r="D2245" s="2" t="s">
        <v>2901</v>
      </c>
      <c r="E2245" s="2" t="s">
        <v>3117</v>
      </c>
      <c r="F2245" t="s">
        <v>3118</v>
      </c>
    </row>
    <row r="2246" spans="1:6" x14ac:dyDescent="0.2">
      <c r="A2246">
        <v>1868</v>
      </c>
      <c r="B2246" s="2" t="s">
        <v>3414</v>
      </c>
      <c r="C2246" t="s">
        <v>1442</v>
      </c>
      <c r="D2246" s="2" t="s">
        <v>3414</v>
      </c>
      <c r="E2246" s="2" t="s">
        <v>3649</v>
      </c>
      <c r="F2246" t="s">
        <v>3650</v>
      </c>
    </row>
    <row r="2247" spans="1:6" x14ac:dyDescent="0.2">
      <c r="A2247">
        <v>1370</v>
      </c>
      <c r="B2247" s="2" t="s">
        <v>2567</v>
      </c>
      <c r="C2247" t="s">
        <v>2568</v>
      </c>
      <c r="D2247" s="2" t="s">
        <v>2567</v>
      </c>
      <c r="E2247" s="2" t="s">
        <v>2749</v>
      </c>
      <c r="F2247" t="s">
        <v>2750</v>
      </c>
    </row>
    <row r="2248" spans="1:6" x14ac:dyDescent="0.2">
      <c r="A2248">
        <v>1337</v>
      </c>
      <c r="B2248" s="2" t="s">
        <v>2503</v>
      </c>
      <c r="C2248" t="s">
        <v>2504</v>
      </c>
      <c r="D2248" s="2" t="s">
        <v>2503</v>
      </c>
      <c r="E2248" s="2" t="s">
        <v>2693</v>
      </c>
      <c r="F2248" t="s">
        <v>2694</v>
      </c>
    </row>
    <row r="2249" spans="1:6" x14ac:dyDescent="0.2">
      <c r="A2249">
        <v>1204</v>
      </c>
      <c r="B2249" s="2" t="s">
        <v>2274</v>
      </c>
      <c r="C2249" t="s">
        <v>2275</v>
      </c>
      <c r="D2249" s="2" t="s">
        <v>2274</v>
      </c>
      <c r="E2249" s="2" t="s">
        <v>2428</v>
      </c>
      <c r="F2249" t="s">
        <v>2429</v>
      </c>
    </row>
    <row r="2250" spans="1:6" x14ac:dyDescent="0.2">
      <c r="A2250">
        <v>1927</v>
      </c>
      <c r="B2250" s="2" t="s">
        <v>3521</v>
      </c>
      <c r="C2250" t="s">
        <v>3522</v>
      </c>
      <c r="E2250" s="2" t="s">
        <v>3754</v>
      </c>
      <c r="F2250" t="s">
        <v>3755</v>
      </c>
    </row>
    <row r="2251" spans="1:6" x14ac:dyDescent="0.2">
      <c r="A2251">
        <v>1218</v>
      </c>
      <c r="B2251" s="2" t="s">
        <v>2294</v>
      </c>
      <c r="C2251" t="s">
        <v>2275</v>
      </c>
      <c r="D2251" s="2" t="s">
        <v>2294</v>
      </c>
      <c r="E2251" s="2">
        <v>267.2</v>
      </c>
      <c r="F2251" t="s">
        <v>2466</v>
      </c>
    </row>
    <row r="2252" spans="1:6" x14ac:dyDescent="0.2">
      <c r="A2252">
        <v>1388</v>
      </c>
      <c r="B2252" s="2" t="s">
        <v>2595</v>
      </c>
      <c r="C2252" t="s">
        <v>2596</v>
      </c>
      <c r="D2252" s="2" t="s">
        <v>2595</v>
      </c>
      <c r="E2252" s="2" t="s">
        <v>2783</v>
      </c>
      <c r="F2252" t="s">
        <v>2784</v>
      </c>
    </row>
    <row r="2253" spans="1:6" x14ac:dyDescent="0.2">
      <c r="A2253">
        <v>2639</v>
      </c>
      <c r="B2253" s="2" t="s">
        <v>4785</v>
      </c>
      <c r="C2253" t="s">
        <v>4786</v>
      </c>
      <c r="E2253" s="2">
        <v>568.70000000000005</v>
      </c>
      <c r="F2253" t="s">
        <v>5093</v>
      </c>
    </row>
    <row r="2254" spans="1:6" x14ac:dyDescent="0.2">
      <c r="A2254">
        <v>244</v>
      </c>
      <c r="B2254" s="2" t="s">
        <v>578</v>
      </c>
      <c r="C2254" t="s">
        <v>579</v>
      </c>
      <c r="D2254" s="2" t="s">
        <v>578</v>
      </c>
      <c r="E2254" s="2" t="s">
        <v>623</v>
      </c>
      <c r="F2254" t="s">
        <v>624</v>
      </c>
    </row>
    <row r="2255" spans="1:6" x14ac:dyDescent="0.2">
      <c r="A2255">
        <v>2634</v>
      </c>
      <c r="B2255" s="2" t="s">
        <v>4775</v>
      </c>
      <c r="C2255" t="s">
        <v>4776</v>
      </c>
      <c r="D2255" s="2" t="s">
        <v>4775</v>
      </c>
      <c r="E2255" s="2">
        <v>568.20000000000005</v>
      </c>
      <c r="F2255" t="s">
        <v>5088</v>
      </c>
    </row>
    <row r="2256" spans="1:6" x14ac:dyDescent="0.2">
      <c r="A2256">
        <v>3652</v>
      </c>
      <c r="B2256" s="2" t="s">
        <v>6502</v>
      </c>
      <c r="C2256" t="s">
        <v>6421</v>
      </c>
      <c r="D2256" s="2" t="s">
        <v>6502</v>
      </c>
      <c r="E2256" s="2">
        <v>778.1</v>
      </c>
      <c r="F2256" t="s">
        <v>6884</v>
      </c>
    </row>
    <row r="2257" spans="1:6" x14ac:dyDescent="0.2">
      <c r="A2257">
        <v>3653</v>
      </c>
      <c r="B2257" s="2" t="s">
        <v>6503</v>
      </c>
      <c r="C2257" t="s">
        <v>6423</v>
      </c>
      <c r="D2257" s="2" t="s">
        <v>6503</v>
      </c>
      <c r="E2257" s="2">
        <v>778.2</v>
      </c>
      <c r="F2257" t="s">
        <v>6885</v>
      </c>
    </row>
    <row r="2258" spans="1:6" x14ac:dyDescent="0.2">
      <c r="A2258">
        <v>1515</v>
      </c>
      <c r="B2258" s="2" t="s">
        <v>2818</v>
      </c>
      <c r="C2258" t="s">
        <v>2819</v>
      </c>
      <c r="E2258" s="2" t="s">
        <v>3015</v>
      </c>
      <c r="F2258" t="s">
        <v>3016</v>
      </c>
    </row>
    <row r="2259" spans="1:6" x14ac:dyDescent="0.2">
      <c r="A2259">
        <v>2636</v>
      </c>
      <c r="B2259" s="2" t="s">
        <v>4779</v>
      </c>
      <c r="C2259" t="s">
        <v>4780</v>
      </c>
      <c r="E2259" s="2">
        <v>568.4</v>
      </c>
      <c r="F2259" t="s">
        <v>5090</v>
      </c>
    </row>
    <row r="2260" spans="1:6" x14ac:dyDescent="0.2">
      <c r="A2260">
        <v>1014</v>
      </c>
      <c r="B2260" s="2" t="s">
        <v>42</v>
      </c>
      <c r="C2260" t="s">
        <v>1943</v>
      </c>
      <c r="D2260" s="2" t="s">
        <v>42</v>
      </c>
      <c r="E2260" s="2" t="s">
        <v>2064</v>
      </c>
      <c r="F2260" t="s">
        <v>2065</v>
      </c>
    </row>
    <row r="2261" spans="1:6" x14ac:dyDescent="0.2">
      <c r="A2261">
        <v>2657</v>
      </c>
      <c r="B2261" s="2" t="s">
        <v>4819</v>
      </c>
      <c r="C2261" t="s">
        <v>1201</v>
      </c>
      <c r="D2261" s="2" t="s">
        <v>4819</v>
      </c>
      <c r="E2261" s="2" t="s">
        <v>5125</v>
      </c>
      <c r="F2261" t="s">
        <v>5126</v>
      </c>
    </row>
    <row r="2262" spans="1:6" x14ac:dyDescent="0.2">
      <c r="A2262">
        <v>2665</v>
      </c>
      <c r="B2262" s="2" t="s">
        <v>4833</v>
      </c>
      <c r="C2262" t="s">
        <v>4834</v>
      </c>
      <c r="D2262" s="2" t="s">
        <v>4833</v>
      </c>
      <c r="E2262" s="2">
        <v>573.1</v>
      </c>
      <c r="F2262" t="s">
        <v>5140</v>
      </c>
    </row>
    <row r="2263" spans="1:6" x14ac:dyDescent="0.2">
      <c r="A2263">
        <v>1012</v>
      </c>
      <c r="B2263" s="2">
        <v>208.3</v>
      </c>
      <c r="C2263" t="s">
        <v>1941</v>
      </c>
      <c r="D2263" s="2">
        <v>208.3</v>
      </c>
      <c r="E2263" s="2" t="s">
        <v>2060</v>
      </c>
      <c r="F2263" t="s">
        <v>2061</v>
      </c>
    </row>
    <row r="2264" spans="1:6" x14ac:dyDescent="0.2">
      <c r="A2264">
        <v>1008</v>
      </c>
      <c r="B2264" s="2" t="s">
        <v>1933</v>
      </c>
      <c r="C2264" t="s">
        <v>1934</v>
      </c>
      <c r="D2264" s="2" t="s">
        <v>1933</v>
      </c>
      <c r="E2264" s="2" t="s">
        <v>2052</v>
      </c>
      <c r="F2264" t="s">
        <v>2053</v>
      </c>
    </row>
    <row r="2265" spans="1:6" x14ac:dyDescent="0.2">
      <c r="A2265">
        <v>988</v>
      </c>
      <c r="B2265" s="2" t="s">
        <v>1910</v>
      </c>
      <c r="C2265" t="s">
        <v>1911</v>
      </c>
      <c r="D2265" s="2" t="s">
        <v>1910</v>
      </c>
      <c r="E2265" s="2" t="s">
        <v>2015</v>
      </c>
      <c r="F2265" t="s">
        <v>2016</v>
      </c>
    </row>
    <row r="2266" spans="1:6" x14ac:dyDescent="0.2">
      <c r="A2266">
        <v>997</v>
      </c>
      <c r="B2266" s="2" t="s">
        <v>37</v>
      </c>
      <c r="C2266" t="s">
        <v>1917</v>
      </c>
      <c r="D2266" s="2" t="s">
        <v>37</v>
      </c>
      <c r="E2266" s="2" t="s">
        <v>2030</v>
      </c>
      <c r="F2266" t="s">
        <v>2031</v>
      </c>
    </row>
    <row r="2267" spans="1:6" x14ac:dyDescent="0.2">
      <c r="A2267">
        <v>994</v>
      </c>
      <c r="B2267" s="2" t="s">
        <v>33</v>
      </c>
      <c r="C2267" t="s">
        <v>1128</v>
      </c>
      <c r="D2267" s="2" t="s">
        <v>33</v>
      </c>
      <c r="E2267" s="2" t="s">
        <v>2026</v>
      </c>
      <c r="F2267" t="s">
        <v>2027</v>
      </c>
    </row>
    <row r="2268" spans="1:6" x14ac:dyDescent="0.2">
      <c r="A2268">
        <v>2201</v>
      </c>
      <c r="B2268" s="2" t="s">
        <v>3994</v>
      </c>
      <c r="C2268" t="s">
        <v>3995</v>
      </c>
      <c r="D2268" s="2" t="s">
        <v>3994</v>
      </c>
      <c r="E2268" s="2" t="s">
        <v>4266</v>
      </c>
      <c r="F2268" t="s">
        <v>4267</v>
      </c>
    </row>
    <row r="2269" spans="1:6" x14ac:dyDescent="0.2">
      <c r="A2269">
        <v>2189</v>
      </c>
      <c r="B2269" s="2" t="s">
        <v>3972</v>
      </c>
      <c r="C2269" t="s">
        <v>3973</v>
      </c>
      <c r="D2269" s="2" t="s">
        <v>3972</v>
      </c>
      <c r="E2269" s="2" t="s">
        <v>4243</v>
      </c>
      <c r="F2269" t="s">
        <v>4244</v>
      </c>
    </row>
    <row r="2270" spans="1:6" x14ac:dyDescent="0.2">
      <c r="A2270">
        <v>2432</v>
      </c>
      <c r="B2270" s="2" t="s">
        <v>4404</v>
      </c>
      <c r="C2270" t="s">
        <v>4405</v>
      </c>
      <c r="D2270" s="2" t="s">
        <v>4404</v>
      </c>
      <c r="E2270" s="2" t="s">
        <v>4699</v>
      </c>
      <c r="F2270" t="s">
        <v>4700</v>
      </c>
    </row>
    <row r="2271" spans="1:6" x14ac:dyDescent="0.2">
      <c r="A2271">
        <v>3497</v>
      </c>
      <c r="B2271" s="2" t="s">
        <v>6241</v>
      </c>
      <c r="C2271" t="s">
        <v>6242</v>
      </c>
      <c r="D2271" s="2" t="s">
        <v>6241</v>
      </c>
      <c r="E2271" s="2" t="s">
        <v>6607</v>
      </c>
      <c r="F2271" t="s">
        <v>6608</v>
      </c>
    </row>
    <row r="2272" spans="1:6" x14ac:dyDescent="0.2">
      <c r="A2272">
        <v>3492</v>
      </c>
      <c r="B2272" s="2" t="s">
        <v>6233</v>
      </c>
      <c r="C2272" t="s">
        <v>6234</v>
      </c>
      <c r="D2272" s="2" t="s">
        <v>6233</v>
      </c>
      <c r="E2272" s="2">
        <v>740.1</v>
      </c>
      <c r="F2272" t="s">
        <v>6598</v>
      </c>
    </row>
    <row r="2273" spans="1:6" x14ac:dyDescent="0.2">
      <c r="A2273">
        <v>104</v>
      </c>
      <c r="B2273" s="2" t="s">
        <v>326</v>
      </c>
      <c r="C2273" t="s">
        <v>327</v>
      </c>
      <c r="D2273" s="2" t="s">
        <v>326</v>
      </c>
      <c r="E2273" s="2" t="s">
        <v>344</v>
      </c>
      <c r="F2273" t="s">
        <v>345</v>
      </c>
    </row>
    <row r="2274" spans="1:6" x14ac:dyDescent="0.2">
      <c r="A2274">
        <v>233</v>
      </c>
      <c r="B2274" s="2">
        <v>45.2</v>
      </c>
      <c r="C2274" t="s">
        <v>557</v>
      </c>
      <c r="D2274" s="2">
        <v>45.2</v>
      </c>
      <c r="E2274" s="2" t="s">
        <v>602</v>
      </c>
      <c r="F2274" t="s">
        <v>603</v>
      </c>
    </row>
    <row r="2275" spans="1:6" x14ac:dyDescent="0.2">
      <c r="A2275">
        <v>1692</v>
      </c>
      <c r="B2275" s="2" t="s">
        <v>3133</v>
      </c>
      <c r="C2275" t="s">
        <v>3134</v>
      </c>
      <c r="D2275" s="2" t="s">
        <v>3133</v>
      </c>
      <c r="E2275" s="2" t="s">
        <v>3313</v>
      </c>
      <c r="F2275" t="s">
        <v>3314</v>
      </c>
    </row>
    <row r="2276" spans="1:6" x14ac:dyDescent="0.2">
      <c r="A2276">
        <v>1229</v>
      </c>
      <c r="B2276" s="2" t="s">
        <v>2314</v>
      </c>
      <c r="C2276" t="s">
        <v>2315</v>
      </c>
      <c r="D2276" s="2" t="s">
        <v>2314</v>
      </c>
      <c r="E2276" s="2" t="s">
        <v>2487</v>
      </c>
      <c r="F2276" t="s">
        <v>2488</v>
      </c>
    </row>
    <row r="2277" spans="1:6" x14ac:dyDescent="0.2">
      <c r="A2277">
        <v>695</v>
      </c>
      <c r="B2277" s="2">
        <v>144.30000000000001</v>
      </c>
      <c r="C2277" t="s">
        <v>1391</v>
      </c>
      <c r="E2277" s="2" t="s">
        <v>1506</v>
      </c>
      <c r="F2277" t="s">
        <v>1507</v>
      </c>
    </row>
    <row r="2278" spans="1:6" x14ac:dyDescent="0.2">
      <c r="A2278">
        <v>3704</v>
      </c>
      <c r="B2278" s="2">
        <v>737.1</v>
      </c>
      <c r="C2278" t="s">
        <v>6588</v>
      </c>
      <c r="D2278" s="2">
        <v>737.1</v>
      </c>
      <c r="E2278" s="2" t="s">
        <v>6977</v>
      </c>
      <c r="F2278" t="s">
        <v>6978</v>
      </c>
    </row>
    <row r="2279" spans="1:6" x14ac:dyDescent="0.2">
      <c r="A2279">
        <v>1156</v>
      </c>
      <c r="B2279" s="2" t="s">
        <v>2183</v>
      </c>
      <c r="C2279" t="s">
        <v>2184</v>
      </c>
      <c r="D2279" s="2" t="s">
        <v>2183</v>
      </c>
      <c r="E2279" s="2" t="s">
        <v>2338</v>
      </c>
      <c r="F2279" t="s">
        <v>2339</v>
      </c>
    </row>
    <row r="2280" spans="1:6" x14ac:dyDescent="0.2">
      <c r="A2280">
        <v>376</v>
      </c>
      <c r="B2280" s="2" t="s">
        <v>823</v>
      </c>
      <c r="C2280" t="s">
        <v>824</v>
      </c>
      <c r="D2280" s="2" t="s">
        <v>823</v>
      </c>
      <c r="E2280" s="2" t="s">
        <v>866</v>
      </c>
      <c r="F2280" t="s">
        <v>867</v>
      </c>
    </row>
    <row r="2281" spans="1:6" x14ac:dyDescent="0.2">
      <c r="A2281">
        <v>945</v>
      </c>
      <c r="B2281" s="2" t="s">
        <v>1832</v>
      </c>
      <c r="C2281" t="s">
        <v>1833</v>
      </c>
      <c r="D2281" s="2" t="s">
        <v>1832</v>
      </c>
      <c r="E2281" s="2">
        <v>208.3</v>
      </c>
      <c r="F2281" t="s">
        <v>1941</v>
      </c>
    </row>
    <row r="2282" spans="1:6" x14ac:dyDescent="0.2">
      <c r="A2282">
        <v>473</v>
      </c>
      <c r="B2282" s="2" t="s">
        <v>994</v>
      </c>
      <c r="C2282" t="s">
        <v>995</v>
      </c>
      <c r="E2282" s="2" t="s">
        <v>1071</v>
      </c>
      <c r="F2282" t="s">
        <v>1072</v>
      </c>
    </row>
    <row r="2283" spans="1:6" x14ac:dyDescent="0.2">
      <c r="A2283">
        <v>372</v>
      </c>
      <c r="B2283" s="2">
        <v>72.3</v>
      </c>
      <c r="C2283" t="s">
        <v>816</v>
      </c>
      <c r="D2283" s="2">
        <v>72.3</v>
      </c>
      <c r="E2283" s="2" t="s">
        <v>858</v>
      </c>
      <c r="F2283" t="s">
        <v>859</v>
      </c>
    </row>
    <row r="2284" spans="1:6" x14ac:dyDescent="0.2">
      <c r="A2284">
        <v>2203</v>
      </c>
      <c r="B2284" s="2" t="s">
        <v>3998</v>
      </c>
      <c r="C2284" t="s">
        <v>3999</v>
      </c>
      <c r="D2284" s="2" t="s">
        <v>3998</v>
      </c>
      <c r="E2284" s="2" t="s">
        <v>4270</v>
      </c>
      <c r="F2284" t="s">
        <v>4271</v>
      </c>
    </row>
    <row r="2285" spans="1:6" x14ac:dyDescent="0.2">
      <c r="A2285">
        <v>2159</v>
      </c>
      <c r="B2285" s="2" t="s">
        <v>3916</v>
      </c>
      <c r="C2285" t="s">
        <v>3917</v>
      </c>
      <c r="E2285" s="2" t="s">
        <v>4188</v>
      </c>
      <c r="F2285" t="s">
        <v>4189</v>
      </c>
    </row>
    <row r="2286" spans="1:6" x14ac:dyDescent="0.2">
      <c r="A2286">
        <v>1240</v>
      </c>
      <c r="B2286" s="2" t="s">
        <v>2336</v>
      </c>
      <c r="C2286" t="s">
        <v>2337</v>
      </c>
      <c r="D2286" s="2" t="s">
        <v>2336</v>
      </c>
      <c r="E2286" s="2" t="s">
        <v>2509</v>
      </c>
      <c r="F2286" t="s">
        <v>2510</v>
      </c>
    </row>
    <row r="2287" spans="1:6" x14ac:dyDescent="0.2">
      <c r="A2287">
        <v>2934</v>
      </c>
      <c r="B2287" s="2" t="s">
        <v>5294</v>
      </c>
      <c r="C2287" t="s">
        <v>5295</v>
      </c>
      <c r="D2287" s="2" t="s">
        <v>5294</v>
      </c>
      <c r="E2287" s="2" t="s">
        <v>5628</v>
      </c>
      <c r="F2287" t="s">
        <v>5629</v>
      </c>
    </row>
    <row r="2288" spans="1:6" x14ac:dyDescent="0.2">
      <c r="A2288">
        <v>540</v>
      </c>
      <c r="B2288" s="2" t="s">
        <v>1109</v>
      </c>
      <c r="C2288" t="s">
        <v>1110</v>
      </c>
      <c r="D2288" s="2" t="s">
        <v>1109</v>
      </c>
      <c r="E2288" s="2" t="s">
        <v>1202</v>
      </c>
      <c r="F2288" t="s">
        <v>1203</v>
      </c>
    </row>
    <row r="2289" spans="1:6" x14ac:dyDescent="0.2">
      <c r="A2289">
        <v>986</v>
      </c>
      <c r="B2289" s="2" t="s">
        <v>1907</v>
      </c>
      <c r="C2289" t="s">
        <v>1908</v>
      </c>
      <c r="D2289" s="2" t="s">
        <v>1907</v>
      </c>
      <c r="E2289" s="2" t="s">
        <v>2011</v>
      </c>
      <c r="F2289" t="s">
        <v>2012</v>
      </c>
    </row>
    <row r="2290" spans="1:6" x14ac:dyDescent="0.2">
      <c r="A2290">
        <v>1002</v>
      </c>
      <c r="B2290" s="2">
        <v>206.5</v>
      </c>
      <c r="C2290" t="s">
        <v>1922</v>
      </c>
      <c r="E2290" s="2" t="s">
        <v>2043</v>
      </c>
      <c r="F2290" t="s">
        <v>2012</v>
      </c>
    </row>
    <row r="2291" spans="1:6" x14ac:dyDescent="0.2">
      <c r="A2291">
        <v>1946</v>
      </c>
      <c r="B2291" s="2">
        <v>385.2</v>
      </c>
      <c r="C2291" t="s">
        <v>3554</v>
      </c>
      <c r="D2291" s="2">
        <v>385.2</v>
      </c>
      <c r="E2291" s="2" t="s">
        <v>3786</v>
      </c>
      <c r="F2291" t="s">
        <v>2012</v>
      </c>
    </row>
    <row r="2292" spans="1:6" x14ac:dyDescent="0.2">
      <c r="A2292">
        <v>3618</v>
      </c>
      <c r="B2292" s="2" t="s">
        <v>6441</v>
      </c>
      <c r="C2292" t="s">
        <v>6442</v>
      </c>
      <c r="D2292" s="2" t="s">
        <v>6441</v>
      </c>
      <c r="E2292" s="2" t="s">
        <v>6823</v>
      </c>
      <c r="F2292" t="s">
        <v>2012</v>
      </c>
    </row>
    <row r="2293" spans="1:6" x14ac:dyDescent="0.2">
      <c r="A2293">
        <v>1514</v>
      </c>
      <c r="B2293" s="2" t="s">
        <v>2816</v>
      </c>
      <c r="C2293" t="s">
        <v>2817</v>
      </c>
      <c r="D2293" s="2" t="s">
        <v>2816</v>
      </c>
      <c r="E2293" s="2">
        <v>326.3</v>
      </c>
      <c r="F2293" t="s">
        <v>3014</v>
      </c>
    </row>
    <row r="2294" spans="1:6" x14ac:dyDescent="0.2">
      <c r="A2294">
        <v>1556</v>
      </c>
      <c r="B2294" s="2">
        <v>316.10000000000002</v>
      </c>
      <c r="C2294" t="s">
        <v>2883</v>
      </c>
      <c r="D2294" s="2">
        <v>316.10000000000002</v>
      </c>
      <c r="E2294" s="2" t="s">
        <v>3099</v>
      </c>
      <c r="F2294" t="s">
        <v>3014</v>
      </c>
    </row>
    <row r="2295" spans="1:6" x14ac:dyDescent="0.2">
      <c r="A2295">
        <v>1743</v>
      </c>
      <c r="B2295" s="2" t="s">
        <v>77</v>
      </c>
      <c r="C2295" t="s">
        <v>3208</v>
      </c>
      <c r="D2295" s="2" t="s">
        <v>77</v>
      </c>
      <c r="E2295" s="2" t="s">
        <v>3415</v>
      </c>
      <c r="F2295" t="s">
        <v>3014</v>
      </c>
    </row>
    <row r="2296" spans="1:6" x14ac:dyDescent="0.2">
      <c r="A2296">
        <v>1824</v>
      </c>
      <c r="B2296" s="2" t="s">
        <v>3332</v>
      </c>
      <c r="C2296" t="s">
        <v>3333</v>
      </c>
      <c r="D2296" s="2" t="s">
        <v>3332</v>
      </c>
      <c r="E2296" s="2" t="s">
        <v>3569</v>
      </c>
      <c r="F2296" t="s">
        <v>3014</v>
      </c>
    </row>
    <row r="2297" spans="1:6" x14ac:dyDescent="0.2">
      <c r="A2297">
        <v>1935</v>
      </c>
      <c r="B2297" s="2" t="s">
        <v>3535</v>
      </c>
      <c r="C2297" t="s">
        <v>3536</v>
      </c>
      <c r="D2297" s="2" t="s">
        <v>3535</v>
      </c>
      <c r="E2297" s="2" t="s">
        <v>3769</v>
      </c>
      <c r="F2297" t="s">
        <v>3014</v>
      </c>
    </row>
    <row r="2298" spans="1:6" x14ac:dyDescent="0.2">
      <c r="A2298">
        <v>2041</v>
      </c>
      <c r="B2298" s="2" t="s">
        <v>3723</v>
      </c>
      <c r="C2298" t="s">
        <v>2263</v>
      </c>
      <c r="D2298" s="2" t="s">
        <v>3723</v>
      </c>
      <c r="E2298" s="2" t="s">
        <v>3965</v>
      </c>
      <c r="F2298" t="s">
        <v>3014</v>
      </c>
    </row>
    <row r="2299" spans="1:6" x14ac:dyDescent="0.2">
      <c r="A2299">
        <v>2378</v>
      </c>
      <c r="B2299" s="2" t="s">
        <v>4307</v>
      </c>
      <c r="C2299" t="s">
        <v>4308</v>
      </c>
      <c r="D2299" s="2" t="s">
        <v>4307</v>
      </c>
      <c r="E2299" s="2" t="s">
        <v>4600</v>
      </c>
      <c r="F2299" t="s">
        <v>3014</v>
      </c>
    </row>
    <row r="2300" spans="1:6" x14ac:dyDescent="0.2">
      <c r="A2300">
        <v>2539</v>
      </c>
      <c r="B2300" s="2" t="s">
        <v>4600</v>
      </c>
      <c r="C2300" t="s">
        <v>3014</v>
      </c>
      <c r="D2300" s="2" t="s">
        <v>4600</v>
      </c>
      <c r="E2300" s="2" t="s">
        <v>4925</v>
      </c>
      <c r="F2300" t="s">
        <v>3014</v>
      </c>
    </row>
    <row r="2301" spans="1:6" x14ac:dyDescent="0.2">
      <c r="A2301">
        <v>2601</v>
      </c>
      <c r="B2301" s="2" t="s">
        <v>4711</v>
      </c>
      <c r="C2301" t="s">
        <v>4712</v>
      </c>
      <c r="D2301" s="2" t="s">
        <v>4711</v>
      </c>
      <c r="E2301" s="2" t="s">
        <v>5038</v>
      </c>
      <c r="F2301" t="s">
        <v>3014</v>
      </c>
    </row>
    <row r="2302" spans="1:6" x14ac:dyDescent="0.2">
      <c r="A2302">
        <v>2670</v>
      </c>
      <c r="B2302" s="2" t="s">
        <v>4843</v>
      </c>
      <c r="C2302" t="s">
        <v>4844</v>
      </c>
      <c r="D2302" s="2" t="s">
        <v>4843</v>
      </c>
      <c r="E2302" s="2">
        <v>574.29999999999995</v>
      </c>
      <c r="F2302" t="s">
        <v>3014</v>
      </c>
    </row>
    <row r="2303" spans="1:6" x14ac:dyDescent="0.2">
      <c r="A2303">
        <v>3185</v>
      </c>
      <c r="B2303" s="2" t="s">
        <v>5729</v>
      </c>
      <c r="C2303" t="s">
        <v>5730</v>
      </c>
      <c r="E2303" s="2" t="s">
        <v>6077</v>
      </c>
      <c r="F2303" t="s">
        <v>3014</v>
      </c>
    </row>
    <row r="2304" spans="1:6" x14ac:dyDescent="0.2">
      <c r="A2304">
        <v>3485</v>
      </c>
      <c r="B2304" s="2" t="s">
        <v>6221</v>
      </c>
      <c r="C2304" t="s">
        <v>6222</v>
      </c>
      <c r="D2304" s="2" t="s">
        <v>6221</v>
      </c>
      <c r="E2304" s="2" t="s">
        <v>6591</v>
      </c>
      <c r="F2304" t="s">
        <v>3014</v>
      </c>
    </row>
    <row r="2305" spans="1:6" x14ac:dyDescent="0.2">
      <c r="A2305">
        <v>3619</v>
      </c>
      <c r="B2305" s="2" t="s">
        <v>6443</v>
      </c>
      <c r="C2305" t="s">
        <v>6444</v>
      </c>
      <c r="D2305" s="2" t="s">
        <v>6443</v>
      </c>
      <c r="E2305" s="2" t="s">
        <v>6824</v>
      </c>
      <c r="F2305" t="s">
        <v>3014</v>
      </c>
    </row>
    <row r="2306" spans="1:6" x14ac:dyDescent="0.2">
      <c r="A2306">
        <v>2685</v>
      </c>
      <c r="B2306" s="2" t="s">
        <v>4872</v>
      </c>
      <c r="C2306" t="s">
        <v>4873</v>
      </c>
      <c r="D2306" s="2" t="s">
        <v>4872</v>
      </c>
      <c r="E2306" s="2">
        <v>577.4</v>
      </c>
      <c r="F2306" t="s">
        <v>5167</v>
      </c>
    </row>
    <row r="2307" spans="1:6" x14ac:dyDescent="0.2">
      <c r="A2307">
        <v>1241</v>
      </c>
      <c r="B2307" s="2" t="s">
        <v>2338</v>
      </c>
      <c r="C2307" t="s">
        <v>2339</v>
      </c>
      <c r="D2307" s="2" t="s">
        <v>2338</v>
      </c>
      <c r="E2307" s="2" t="s">
        <v>2511</v>
      </c>
      <c r="F2307" t="s">
        <v>878</v>
      </c>
    </row>
    <row r="2308" spans="1:6" x14ac:dyDescent="0.2">
      <c r="A2308">
        <v>1982</v>
      </c>
      <c r="B2308" s="2">
        <v>394.3</v>
      </c>
      <c r="C2308" t="s">
        <v>3616</v>
      </c>
      <c r="D2308" s="2">
        <v>394.3</v>
      </c>
      <c r="E2308" s="2" t="s">
        <v>3856</v>
      </c>
      <c r="F2308" t="s">
        <v>3857</v>
      </c>
    </row>
    <row r="2309" spans="1:6" x14ac:dyDescent="0.2">
      <c r="A2309">
        <v>3557</v>
      </c>
      <c r="B2309" s="2">
        <v>712.1</v>
      </c>
      <c r="C2309" t="s">
        <v>6334</v>
      </c>
      <c r="D2309" s="2">
        <v>712.1</v>
      </c>
      <c r="E2309" s="2" t="s">
        <v>6727</v>
      </c>
      <c r="F2309" t="s">
        <v>6728</v>
      </c>
    </row>
    <row r="2310" spans="1:6" x14ac:dyDescent="0.2">
      <c r="A2310">
        <v>2014</v>
      </c>
      <c r="B2310" s="2" t="s">
        <v>3673</v>
      </c>
      <c r="C2310" t="s">
        <v>3674</v>
      </c>
      <c r="D2310" s="2" t="s">
        <v>3673</v>
      </c>
      <c r="E2310" s="2" t="s">
        <v>3912</v>
      </c>
      <c r="F2310" t="s">
        <v>3913</v>
      </c>
    </row>
    <row r="2311" spans="1:6" x14ac:dyDescent="0.2">
      <c r="A2311">
        <v>2483</v>
      </c>
      <c r="B2311" s="2" t="s">
        <v>4502</v>
      </c>
      <c r="C2311" t="s">
        <v>4503</v>
      </c>
      <c r="D2311" s="2" t="s">
        <v>4502</v>
      </c>
      <c r="E2311" s="2" t="s">
        <v>4820</v>
      </c>
      <c r="F2311" t="s">
        <v>4821</v>
      </c>
    </row>
    <row r="2312" spans="1:6" x14ac:dyDescent="0.2">
      <c r="A2312">
        <v>820</v>
      </c>
      <c r="B2312" s="2" t="s">
        <v>1614</v>
      </c>
      <c r="C2312" t="s">
        <v>1615</v>
      </c>
      <c r="D2312" s="2" t="s">
        <v>1614</v>
      </c>
      <c r="E2312" s="2" t="s">
        <v>1721</v>
      </c>
      <c r="F2312" t="s">
        <v>1722</v>
      </c>
    </row>
    <row r="2313" spans="1:6" x14ac:dyDescent="0.2">
      <c r="A2313">
        <v>2765</v>
      </c>
      <c r="B2313" s="2" t="s">
        <v>5009</v>
      </c>
      <c r="C2313" t="s">
        <v>4193</v>
      </c>
      <c r="D2313" s="2" t="s">
        <v>5009</v>
      </c>
      <c r="E2313" s="2" t="s">
        <v>5328</v>
      </c>
      <c r="F2313" t="s">
        <v>5329</v>
      </c>
    </row>
    <row r="2314" spans="1:6" x14ac:dyDescent="0.2">
      <c r="A2314">
        <v>2586</v>
      </c>
      <c r="B2314" s="2" t="s">
        <v>4685</v>
      </c>
      <c r="C2314" t="s">
        <v>4676</v>
      </c>
      <c r="D2314" s="2" t="s">
        <v>4685</v>
      </c>
      <c r="E2314" s="2" t="s">
        <v>5010</v>
      </c>
      <c r="F2314" t="s">
        <v>5011</v>
      </c>
    </row>
    <row r="2315" spans="1:6" x14ac:dyDescent="0.2">
      <c r="A2315">
        <v>3062</v>
      </c>
      <c r="B2315" s="2" t="s">
        <v>5511</v>
      </c>
      <c r="C2315" t="s">
        <v>5512</v>
      </c>
      <c r="D2315" s="2" t="s">
        <v>5511</v>
      </c>
      <c r="E2315" s="2" t="s">
        <v>5866</v>
      </c>
      <c r="F2315" t="s">
        <v>5867</v>
      </c>
    </row>
    <row r="2316" spans="1:6" x14ac:dyDescent="0.2">
      <c r="A2316">
        <v>1710</v>
      </c>
      <c r="B2316" s="2" t="s">
        <v>73</v>
      </c>
      <c r="C2316" t="s">
        <v>3160</v>
      </c>
      <c r="D2316" s="2" t="s">
        <v>73</v>
      </c>
      <c r="E2316" s="2" t="s">
        <v>3347</v>
      </c>
      <c r="F2316" t="s">
        <v>107</v>
      </c>
    </row>
    <row r="2317" spans="1:6" x14ac:dyDescent="0.2">
      <c r="A2317">
        <v>2122</v>
      </c>
      <c r="B2317" s="2" t="s">
        <v>3852</v>
      </c>
      <c r="C2317" t="s">
        <v>3853</v>
      </c>
      <c r="D2317" s="2" t="s">
        <v>3852</v>
      </c>
      <c r="E2317" s="2">
        <v>458.4</v>
      </c>
      <c r="F2317" t="s">
        <v>107</v>
      </c>
    </row>
    <row r="2318" spans="1:6" x14ac:dyDescent="0.2">
      <c r="A2318">
        <v>3724</v>
      </c>
      <c r="B2318" s="2" t="s">
        <v>6616</v>
      </c>
      <c r="C2318" t="s">
        <v>6617</v>
      </c>
      <c r="D2318" s="2" t="s">
        <v>6616</v>
      </c>
      <c r="E2318" s="2">
        <v>795.5</v>
      </c>
      <c r="F2318" t="s">
        <v>107</v>
      </c>
    </row>
    <row r="2319" spans="1:6" x14ac:dyDescent="0.2">
      <c r="A2319">
        <v>978</v>
      </c>
      <c r="B2319" s="2" t="s">
        <v>1891</v>
      </c>
      <c r="C2319" t="s">
        <v>1892</v>
      </c>
      <c r="E2319" s="2">
        <v>215.2</v>
      </c>
      <c r="F2319" t="s">
        <v>1997</v>
      </c>
    </row>
    <row r="2320" spans="1:6" x14ac:dyDescent="0.2">
      <c r="A2320">
        <v>1309</v>
      </c>
      <c r="B2320" s="2" t="s">
        <v>2460</v>
      </c>
      <c r="C2320" t="s">
        <v>1442</v>
      </c>
      <c r="D2320" s="2" t="s">
        <v>2460</v>
      </c>
      <c r="E2320" s="2">
        <v>288.3</v>
      </c>
      <c r="F2320" t="s">
        <v>2642</v>
      </c>
    </row>
    <row r="2321" spans="1:6" x14ac:dyDescent="0.2">
      <c r="A2321">
        <v>3709</v>
      </c>
      <c r="B2321" s="2" t="s">
        <v>6594</v>
      </c>
      <c r="C2321" t="s">
        <v>6427</v>
      </c>
      <c r="D2321" s="2" t="s">
        <v>6594</v>
      </c>
      <c r="E2321" s="2" t="s">
        <v>6983</v>
      </c>
      <c r="F2321" t="s">
        <v>6984</v>
      </c>
    </row>
    <row r="2322" spans="1:6" x14ac:dyDescent="0.2">
      <c r="A2322">
        <v>1933</v>
      </c>
      <c r="B2322" s="2">
        <v>382.3</v>
      </c>
      <c r="C2322" t="s">
        <v>3532</v>
      </c>
      <c r="E2322" s="2" t="s">
        <v>3765</v>
      </c>
      <c r="F2322" t="s">
        <v>3766</v>
      </c>
    </row>
    <row r="2323" spans="1:6" x14ac:dyDescent="0.2">
      <c r="A2323">
        <v>205</v>
      </c>
      <c r="B2323" s="2" t="s">
        <v>503</v>
      </c>
      <c r="C2323" t="s">
        <v>504</v>
      </c>
      <c r="D2323" s="2" t="s">
        <v>503</v>
      </c>
      <c r="E2323" s="2" t="s">
        <v>545</v>
      </c>
      <c r="F2323" t="s">
        <v>546</v>
      </c>
    </row>
    <row r="2324" spans="1:6" x14ac:dyDescent="0.2">
      <c r="A2324">
        <v>582</v>
      </c>
      <c r="B2324" s="2" t="s">
        <v>1192</v>
      </c>
      <c r="C2324" t="s">
        <v>1193</v>
      </c>
      <c r="D2324" s="2" t="s">
        <v>1192</v>
      </c>
      <c r="E2324" s="2" t="s">
        <v>1275</v>
      </c>
      <c r="F2324" t="s">
        <v>1276</v>
      </c>
    </row>
    <row r="2325" spans="1:6" x14ac:dyDescent="0.2">
      <c r="A2325">
        <v>1699</v>
      </c>
      <c r="B2325" s="2" t="s">
        <v>70</v>
      </c>
      <c r="C2325" t="s">
        <v>3143</v>
      </c>
      <c r="D2325" s="2" t="s">
        <v>70</v>
      </c>
      <c r="E2325" s="2" t="s">
        <v>3327</v>
      </c>
      <c r="F2325" t="s">
        <v>1276</v>
      </c>
    </row>
    <row r="2326" spans="1:6" x14ac:dyDescent="0.2">
      <c r="A2326">
        <v>566</v>
      </c>
      <c r="B2326" s="2" t="s">
        <v>1160</v>
      </c>
      <c r="C2326" t="s">
        <v>1161</v>
      </c>
      <c r="D2326" s="2" t="s">
        <v>1160</v>
      </c>
      <c r="E2326" s="2" t="s">
        <v>1246</v>
      </c>
      <c r="F2326" t="s">
        <v>1247</v>
      </c>
    </row>
    <row r="2327" spans="1:6" x14ac:dyDescent="0.2">
      <c r="A2327">
        <v>1235</v>
      </c>
      <c r="B2327" s="2" t="s">
        <v>2326</v>
      </c>
      <c r="C2327" t="s">
        <v>2327</v>
      </c>
      <c r="D2327" s="2" t="s">
        <v>2326</v>
      </c>
      <c r="E2327" s="2" t="s">
        <v>2499</v>
      </c>
      <c r="F2327" t="s">
        <v>2500</v>
      </c>
    </row>
    <row r="2328" spans="1:6" x14ac:dyDescent="0.2">
      <c r="A2328">
        <v>663</v>
      </c>
      <c r="B2328" s="2" t="s">
        <v>27</v>
      </c>
      <c r="C2328" t="s">
        <v>1330</v>
      </c>
      <c r="D2328" s="2" t="s">
        <v>27</v>
      </c>
      <c r="E2328" s="2" t="s">
        <v>1441</v>
      </c>
      <c r="F2328" t="s">
        <v>1442</v>
      </c>
    </row>
    <row r="2329" spans="1:6" x14ac:dyDescent="0.2">
      <c r="A2329">
        <v>871</v>
      </c>
      <c r="B2329" s="2">
        <v>176.2</v>
      </c>
      <c r="C2329" t="s">
        <v>1701</v>
      </c>
      <c r="D2329" s="2">
        <v>176.2</v>
      </c>
      <c r="E2329" s="2" t="s">
        <v>1816</v>
      </c>
      <c r="F2329" t="s">
        <v>1442</v>
      </c>
    </row>
    <row r="2330" spans="1:6" x14ac:dyDescent="0.2">
      <c r="A2330">
        <v>1004</v>
      </c>
      <c r="B2330" s="2" t="s">
        <v>1925</v>
      </c>
      <c r="C2330" t="s">
        <v>1926</v>
      </c>
      <c r="D2330" s="2" t="s">
        <v>1925</v>
      </c>
      <c r="E2330" s="2" t="s">
        <v>2046</v>
      </c>
      <c r="F2330" t="s">
        <v>1442</v>
      </c>
    </row>
    <row r="2331" spans="1:6" x14ac:dyDescent="0.2">
      <c r="A2331">
        <v>1216</v>
      </c>
      <c r="B2331" s="2" t="s">
        <v>2292</v>
      </c>
      <c r="C2331" t="s">
        <v>2271</v>
      </c>
      <c r="D2331" s="2" t="s">
        <v>2292</v>
      </c>
      <c r="E2331" s="2" t="s">
        <v>2460</v>
      </c>
      <c r="F2331" t="s">
        <v>1442</v>
      </c>
    </row>
    <row r="2332" spans="1:6" x14ac:dyDescent="0.2">
      <c r="A2332">
        <v>1555</v>
      </c>
      <c r="B2332" s="2" t="s">
        <v>69</v>
      </c>
      <c r="C2332" t="s">
        <v>2882</v>
      </c>
      <c r="D2332" s="2" t="s">
        <v>69</v>
      </c>
      <c r="E2332" s="2" t="s">
        <v>3098</v>
      </c>
      <c r="F2332" t="s">
        <v>1442</v>
      </c>
    </row>
    <row r="2333" spans="1:6" x14ac:dyDescent="0.2">
      <c r="A2333">
        <v>1703</v>
      </c>
      <c r="B2333" s="2" t="s">
        <v>3147</v>
      </c>
      <c r="C2333" t="s">
        <v>3148</v>
      </c>
      <c r="D2333" s="2" t="s">
        <v>3147</v>
      </c>
      <c r="E2333" s="2" t="s">
        <v>3334</v>
      </c>
      <c r="F2333" t="s">
        <v>1442</v>
      </c>
    </row>
    <row r="2334" spans="1:6" x14ac:dyDescent="0.2">
      <c r="A2334">
        <v>1742</v>
      </c>
      <c r="B2334" s="2" t="s">
        <v>3207</v>
      </c>
      <c r="C2334" t="s">
        <v>1193</v>
      </c>
      <c r="D2334" s="2" t="s">
        <v>3207</v>
      </c>
      <c r="E2334" s="2" t="s">
        <v>3414</v>
      </c>
      <c r="F2334" t="s">
        <v>1442</v>
      </c>
    </row>
    <row r="2335" spans="1:6" x14ac:dyDescent="0.2">
      <c r="A2335">
        <v>1822</v>
      </c>
      <c r="B2335" s="2" t="s">
        <v>3328</v>
      </c>
      <c r="C2335" t="s">
        <v>3329</v>
      </c>
      <c r="D2335" s="2" t="s">
        <v>3328</v>
      </c>
      <c r="E2335" s="2" t="s">
        <v>3566</v>
      </c>
      <c r="F2335" t="s">
        <v>1442</v>
      </c>
    </row>
    <row r="2336" spans="1:6" x14ac:dyDescent="0.2">
      <c r="A2336">
        <v>2040</v>
      </c>
      <c r="B2336" s="2" t="s">
        <v>3721</v>
      </c>
      <c r="C2336" t="s">
        <v>3722</v>
      </c>
      <c r="D2336" s="2" t="s">
        <v>3721</v>
      </c>
      <c r="E2336" s="2" t="s">
        <v>3964</v>
      </c>
      <c r="F2336" t="s">
        <v>1442</v>
      </c>
    </row>
    <row r="2337" spans="1:6" x14ac:dyDescent="0.2">
      <c r="A2337">
        <v>2055</v>
      </c>
      <c r="B2337" s="2" t="s">
        <v>3744</v>
      </c>
      <c r="C2337" t="s">
        <v>3336</v>
      </c>
      <c r="D2337" s="2" t="s">
        <v>3744</v>
      </c>
      <c r="E2337" s="2" t="s">
        <v>3991</v>
      </c>
      <c r="F2337" t="s">
        <v>1442</v>
      </c>
    </row>
    <row r="2338" spans="1:6" x14ac:dyDescent="0.2">
      <c r="A2338">
        <v>2537</v>
      </c>
      <c r="B2338" s="2" t="s">
        <v>4597</v>
      </c>
      <c r="C2338" t="s">
        <v>4598</v>
      </c>
      <c r="D2338" s="2" t="s">
        <v>4597</v>
      </c>
      <c r="E2338" s="2" t="s">
        <v>4922</v>
      </c>
      <c r="F2338" t="s">
        <v>1442</v>
      </c>
    </row>
    <row r="2339" spans="1:6" x14ac:dyDescent="0.2">
      <c r="A2339">
        <v>3184</v>
      </c>
      <c r="B2339" s="2" t="s">
        <v>5727</v>
      </c>
      <c r="C2339" t="s">
        <v>5728</v>
      </c>
      <c r="D2339" s="2" t="s">
        <v>5727</v>
      </c>
      <c r="E2339" s="2" t="s">
        <v>6076</v>
      </c>
      <c r="F2339" t="s">
        <v>1442</v>
      </c>
    </row>
    <row r="2340" spans="1:6" x14ac:dyDescent="0.2">
      <c r="A2340">
        <v>3720</v>
      </c>
      <c r="B2340" s="2" t="s">
        <v>6609</v>
      </c>
      <c r="C2340" t="s">
        <v>6610</v>
      </c>
      <c r="D2340" s="2" t="s">
        <v>6609</v>
      </c>
      <c r="E2340" s="2" t="s">
        <v>6997</v>
      </c>
      <c r="F2340" t="s">
        <v>1442</v>
      </c>
    </row>
    <row r="2341" spans="1:6" x14ac:dyDescent="0.2">
      <c r="A2341">
        <v>669</v>
      </c>
      <c r="B2341" s="2" t="s">
        <v>1341</v>
      </c>
      <c r="C2341" t="s">
        <v>1342</v>
      </c>
      <c r="D2341" s="2" t="s">
        <v>1341</v>
      </c>
      <c r="E2341" s="2" t="s">
        <v>1452</v>
      </c>
      <c r="F2341" t="s">
        <v>1453</v>
      </c>
    </row>
    <row r="2342" spans="1:6" x14ac:dyDescent="0.2">
      <c r="A2342">
        <v>3464</v>
      </c>
      <c r="B2342" s="2">
        <v>691.3</v>
      </c>
      <c r="C2342" t="s">
        <v>6190</v>
      </c>
      <c r="D2342" s="2">
        <v>691.3</v>
      </c>
      <c r="E2342" s="2" t="s">
        <v>6557</v>
      </c>
      <c r="F2342" t="s">
        <v>6558</v>
      </c>
    </row>
    <row r="2343" spans="1:6" x14ac:dyDescent="0.2">
      <c r="A2343">
        <v>2073</v>
      </c>
      <c r="B2343" s="2" t="s">
        <v>3770</v>
      </c>
      <c r="C2343" t="s">
        <v>3771</v>
      </c>
      <c r="D2343" s="2" t="s">
        <v>3770</v>
      </c>
      <c r="E2343" s="2" t="s">
        <v>4025</v>
      </c>
      <c r="F2343" t="s">
        <v>4026</v>
      </c>
    </row>
    <row r="2344" spans="1:6" x14ac:dyDescent="0.2">
      <c r="A2344">
        <v>1195</v>
      </c>
      <c r="B2344" s="2">
        <v>245.1</v>
      </c>
      <c r="C2344" t="s">
        <v>2257</v>
      </c>
      <c r="D2344" s="2">
        <v>245.1</v>
      </c>
      <c r="E2344" s="2" t="s">
        <v>2413</v>
      </c>
      <c r="F2344" t="s">
        <v>2414</v>
      </c>
    </row>
    <row r="2345" spans="1:6" x14ac:dyDescent="0.2">
      <c r="A2345">
        <v>991</v>
      </c>
      <c r="B2345" s="2" t="s">
        <v>30</v>
      </c>
      <c r="C2345" t="s">
        <v>1914</v>
      </c>
      <c r="D2345" s="2" t="s">
        <v>30</v>
      </c>
      <c r="E2345" s="2" t="s">
        <v>2021</v>
      </c>
      <c r="F2345" t="s">
        <v>2022</v>
      </c>
    </row>
    <row r="2346" spans="1:6" x14ac:dyDescent="0.2">
      <c r="A2346">
        <v>751</v>
      </c>
      <c r="B2346" s="2" t="s">
        <v>1494</v>
      </c>
      <c r="C2346" t="s">
        <v>1495</v>
      </c>
      <c r="D2346" s="2" t="s">
        <v>1494</v>
      </c>
      <c r="E2346" s="2" t="s">
        <v>1601</v>
      </c>
      <c r="F2346" t="s">
        <v>998</v>
      </c>
    </row>
    <row r="2347" spans="1:6" x14ac:dyDescent="0.2">
      <c r="A2347">
        <v>1321</v>
      </c>
      <c r="B2347" s="2" t="s">
        <v>2473</v>
      </c>
      <c r="C2347" t="s">
        <v>2474</v>
      </c>
      <c r="D2347" s="2" t="s">
        <v>2473</v>
      </c>
      <c r="E2347" s="2" t="s">
        <v>2663</v>
      </c>
      <c r="F2347" t="s">
        <v>998</v>
      </c>
    </row>
    <row r="2348" spans="1:6" x14ac:dyDescent="0.2">
      <c r="A2348">
        <v>2331</v>
      </c>
      <c r="B2348" s="2" t="s">
        <v>4217</v>
      </c>
      <c r="C2348" t="s">
        <v>4218</v>
      </c>
      <c r="D2348" s="2" t="s">
        <v>4217</v>
      </c>
      <c r="E2348" s="2">
        <v>500.3</v>
      </c>
      <c r="F2348" t="s">
        <v>998</v>
      </c>
    </row>
    <row r="2349" spans="1:6" x14ac:dyDescent="0.2">
      <c r="A2349">
        <v>923</v>
      </c>
      <c r="B2349" s="2" t="s">
        <v>1794</v>
      </c>
      <c r="C2349" t="s">
        <v>1795</v>
      </c>
      <c r="E2349" s="2" t="s">
        <v>1912</v>
      </c>
      <c r="F2349" t="s">
        <v>1913</v>
      </c>
    </row>
    <row r="2350" spans="1:6" x14ac:dyDescent="0.2">
      <c r="A2350">
        <v>1430</v>
      </c>
      <c r="B2350" s="2" t="s">
        <v>2668</v>
      </c>
      <c r="C2350" t="s">
        <v>2669</v>
      </c>
      <c r="D2350" s="2" t="s">
        <v>2668</v>
      </c>
      <c r="E2350" s="2" t="s">
        <v>2864</v>
      </c>
      <c r="F2350" t="s">
        <v>2865</v>
      </c>
    </row>
    <row r="2351" spans="1:6" x14ac:dyDescent="0.2">
      <c r="A2351">
        <v>183</v>
      </c>
      <c r="B2351" s="2" t="s">
        <v>463</v>
      </c>
      <c r="C2351" t="s">
        <v>464</v>
      </c>
      <c r="D2351" s="2" t="s">
        <v>463</v>
      </c>
      <c r="E2351" s="2" t="s">
        <v>495</v>
      </c>
      <c r="F2351" t="s">
        <v>496</v>
      </c>
    </row>
    <row r="2352" spans="1:6" x14ac:dyDescent="0.2">
      <c r="A2352">
        <v>2519</v>
      </c>
      <c r="B2352" s="2" t="s">
        <v>4565</v>
      </c>
      <c r="C2352" t="s">
        <v>4566</v>
      </c>
      <c r="D2352" s="2" t="s">
        <v>4565</v>
      </c>
      <c r="E2352" s="2" t="s">
        <v>4890</v>
      </c>
      <c r="F2352" t="s">
        <v>4891</v>
      </c>
    </row>
    <row r="2353" spans="1:6" x14ac:dyDescent="0.2">
      <c r="A2353">
        <v>636</v>
      </c>
      <c r="B2353" s="2" t="s">
        <v>1289</v>
      </c>
      <c r="C2353" t="s">
        <v>1290</v>
      </c>
      <c r="D2353" s="2" t="s">
        <v>1289</v>
      </c>
      <c r="E2353" s="2" t="s">
        <v>1392</v>
      </c>
      <c r="F2353" t="s">
        <v>1296</v>
      </c>
    </row>
    <row r="2354" spans="1:6" x14ac:dyDescent="0.2">
      <c r="A2354">
        <v>1429</v>
      </c>
      <c r="B2354" s="2" t="s">
        <v>2666</v>
      </c>
      <c r="C2354" t="s">
        <v>2667</v>
      </c>
      <c r="D2354" s="2" t="s">
        <v>2666</v>
      </c>
      <c r="E2354" s="2" t="s">
        <v>2863</v>
      </c>
      <c r="F2354" t="s">
        <v>1296</v>
      </c>
    </row>
    <row r="2355" spans="1:6" x14ac:dyDescent="0.2">
      <c r="A2355">
        <v>901</v>
      </c>
      <c r="B2355" s="2" t="s">
        <v>1754</v>
      </c>
      <c r="C2355" t="s">
        <v>1755</v>
      </c>
      <c r="D2355" s="2" t="s">
        <v>1754</v>
      </c>
      <c r="E2355" s="2" t="s">
        <v>1871</v>
      </c>
      <c r="F2355" t="s">
        <v>1872</v>
      </c>
    </row>
    <row r="2356" spans="1:6" x14ac:dyDescent="0.2">
      <c r="A2356">
        <v>903</v>
      </c>
      <c r="B2356" s="2" t="s">
        <v>1758</v>
      </c>
      <c r="C2356" t="s">
        <v>1759</v>
      </c>
      <c r="D2356" s="2" t="s">
        <v>1758</v>
      </c>
      <c r="E2356" s="2" t="s">
        <v>1874</v>
      </c>
      <c r="F2356" t="s">
        <v>1872</v>
      </c>
    </row>
    <row r="2357" spans="1:6" x14ac:dyDescent="0.2">
      <c r="A2357">
        <v>960</v>
      </c>
      <c r="B2357" s="2" t="s">
        <v>1858</v>
      </c>
      <c r="C2357" t="s">
        <v>1859</v>
      </c>
      <c r="E2357" s="2" t="s">
        <v>1968</v>
      </c>
      <c r="F2357" t="s">
        <v>1872</v>
      </c>
    </row>
    <row r="2358" spans="1:6" x14ac:dyDescent="0.2">
      <c r="A2358">
        <v>1820</v>
      </c>
      <c r="B2358" s="2" t="s">
        <v>3325</v>
      </c>
      <c r="C2358" t="s">
        <v>3326</v>
      </c>
      <c r="D2358" s="2" t="s">
        <v>3325</v>
      </c>
      <c r="E2358" s="2" t="s">
        <v>3563</v>
      </c>
      <c r="F2358" t="s">
        <v>1872</v>
      </c>
    </row>
    <row r="2359" spans="1:6" x14ac:dyDescent="0.2">
      <c r="A2359">
        <v>2622</v>
      </c>
      <c r="B2359" s="2">
        <v>526.29999999999995</v>
      </c>
      <c r="C2359" t="s">
        <v>4752</v>
      </c>
      <c r="D2359" s="2">
        <v>526.29999999999995</v>
      </c>
      <c r="E2359" s="2" t="s">
        <v>5071</v>
      </c>
      <c r="F2359" t="s">
        <v>1872</v>
      </c>
    </row>
    <row r="2360" spans="1:6" x14ac:dyDescent="0.2">
      <c r="A2360">
        <v>3488</v>
      </c>
      <c r="B2360" s="2" t="s">
        <v>6226</v>
      </c>
      <c r="C2360" t="s">
        <v>6227</v>
      </c>
      <c r="D2360" s="2" t="s">
        <v>6226</v>
      </c>
      <c r="E2360" s="2" t="s">
        <v>6595</v>
      </c>
      <c r="F2360" t="s">
        <v>1872</v>
      </c>
    </row>
    <row r="2361" spans="1:6" x14ac:dyDescent="0.2">
      <c r="A2361">
        <v>668</v>
      </c>
      <c r="B2361" s="2" t="s">
        <v>1339</v>
      </c>
      <c r="C2361" t="s">
        <v>1340</v>
      </c>
      <c r="D2361" s="2" t="s">
        <v>1339</v>
      </c>
      <c r="E2361" s="2" t="s">
        <v>1450</v>
      </c>
      <c r="F2361" t="s">
        <v>1451</v>
      </c>
    </row>
    <row r="2362" spans="1:6" x14ac:dyDescent="0.2">
      <c r="A2362">
        <v>65</v>
      </c>
      <c r="B2362" s="2" t="s">
        <v>249</v>
      </c>
      <c r="C2362" t="s">
        <v>250</v>
      </c>
      <c r="D2362" s="2" t="s">
        <v>249</v>
      </c>
      <c r="E2362" s="2" t="s">
        <v>259</v>
      </c>
      <c r="F2362" t="s">
        <v>260</v>
      </c>
    </row>
    <row r="2363" spans="1:6" x14ac:dyDescent="0.2">
      <c r="A2363">
        <v>630</v>
      </c>
      <c r="B2363" s="2" t="s">
        <v>1277</v>
      </c>
      <c r="C2363" t="s">
        <v>1278</v>
      </c>
      <c r="E2363" s="2" t="s">
        <v>1380</v>
      </c>
      <c r="F2363" t="s">
        <v>260</v>
      </c>
    </row>
    <row r="2364" spans="1:6" x14ac:dyDescent="0.2">
      <c r="A2364">
        <v>921</v>
      </c>
      <c r="B2364" s="2">
        <v>187.1</v>
      </c>
      <c r="C2364" t="s">
        <v>1792</v>
      </c>
      <c r="D2364" s="2">
        <v>187.1</v>
      </c>
      <c r="E2364" s="2" t="s">
        <v>1909</v>
      </c>
      <c r="F2364" t="s">
        <v>260</v>
      </c>
    </row>
    <row r="2365" spans="1:6" x14ac:dyDescent="0.2">
      <c r="A2365">
        <v>1050</v>
      </c>
      <c r="B2365" s="2">
        <v>217.1</v>
      </c>
      <c r="C2365" t="s">
        <v>2001</v>
      </c>
      <c r="D2365" s="2">
        <v>217.1</v>
      </c>
      <c r="E2365" s="2" t="s">
        <v>2130</v>
      </c>
      <c r="F2365" t="s">
        <v>260</v>
      </c>
    </row>
    <row r="2366" spans="1:6" x14ac:dyDescent="0.2">
      <c r="A2366">
        <v>1307</v>
      </c>
      <c r="B2366" s="2" t="s">
        <v>2457</v>
      </c>
      <c r="C2366" t="s">
        <v>2458</v>
      </c>
      <c r="E2366" s="2" t="s">
        <v>2640</v>
      </c>
      <c r="F2366" t="s">
        <v>260</v>
      </c>
    </row>
    <row r="2367" spans="1:6" x14ac:dyDescent="0.2">
      <c r="A2367">
        <v>1911</v>
      </c>
      <c r="B2367" s="2" t="s">
        <v>3492</v>
      </c>
      <c r="C2367" t="s">
        <v>3493</v>
      </c>
      <c r="D2367" s="2" t="s">
        <v>3492</v>
      </c>
      <c r="E2367" s="2" t="s">
        <v>3730</v>
      </c>
      <c r="F2367" t="s">
        <v>260</v>
      </c>
    </row>
    <row r="2368" spans="1:6" x14ac:dyDescent="0.2">
      <c r="A2368">
        <v>2060</v>
      </c>
      <c r="B2368" s="2">
        <v>412.2</v>
      </c>
      <c r="C2368" t="s">
        <v>3750</v>
      </c>
      <c r="D2368" s="2">
        <v>412.2</v>
      </c>
      <c r="E2368" s="2" t="s">
        <v>4000</v>
      </c>
      <c r="F2368" t="s">
        <v>260</v>
      </c>
    </row>
    <row r="2369" spans="1:6" x14ac:dyDescent="0.2">
      <c r="A2369">
        <v>2166</v>
      </c>
      <c r="B2369" s="2" t="s">
        <v>3930</v>
      </c>
      <c r="C2369" t="s">
        <v>3931</v>
      </c>
      <c r="D2369" s="2" t="s">
        <v>3930</v>
      </c>
      <c r="E2369" s="2" t="s">
        <v>4202</v>
      </c>
      <c r="F2369" t="s">
        <v>260</v>
      </c>
    </row>
    <row r="2370" spans="1:6" x14ac:dyDescent="0.2">
      <c r="A2370">
        <v>2603</v>
      </c>
      <c r="B2370" s="2" t="s">
        <v>4715</v>
      </c>
      <c r="C2370" t="s">
        <v>4716</v>
      </c>
      <c r="D2370" s="2" t="s">
        <v>4715</v>
      </c>
      <c r="E2370" s="2" t="s">
        <v>5041</v>
      </c>
      <c r="F2370" t="s">
        <v>260</v>
      </c>
    </row>
    <row r="2371" spans="1:6" x14ac:dyDescent="0.2">
      <c r="A2371">
        <v>979</v>
      </c>
      <c r="B2371" s="2" t="s">
        <v>1893</v>
      </c>
      <c r="C2371" t="s">
        <v>1894</v>
      </c>
      <c r="E2371" s="2" t="s">
        <v>1998</v>
      </c>
      <c r="F2371" t="s">
        <v>1999</v>
      </c>
    </row>
    <row r="2372" spans="1:6" x14ac:dyDescent="0.2">
      <c r="A2372">
        <v>162</v>
      </c>
      <c r="B2372" s="2">
        <v>28.3</v>
      </c>
      <c r="C2372" t="s">
        <v>107</v>
      </c>
      <c r="E2372" s="2" t="s">
        <v>455</v>
      </c>
      <c r="F2372" t="s">
        <v>456</v>
      </c>
    </row>
    <row r="2373" spans="1:6" x14ac:dyDescent="0.2">
      <c r="A2373">
        <v>1821</v>
      </c>
      <c r="B2373" s="2" t="s">
        <v>3327</v>
      </c>
      <c r="C2373" t="s">
        <v>1276</v>
      </c>
      <c r="D2373" s="2" t="s">
        <v>3327</v>
      </c>
      <c r="E2373" s="2" t="s">
        <v>3564</v>
      </c>
      <c r="F2373" t="s">
        <v>3565</v>
      </c>
    </row>
    <row r="2374" spans="1:6" x14ac:dyDescent="0.2">
      <c r="A2374">
        <v>2074</v>
      </c>
      <c r="B2374" s="2" t="s">
        <v>3772</v>
      </c>
      <c r="C2374" t="s">
        <v>3773</v>
      </c>
      <c r="D2374" s="2" t="s">
        <v>3772</v>
      </c>
      <c r="E2374" s="2" t="s">
        <v>4027</v>
      </c>
      <c r="F2374" t="s">
        <v>4028</v>
      </c>
    </row>
    <row r="2375" spans="1:6" x14ac:dyDescent="0.2">
      <c r="A2375">
        <v>794</v>
      </c>
      <c r="B2375" s="2" t="s">
        <v>1573</v>
      </c>
      <c r="C2375" t="s">
        <v>1367</v>
      </c>
      <c r="D2375" s="2" t="s">
        <v>1573</v>
      </c>
      <c r="E2375" s="2" t="s">
        <v>1672</v>
      </c>
      <c r="F2375" t="s">
        <v>1673</v>
      </c>
    </row>
    <row r="2376" spans="1:6" x14ac:dyDescent="0.2">
      <c r="A2376">
        <v>3260</v>
      </c>
      <c r="B2376" s="2" t="s">
        <v>5862</v>
      </c>
      <c r="C2376" t="s">
        <v>5785</v>
      </c>
      <c r="D2376" s="2" t="s">
        <v>5862</v>
      </c>
      <c r="E2376" s="2">
        <v>691.4</v>
      </c>
      <c r="F2376" t="s">
        <v>6191</v>
      </c>
    </row>
    <row r="2377" spans="1:6" x14ac:dyDescent="0.2">
      <c r="A2377">
        <v>862</v>
      </c>
      <c r="B2377" s="2" t="s">
        <v>1684</v>
      </c>
      <c r="C2377" t="s">
        <v>1685</v>
      </c>
      <c r="D2377" s="2" t="s">
        <v>1684</v>
      </c>
      <c r="E2377" s="2">
        <v>188.3</v>
      </c>
      <c r="F2377" t="s">
        <v>1800</v>
      </c>
    </row>
    <row r="2378" spans="1:6" x14ac:dyDescent="0.2">
      <c r="A2378">
        <v>3677</v>
      </c>
      <c r="B2378" s="2">
        <v>731.3</v>
      </c>
      <c r="C2378" t="s">
        <v>6544</v>
      </c>
      <c r="D2378" s="2">
        <v>731.3</v>
      </c>
      <c r="E2378" s="2" t="s">
        <v>6933</v>
      </c>
      <c r="F2378" t="s">
        <v>6934</v>
      </c>
    </row>
    <row r="2379" spans="1:6" x14ac:dyDescent="0.2">
      <c r="A2379">
        <v>1707</v>
      </c>
      <c r="B2379" s="2" t="s">
        <v>3154</v>
      </c>
      <c r="C2379" t="s">
        <v>3155</v>
      </c>
      <c r="D2379" s="2" t="s">
        <v>3154</v>
      </c>
      <c r="E2379" s="2" t="s">
        <v>3341</v>
      </c>
      <c r="F2379" t="s">
        <v>3342</v>
      </c>
    </row>
    <row r="2380" spans="1:6" x14ac:dyDescent="0.2">
      <c r="A2380">
        <v>640</v>
      </c>
      <c r="B2380" s="2" t="s">
        <v>1297</v>
      </c>
      <c r="C2380" t="s">
        <v>735</v>
      </c>
      <c r="D2380" s="2" t="s">
        <v>1297</v>
      </c>
      <c r="E2380" s="2">
        <v>145.30000000000001</v>
      </c>
      <c r="F2380" t="s">
        <v>1399</v>
      </c>
    </row>
    <row r="2381" spans="1:6" x14ac:dyDescent="0.2">
      <c r="A2381">
        <v>3691</v>
      </c>
      <c r="B2381" s="2" t="s">
        <v>6565</v>
      </c>
      <c r="C2381" t="s">
        <v>6566</v>
      </c>
      <c r="D2381" s="2" t="s">
        <v>6565</v>
      </c>
      <c r="E2381" s="2" t="s">
        <v>6958</v>
      </c>
      <c r="F2381" t="s">
        <v>6959</v>
      </c>
    </row>
    <row r="2382" spans="1:6" x14ac:dyDescent="0.2">
      <c r="A2382">
        <v>2492</v>
      </c>
      <c r="B2382" s="2" t="s">
        <v>4515</v>
      </c>
      <c r="C2382" t="s">
        <v>4516</v>
      </c>
      <c r="D2382" s="2" t="s">
        <v>4515</v>
      </c>
      <c r="E2382" s="2" t="s">
        <v>4837</v>
      </c>
      <c r="F2382" t="s">
        <v>4838</v>
      </c>
    </row>
    <row r="2383" spans="1:6" x14ac:dyDescent="0.2">
      <c r="A2383">
        <v>2161</v>
      </c>
      <c r="B2383" s="2" t="s">
        <v>3920</v>
      </c>
      <c r="C2383" t="s">
        <v>3921</v>
      </c>
      <c r="D2383" s="2" t="s">
        <v>3920</v>
      </c>
      <c r="E2383" s="2" t="s">
        <v>4192</v>
      </c>
      <c r="F2383" t="s">
        <v>4193</v>
      </c>
    </row>
    <row r="2384" spans="1:6" x14ac:dyDescent="0.2">
      <c r="A2384">
        <v>2377</v>
      </c>
      <c r="B2384" s="2" t="s">
        <v>4305</v>
      </c>
      <c r="C2384" t="s">
        <v>4306</v>
      </c>
      <c r="D2384" s="2" t="s">
        <v>4305</v>
      </c>
      <c r="E2384" s="2" t="s">
        <v>4599</v>
      </c>
      <c r="F2384" t="s">
        <v>4193</v>
      </c>
    </row>
    <row r="2385" spans="1:6" x14ac:dyDescent="0.2">
      <c r="A2385">
        <v>2585</v>
      </c>
      <c r="B2385" s="2" t="s">
        <v>4683</v>
      </c>
      <c r="C2385" t="s">
        <v>4684</v>
      </c>
      <c r="D2385" s="2" t="s">
        <v>4683</v>
      </c>
      <c r="E2385" s="2" t="s">
        <v>5009</v>
      </c>
      <c r="F2385" t="s">
        <v>4193</v>
      </c>
    </row>
    <row r="2386" spans="1:6" x14ac:dyDescent="0.2">
      <c r="A2386">
        <v>2600</v>
      </c>
      <c r="B2386" s="2" t="s">
        <v>4709</v>
      </c>
      <c r="C2386" t="s">
        <v>4710</v>
      </c>
      <c r="D2386" s="2" t="s">
        <v>4709</v>
      </c>
      <c r="E2386" s="2" t="s">
        <v>5037</v>
      </c>
      <c r="F2386" t="s">
        <v>4193</v>
      </c>
    </row>
    <row r="2387" spans="1:6" x14ac:dyDescent="0.2">
      <c r="A2387">
        <v>2938</v>
      </c>
      <c r="B2387" s="2" t="s">
        <v>5301</v>
      </c>
      <c r="C2387" t="s">
        <v>5302</v>
      </c>
      <c r="D2387" s="2" t="s">
        <v>5301</v>
      </c>
      <c r="E2387" s="2" t="s">
        <v>5636</v>
      </c>
      <c r="F2387" t="s">
        <v>5637</v>
      </c>
    </row>
    <row r="2388" spans="1:6" x14ac:dyDescent="0.2">
      <c r="A2388">
        <v>3379</v>
      </c>
      <c r="B2388" s="2" t="s">
        <v>6059</v>
      </c>
      <c r="C2388" t="s">
        <v>6060</v>
      </c>
      <c r="D2388" s="2" t="s">
        <v>6059</v>
      </c>
      <c r="E2388" s="2" t="s">
        <v>6384</v>
      </c>
      <c r="F2388" t="s">
        <v>6385</v>
      </c>
    </row>
    <row r="2389" spans="1:6" x14ac:dyDescent="0.2">
      <c r="A2389">
        <v>769</v>
      </c>
      <c r="B2389" s="2" t="s">
        <v>1530</v>
      </c>
      <c r="C2389" t="s">
        <v>1531</v>
      </c>
      <c r="D2389" s="2" t="s">
        <v>1530</v>
      </c>
      <c r="E2389" s="2" t="s">
        <v>1635</v>
      </c>
      <c r="F2389" t="s">
        <v>1636</v>
      </c>
    </row>
    <row r="2390" spans="1:6" x14ac:dyDescent="0.2">
      <c r="A2390">
        <v>952</v>
      </c>
      <c r="B2390" s="2" t="s">
        <v>1845</v>
      </c>
      <c r="C2390" t="s">
        <v>1846</v>
      </c>
      <c r="D2390" s="2" t="s">
        <v>1845</v>
      </c>
      <c r="E2390" s="2" t="s">
        <v>1951</v>
      </c>
      <c r="F2390" t="s">
        <v>1952</v>
      </c>
    </row>
    <row r="2391" spans="1:6" x14ac:dyDescent="0.2">
      <c r="A2391">
        <v>3491</v>
      </c>
      <c r="B2391" s="2" t="s">
        <v>6232</v>
      </c>
      <c r="C2391" t="s">
        <v>5366</v>
      </c>
      <c r="D2391" s="2" t="s">
        <v>6232</v>
      </c>
      <c r="E2391" s="2">
        <v>739.3</v>
      </c>
      <c r="F2391" t="s">
        <v>6597</v>
      </c>
    </row>
    <row r="2392" spans="1:6" x14ac:dyDescent="0.2">
      <c r="A2392">
        <v>755</v>
      </c>
      <c r="B2392" s="2" t="s">
        <v>1502</v>
      </c>
      <c r="C2392" t="s">
        <v>1503</v>
      </c>
      <c r="D2392" s="2" t="s">
        <v>1502</v>
      </c>
      <c r="E2392" s="2" t="s">
        <v>1608</v>
      </c>
      <c r="F2392" t="s">
        <v>1609</v>
      </c>
    </row>
    <row r="2393" spans="1:6" x14ac:dyDescent="0.2">
      <c r="A2393">
        <v>334</v>
      </c>
      <c r="B2393" s="2" t="s">
        <v>747</v>
      </c>
      <c r="C2393" t="s">
        <v>748</v>
      </c>
      <c r="D2393" s="2" t="s">
        <v>747</v>
      </c>
      <c r="E2393" s="2" t="s">
        <v>795</v>
      </c>
      <c r="F2393" t="s">
        <v>796</v>
      </c>
    </row>
    <row r="2394" spans="1:6" x14ac:dyDescent="0.2">
      <c r="A2394">
        <v>333</v>
      </c>
      <c r="B2394" s="2">
        <v>64.2</v>
      </c>
      <c r="C2394" t="s">
        <v>746</v>
      </c>
      <c r="D2394" s="2">
        <v>64.2</v>
      </c>
      <c r="E2394" s="2" t="s">
        <v>793</v>
      </c>
      <c r="F2394" t="s">
        <v>794</v>
      </c>
    </row>
    <row r="2395" spans="1:6" x14ac:dyDescent="0.2">
      <c r="A2395">
        <v>3408</v>
      </c>
      <c r="B2395" s="2" t="s">
        <v>6104</v>
      </c>
      <c r="C2395" t="s">
        <v>6105</v>
      </c>
      <c r="D2395" s="2" t="s">
        <v>6104</v>
      </c>
      <c r="E2395" s="2" t="s">
        <v>6449</v>
      </c>
      <c r="F2395" t="s">
        <v>6450</v>
      </c>
    </row>
    <row r="2396" spans="1:6" x14ac:dyDescent="0.2">
      <c r="A2396">
        <v>3434</v>
      </c>
      <c r="B2396" s="2">
        <v>684.3</v>
      </c>
      <c r="C2396" t="s">
        <v>6147</v>
      </c>
      <c r="D2396" s="2">
        <v>684.3</v>
      </c>
      <c r="E2396" s="2">
        <v>726.2</v>
      </c>
      <c r="F2396" t="s">
        <v>6501</v>
      </c>
    </row>
    <row r="2397" spans="1:6" x14ac:dyDescent="0.2">
      <c r="A2397">
        <v>3439</v>
      </c>
      <c r="B2397" s="2" t="s">
        <v>6154</v>
      </c>
      <c r="C2397" t="s">
        <v>6155</v>
      </c>
      <c r="D2397" s="2" t="s">
        <v>6154</v>
      </c>
      <c r="E2397" s="2">
        <v>726.4</v>
      </c>
      <c r="F2397" t="s">
        <v>6507</v>
      </c>
    </row>
    <row r="2398" spans="1:6" x14ac:dyDescent="0.2">
      <c r="A2398">
        <v>322</v>
      </c>
      <c r="B2398" s="2" t="s">
        <v>725</v>
      </c>
      <c r="C2398" t="s">
        <v>726</v>
      </c>
      <c r="D2398" s="2" t="s">
        <v>725</v>
      </c>
      <c r="E2398" s="2" t="s">
        <v>774</v>
      </c>
      <c r="F2398" t="s">
        <v>775</v>
      </c>
    </row>
    <row r="2399" spans="1:6" x14ac:dyDescent="0.2">
      <c r="A2399">
        <v>308</v>
      </c>
      <c r="B2399" s="2" t="s">
        <v>697</v>
      </c>
      <c r="C2399" t="s">
        <v>698</v>
      </c>
      <c r="D2399" s="2" t="s">
        <v>697</v>
      </c>
      <c r="E2399" s="2" t="s">
        <v>749</v>
      </c>
      <c r="F2399" t="s">
        <v>750</v>
      </c>
    </row>
    <row r="2400" spans="1:6" x14ac:dyDescent="0.2">
      <c r="A2400">
        <v>1164</v>
      </c>
      <c r="B2400" s="2" t="s">
        <v>2199</v>
      </c>
      <c r="C2400" t="s">
        <v>2200</v>
      </c>
      <c r="D2400" s="2" t="s">
        <v>2199</v>
      </c>
      <c r="E2400" s="2" t="s">
        <v>2353</v>
      </c>
      <c r="F2400" t="s">
        <v>2354</v>
      </c>
    </row>
    <row r="2401" spans="1:6" x14ac:dyDescent="0.2">
      <c r="A2401">
        <v>1031</v>
      </c>
      <c r="B2401" s="2">
        <v>212.2</v>
      </c>
      <c r="C2401" t="s">
        <v>1970</v>
      </c>
      <c r="D2401" s="2">
        <v>212.2</v>
      </c>
      <c r="E2401" s="2" t="s">
        <v>2090</v>
      </c>
      <c r="F2401" t="s">
        <v>2091</v>
      </c>
    </row>
    <row r="2402" spans="1:6" x14ac:dyDescent="0.2">
      <c r="A2402">
        <v>701</v>
      </c>
      <c r="B2402" s="2" t="s">
        <v>1400</v>
      </c>
      <c r="C2402" t="s">
        <v>1401</v>
      </c>
      <c r="D2402" s="2" t="s">
        <v>1400</v>
      </c>
      <c r="E2402" s="2" t="s">
        <v>1518</v>
      </c>
      <c r="F2402" t="s">
        <v>1519</v>
      </c>
    </row>
    <row r="2403" spans="1:6" x14ac:dyDescent="0.2">
      <c r="A2403">
        <v>3621</v>
      </c>
      <c r="B2403" s="2" t="s">
        <v>6447</v>
      </c>
      <c r="C2403" t="s">
        <v>6448</v>
      </c>
      <c r="D2403" s="2" t="s">
        <v>6447</v>
      </c>
      <c r="E2403" s="2" t="s">
        <v>6827</v>
      </c>
      <c r="F2403" t="s">
        <v>6828</v>
      </c>
    </row>
    <row r="2404" spans="1:6" x14ac:dyDescent="0.2">
      <c r="A2404">
        <v>2152</v>
      </c>
      <c r="B2404" s="2" t="s">
        <v>3903</v>
      </c>
      <c r="C2404" t="s">
        <v>3904</v>
      </c>
      <c r="D2404" s="2" t="s">
        <v>3903</v>
      </c>
      <c r="E2404" s="2" t="s">
        <v>4164</v>
      </c>
      <c r="F2404" t="s">
        <v>4165</v>
      </c>
    </row>
    <row r="2405" spans="1:6" x14ac:dyDescent="0.2">
      <c r="A2405">
        <v>389</v>
      </c>
      <c r="B2405" s="2" t="s">
        <v>840</v>
      </c>
      <c r="C2405" t="s">
        <v>841</v>
      </c>
      <c r="D2405" s="2" t="s">
        <v>840</v>
      </c>
      <c r="E2405" s="2" t="s">
        <v>893</v>
      </c>
      <c r="F2405" t="s">
        <v>894</v>
      </c>
    </row>
    <row r="2406" spans="1:6" x14ac:dyDescent="0.2">
      <c r="A2406">
        <v>1951</v>
      </c>
      <c r="B2406" s="2" t="s">
        <v>3563</v>
      </c>
      <c r="C2406" t="s">
        <v>1872</v>
      </c>
      <c r="D2406" s="2" t="s">
        <v>3563</v>
      </c>
      <c r="E2406" s="2" t="s">
        <v>3794</v>
      </c>
      <c r="F2406" t="s">
        <v>894</v>
      </c>
    </row>
    <row r="2407" spans="1:6" x14ac:dyDescent="0.2">
      <c r="A2407">
        <v>3124</v>
      </c>
      <c r="B2407" s="2" t="s">
        <v>5622</v>
      </c>
      <c r="C2407" t="s">
        <v>2204</v>
      </c>
      <c r="D2407" s="2" t="s">
        <v>5622</v>
      </c>
      <c r="E2407" s="2" t="s">
        <v>5971</v>
      </c>
      <c r="F2407" t="s">
        <v>5972</v>
      </c>
    </row>
    <row r="2408" spans="1:6" x14ac:dyDescent="0.2">
      <c r="A2408">
        <v>2730</v>
      </c>
      <c r="B2408" s="2">
        <v>548.20000000000005</v>
      </c>
      <c r="C2408" t="s">
        <v>4951</v>
      </c>
      <c r="D2408" s="2">
        <v>548.20000000000005</v>
      </c>
      <c r="E2408" s="2" t="s">
        <v>5253</v>
      </c>
      <c r="F2408" t="s">
        <v>5254</v>
      </c>
    </row>
    <row r="2409" spans="1:6" x14ac:dyDescent="0.2">
      <c r="A2409">
        <v>547</v>
      </c>
      <c r="B2409" s="2" t="s">
        <v>1123</v>
      </c>
      <c r="C2409" t="s">
        <v>1124</v>
      </c>
      <c r="D2409" s="2" t="s">
        <v>1123</v>
      </c>
      <c r="E2409" s="2" t="s">
        <v>1214</v>
      </c>
      <c r="F2409" t="s">
        <v>1215</v>
      </c>
    </row>
    <row r="2410" spans="1:6" x14ac:dyDescent="0.2">
      <c r="A2410">
        <v>2395</v>
      </c>
      <c r="B2410" s="2" t="s">
        <v>4340</v>
      </c>
      <c r="C2410" t="s">
        <v>4341</v>
      </c>
      <c r="D2410" s="2" t="s">
        <v>4340</v>
      </c>
      <c r="E2410" s="2">
        <v>511.1</v>
      </c>
      <c r="F2410" t="s">
        <v>4633</v>
      </c>
    </row>
    <row r="2411" spans="1:6" x14ac:dyDescent="0.2">
      <c r="A2411">
        <v>2553</v>
      </c>
      <c r="B2411" s="2" t="s">
        <v>4627</v>
      </c>
      <c r="C2411" t="s">
        <v>4628</v>
      </c>
      <c r="D2411" s="2" t="s">
        <v>4627</v>
      </c>
      <c r="E2411" s="2">
        <v>548.1</v>
      </c>
      <c r="F2411" t="s">
        <v>4633</v>
      </c>
    </row>
    <row r="2412" spans="1:6" x14ac:dyDescent="0.2">
      <c r="A2412">
        <v>3043</v>
      </c>
      <c r="B2412" s="2">
        <v>605.4</v>
      </c>
      <c r="C2412" t="s">
        <v>5482</v>
      </c>
      <c r="D2412" s="2">
        <v>605.4</v>
      </c>
      <c r="E2412" s="2" t="s">
        <v>5832</v>
      </c>
      <c r="F2412" t="s">
        <v>5833</v>
      </c>
    </row>
    <row r="2413" spans="1:6" x14ac:dyDescent="0.2">
      <c r="A2413">
        <v>2691</v>
      </c>
      <c r="B2413" s="2" t="s">
        <v>4884</v>
      </c>
      <c r="C2413" t="s">
        <v>4885</v>
      </c>
      <c r="D2413" s="2" t="s">
        <v>4884</v>
      </c>
      <c r="E2413" s="2" t="s">
        <v>5178</v>
      </c>
      <c r="F2413" t="s">
        <v>5179</v>
      </c>
    </row>
    <row r="2414" spans="1:6" x14ac:dyDescent="0.2">
      <c r="A2414">
        <v>2630</v>
      </c>
      <c r="B2414" s="2" t="s">
        <v>4767</v>
      </c>
      <c r="C2414" t="s">
        <v>4768</v>
      </c>
      <c r="D2414" s="2" t="s">
        <v>4767</v>
      </c>
      <c r="E2414" s="2" t="s">
        <v>5081</v>
      </c>
      <c r="F2414" t="s">
        <v>5082</v>
      </c>
    </row>
    <row r="2415" spans="1:6" x14ac:dyDescent="0.2">
      <c r="A2415">
        <v>2239</v>
      </c>
      <c r="B2415" s="2" t="s">
        <v>4067</v>
      </c>
      <c r="C2415" t="s">
        <v>4068</v>
      </c>
      <c r="D2415" s="2" t="s">
        <v>4067</v>
      </c>
      <c r="E2415" s="2" t="s">
        <v>4346</v>
      </c>
      <c r="F2415" t="s">
        <v>4347</v>
      </c>
    </row>
    <row r="2416" spans="1:6" x14ac:dyDescent="0.2">
      <c r="A2416">
        <v>548</v>
      </c>
      <c r="B2416" s="2" t="s">
        <v>1125</v>
      </c>
      <c r="C2416" t="s">
        <v>1126</v>
      </c>
      <c r="D2416" s="2" t="s">
        <v>1125</v>
      </c>
      <c r="E2416" s="2" t="s">
        <v>1216</v>
      </c>
      <c r="F2416" t="s">
        <v>1217</v>
      </c>
    </row>
    <row r="2417" spans="1:6" x14ac:dyDescent="0.2">
      <c r="A2417">
        <v>2712</v>
      </c>
      <c r="B2417" s="2" t="s">
        <v>4922</v>
      </c>
      <c r="C2417" t="s">
        <v>1442</v>
      </c>
      <c r="D2417" s="2" t="s">
        <v>4922</v>
      </c>
      <c r="E2417" s="2" t="s">
        <v>5219</v>
      </c>
      <c r="F2417" t="s">
        <v>5220</v>
      </c>
    </row>
    <row r="2418" spans="1:6" x14ac:dyDescent="0.2">
      <c r="A2418">
        <v>444</v>
      </c>
      <c r="B2418" s="2" t="s">
        <v>943</v>
      </c>
      <c r="C2418" t="s">
        <v>944</v>
      </c>
      <c r="D2418" s="2" t="s">
        <v>943</v>
      </c>
      <c r="E2418" s="2" t="s">
        <v>1010</v>
      </c>
      <c r="F2418" t="s">
        <v>1011</v>
      </c>
    </row>
    <row r="2419" spans="1:6" x14ac:dyDescent="0.2">
      <c r="A2419">
        <v>445</v>
      </c>
      <c r="B2419" s="2" t="s">
        <v>945</v>
      </c>
      <c r="C2419" t="s">
        <v>946</v>
      </c>
      <c r="D2419" s="2" t="s">
        <v>945</v>
      </c>
      <c r="E2419" s="2" t="s">
        <v>1012</v>
      </c>
      <c r="F2419" t="s">
        <v>1013</v>
      </c>
    </row>
    <row r="2420" spans="1:6" x14ac:dyDescent="0.2">
      <c r="A2420">
        <v>472</v>
      </c>
      <c r="B2420" s="2">
        <v>95.1</v>
      </c>
      <c r="C2420" t="s">
        <v>993</v>
      </c>
      <c r="E2420" s="2" t="s">
        <v>1069</v>
      </c>
      <c r="F2420" t="s">
        <v>1070</v>
      </c>
    </row>
    <row r="2421" spans="1:6" x14ac:dyDescent="0.2">
      <c r="A2421">
        <v>2548</v>
      </c>
      <c r="B2421" s="2" t="s">
        <v>4617</v>
      </c>
      <c r="C2421" t="s">
        <v>4618</v>
      </c>
      <c r="D2421" s="2" t="s">
        <v>4617</v>
      </c>
      <c r="E2421" s="2" t="s">
        <v>4943</v>
      </c>
      <c r="F2421" t="s">
        <v>1070</v>
      </c>
    </row>
    <row r="2422" spans="1:6" x14ac:dyDescent="0.2">
      <c r="A2422">
        <v>458</v>
      </c>
      <c r="B2422" s="2" t="s">
        <v>971</v>
      </c>
      <c r="C2422" t="s">
        <v>972</v>
      </c>
      <c r="D2422" s="2" t="s">
        <v>971</v>
      </c>
      <c r="E2422" s="2" t="s">
        <v>1042</v>
      </c>
      <c r="F2422" t="s">
        <v>1043</v>
      </c>
    </row>
    <row r="2423" spans="1:6" x14ac:dyDescent="0.2">
      <c r="A2423">
        <v>2072</v>
      </c>
      <c r="B2423" s="2" t="s">
        <v>3769</v>
      </c>
      <c r="C2423" t="s">
        <v>3014</v>
      </c>
      <c r="D2423" s="2" t="s">
        <v>3769</v>
      </c>
      <c r="E2423" s="2" t="s">
        <v>4023</v>
      </c>
      <c r="F2423" t="s">
        <v>4024</v>
      </c>
    </row>
    <row r="2424" spans="1:6" x14ac:dyDescent="0.2">
      <c r="A2424">
        <v>3320</v>
      </c>
      <c r="B2424" s="2" t="s">
        <v>5962</v>
      </c>
      <c r="C2424" t="s">
        <v>5963</v>
      </c>
      <c r="D2424" s="2" t="s">
        <v>5962</v>
      </c>
      <c r="E2424" s="2">
        <v>705.4</v>
      </c>
      <c r="F2424" t="s">
        <v>6289</v>
      </c>
    </row>
    <row r="2425" spans="1:6" x14ac:dyDescent="0.2">
      <c r="A2425">
        <v>2654</v>
      </c>
      <c r="B2425" s="2" t="s">
        <v>4813</v>
      </c>
      <c r="C2425" t="s">
        <v>4814</v>
      </c>
      <c r="D2425" s="2" t="s">
        <v>4813</v>
      </c>
      <c r="E2425" s="2" t="s">
        <v>5119</v>
      </c>
      <c r="F2425" t="s">
        <v>5120</v>
      </c>
    </row>
    <row r="2426" spans="1:6" x14ac:dyDescent="0.2">
      <c r="A2426">
        <v>109</v>
      </c>
      <c r="B2426" s="2" t="s">
        <v>336</v>
      </c>
      <c r="C2426" t="s">
        <v>337</v>
      </c>
      <c r="D2426" s="2" t="s">
        <v>336</v>
      </c>
      <c r="E2426" s="2" t="s">
        <v>354</v>
      </c>
      <c r="F2426" t="s">
        <v>355</v>
      </c>
    </row>
    <row r="2427" spans="1:6" x14ac:dyDescent="0.2">
      <c r="A2427">
        <v>110</v>
      </c>
      <c r="B2427" s="2" t="s">
        <v>338</v>
      </c>
      <c r="C2427" t="s">
        <v>339</v>
      </c>
      <c r="D2427" s="2" t="s">
        <v>338</v>
      </c>
      <c r="E2427" s="2" t="s">
        <v>356</v>
      </c>
      <c r="F2427" t="s">
        <v>357</v>
      </c>
    </row>
    <row r="2428" spans="1:6" x14ac:dyDescent="0.2">
      <c r="A2428">
        <v>3451</v>
      </c>
      <c r="B2428" s="2" t="s">
        <v>6171</v>
      </c>
      <c r="C2428" t="s">
        <v>6172</v>
      </c>
      <c r="D2428" s="2" t="s">
        <v>6171</v>
      </c>
      <c r="E2428" s="2" t="s">
        <v>6530</v>
      </c>
      <c r="F2428" t="s">
        <v>6531</v>
      </c>
    </row>
    <row r="2429" spans="1:6" x14ac:dyDescent="0.2">
      <c r="A2429">
        <v>3453</v>
      </c>
      <c r="B2429" s="2" t="s">
        <v>6175</v>
      </c>
      <c r="C2429" t="s">
        <v>4242</v>
      </c>
      <c r="D2429" s="2" t="s">
        <v>6175</v>
      </c>
      <c r="E2429" s="2" t="s">
        <v>6538</v>
      </c>
      <c r="F2429" t="s">
        <v>6539</v>
      </c>
    </row>
    <row r="2430" spans="1:6" x14ac:dyDescent="0.2">
      <c r="A2430">
        <v>3545</v>
      </c>
      <c r="B2430" s="2" t="s">
        <v>6314</v>
      </c>
      <c r="C2430" t="s">
        <v>6315</v>
      </c>
      <c r="D2430" s="2" t="s">
        <v>6314</v>
      </c>
      <c r="E2430" s="2" t="s">
        <v>6702</v>
      </c>
      <c r="F2430" t="s">
        <v>6539</v>
      </c>
    </row>
    <row r="2431" spans="1:6" x14ac:dyDescent="0.2">
      <c r="A2431">
        <v>78</v>
      </c>
      <c r="B2431" s="2" t="s">
        <v>274</v>
      </c>
      <c r="C2431" t="s">
        <v>275</v>
      </c>
      <c r="D2431" s="2" t="s">
        <v>274</v>
      </c>
      <c r="E2431" s="2" t="s">
        <v>286</v>
      </c>
      <c r="F2431" t="s">
        <v>287</v>
      </c>
    </row>
    <row r="2432" spans="1:6" x14ac:dyDescent="0.2">
      <c r="A2432">
        <v>553</v>
      </c>
      <c r="B2432" s="2" t="s">
        <v>1135</v>
      </c>
      <c r="C2432" t="s">
        <v>1136</v>
      </c>
      <c r="D2432" s="2" t="s">
        <v>1135</v>
      </c>
      <c r="E2432" s="2" t="s">
        <v>1224</v>
      </c>
      <c r="F2432" t="s">
        <v>1225</v>
      </c>
    </row>
    <row r="2433" spans="1:6" x14ac:dyDescent="0.2">
      <c r="A2433">
        <v>2846</v>
      </c>
      <c r="B2433" s="2" t="s">
        <v>5137</v>
      </c>
      <c r="C2433" t="s">
        <v>5138</v>
      </c>
      <c r="D2433" s="2" t="s">
        <v>5137</v>
      </c>
      <c r="E2433" s="2" t="s">
        <v>5465</v>
      </c>
      <c r="F2433" t="s">
        <v>5466</v>
      </c>
    </row>
    <row r="2434" spans="1:6" x14ac:dyDescent="0.2">
      <c r="A2434">
        <v>3396</v>
      </c>
      <c r="B2434" s="2" t="s">
        <v>6086</v>
      </c>
      <c r="C2434" t="s">
        <v>6087</v>
      </c>
      <c r="D2434" s="2" t="s">
        <v>6086</v>
      </c>
      <c r="E2434" s="2" t="s">
        <v>6426</v>
      </c>
      <c r="F2434" t="s">
        <v>6427</v>
      </c>
    </row>
    <row r="2435" spans="1:6" x14ac:dyDescent="0.2">
      <c r="A2435">
        <v>3401</v>
      </c>
      <c r="B2435" s="2">
        <v>679.2</v>
      </c>
      <c r="C2435" t="s">
        <v>6093</v>
      </c>
      <c r="D2435" s="2">
        <v>679.2</v>
      </c>
      <c r="E2435" s="2" t="s">
        <v>6436</v>
      </c>
      <c r="F2435" t="s">
        <v>6427</v>
      </c>
    </row>
    <row r="2436" spans="1:6" x14ac:dyDescent="0.2">
      <c r="A2436">
        <v>3487</v>
      </c>
      <c r="B2436" s="2" t="s">
        <v>6225</v>
      </c>
      <c r="C2436" t="s">
        <v>5687</v>
      </c>
      <c r="D2436" s="2" t="s">
        <v>6225</v>
      </c>
      <c r="E2436" s="2" t="s">
        <v>6594</v>
      </c>
      <c r="F2436" t="s">
        <v>6427</v>
      </c>
    </row>
    <row r="2437" spans="1:6" x14ac:dyDescent="0.2">
      <c r="A2437">
        <v>1401</v>
      </c>
      <c r="B2437" s="2" t="s">
        <v>2617</v>
      </c>
      <c r="C2437" t="s">
        <v>2618</v>
      </c>
      <c r="D2437" s="2" t="s">
        <v>2617</v>
      </c>
      <c r="E2437" s="2" t="s">
        <v>2808</v>
      </c>
      <c r="F2437" t="s">
        <v>2809</v>
      </c>
    </row>
    <row r="2438" spans="1:6" x14ac:dyDescent="0.2">
      <c r="A2438">
        <v>1396</v>
      </c>
      <c r="B2438" s="2" t="s">
        <v>2609</v>
      </c>
      <c r="C2438" t="s">
        <v>2610</v>
      </c>
      <c r="D2438" s="2" t="s">
        <v>2609</v>
      </c>
      <c r="E2438" s="2" t="s">
        <v>2799</v>
      </c>
      <c r="F2438" t="s">
        <v>2800</v>
      </c>
    </row>
    <row r="2439" spans="1:6" x14ac:dyDescent="0.2">
      <c r="A2439">
        <v>401</v>
      </c>
      <c r="B2439" s="2" t="s">
        <v>862</v>
      </c>
      <c r="C2439" t="s">
        <v>863</v>
      </c>
      <c r="D2439" s="2" t="s">
        <v>862</v>
      </c>
      <c r="E2439" s="2" t="s">
        <v>916</v>
      </c>
      <c r="F2439" t="s">
        <v>917</v>
      </c>
    </row>
    <row r="2440" spans="1:6" x14ac:dyDescent="0.2">
      <c r="A2440">
        <v>55</v>
      </c>
      <c r="B2440" s="2" t="s">
        <v>230</v>
      </c>
      <c r="C2440" t="s">
        <v>231</v>
      </c>
      <c r="E2440" s="2" t="s">
        <v>239</v>
      </c>
      <c r="F2440" t="s">
        <v>240</v>
      </c>
    </row>
    <row r="2441" spans="1:6" x14ac:dyDescent="0.2">
      <c r="A2441">
        <v>94</v>
      </c>
      <c r="B2441" s="2" t="s">
        <v>306</v>
      </c>
      <c r="C2441" t="s">
        <v>307</v>
      </c>
      <c r="D2441" s="2" t="s">
        <v>306</v>
      </c>
      <c r="E2441" s="2" t="s">
        <v>320</v>
      </c>
      <c r="F2441" t="s">
        <v>321</v>
      </c>
    </row>
    <row r="2442" spans="1:6" x14ac:dyDescent="0.2">
      <c r="A2442">
        <v>3534</v>
      </c>
      <c r="B2442" s="2" t="s">
        <v>6296</v>
      </c>
      <c r="C2442" t="s">
        <v>6297</v>
      </c>
      <c r="D2442" s="2" t="s">
        <v>6296</v>
      </c>
      <c r="E2442" s="2">
        <v>750.1</v>
      </c>
      <c r="F2442" t="s">
        <v>6682</v>
      </c>
    </row>
    <row r="2443" spans="1:6" x14ac:dyDescent="0.2">
      <c r="A2443">
        <v>1042</v>
      </c>
      <c r="B2443" s="2" t="s">
        <v>1989</v>
      </c>
      <c r="C2443" t="s">
        <v>1201</v>
      </c>
      <c r="D2443" s="2" t="s">
        <v>1989</v>
      </c>
      <c r="E2443" s="2" t="s">
        <v>2114</v>
      </c>
      <c r="F2443" t="s">
        <v>2115</v>
      </c>
    </row>
    <row r="2444" spans="1:6" x14ac:dyDescent="0.2">
      <c r="A2444">
        <v>415</v>
      </c>
      <c r="B2444" s="2" t="s">
        <v>889</v>
      </c>
      <c r="C2444" t="s">
        <v>890</v>
      </c>
      <c r="D2444" s="2" t="s">
        <v>889</v>
      </c>
      <c r="E2444" s="2" t="s">
        <v>949</v>
      </c>
      <c r="F2444" t="s">
        <v>950</v>
      </c>
    </row>
    <row r="2445" spans="1:6" x14ac:dyDescent="0.2">
      <c r="A2445">
        <v>2808</v>
      </c>
      <c r="B2445" s="2">
        <v>565.4</v>
      </c>
      <c r="C2445" t="s">
        <v>4082</v>
      </c>
      <c r="E2445" s="2" t="s">
        <v>5396</v>
      </c>
      <c r="F2445" t="s">
        <v>5397</v>
      </c>
    </row>
    <row r="2446" spans="1:6" x14ac:dyDescent="0.2">
      <c r="A2446">
        <v>424</v>
      </c>
      <c r="B2446" s="2" t="s">
        <v>905</v>
      </c>
      <c r="C2446" t="s">
        <v>906</v>
      </c>
      <c r="D2446" s="2" t="s">
        <v>905</v>
      </c>
      <c r="E2446" s="2" t="s">
        <v>967</v>
      </c>
      <c r="F2446" t="s">
        <v>968</v>
      </c>
    </row>
    <row r="2447" spans="1:6" x14ac:dyDescent="0.2">
      <c r="A2447">
        <v>554</v>
      </c>
      <c r="B2447" s="2" t="s">
        <v>1137</v>
      </c>
      <c r="C2447" t="s">
        <v>1138</v>
      </c>
      <c r="D2447" s="2" t="s">
        <v>1137</v>
      </c>
      <c r="E2447" s="2" t="s">
        <v>1226</v>
      </c>
      <c r="F2447" t="s">
        <v>1227</v>
      </c>
    </row>
    <row r="2448" spans="1:6" x14ac:dyDescent="0.2">
      <c r="A2448">
        <v>1283</v>
      </c>
      <c r="B2448" s="2" t="s">
        <v>2415</v>
      </c>
      <c r="C2448" t="s">
        <v>2416</v>
      </c>
      <c r="E2448" s="2" t="s">
        <v>2595</v>
      </c>
      <c r="F2448" t="s">
        <v>2596</v>
      </c>
    </row>
    <row r="2449" spans="1:6" x14ac:dyDescent="0.2">
      <c r="A2449">
        <v>2354</v>
      </c>
      <c r="B2449" s="2" t="s">
        <v>4261</v>
      </c>
      <c r="C2449" t="s">
        <v>4262</v>
      </c>
      <c r="D2449" s="2" t="s">
        <v>4261</v>
      </c>
      <c r="E2449" s="2" t="s">
        <v>4555</v>
      </c>
      <c r="F2449" t="s">
        <v>4556</v>
      </c>
    </row>
    <row r="2450" spans="1:6" x14ac:dyDescent="0.2">
      <c r="A2450">
        <v>2</v>
      </c>
      <c r="B2450" s="2" t="s">
        <v>138</v>
      </c>
      <c r="C2450" t="s">
        <v>139</v>
      </c>
      <c r="D2450" s="2" t="s">
        <v>138</v>
      </c>
      <c r="E2450" s="2" t="s">
        <v>138</v>
      </c>
      <c r="F2450" t="s">
        <v>139</v>
      </c>
    </row>
    <row r="2451" spans="1:6" x14ac:dyDescent="0.2">
      <c r="A2451">
        <v>1721</v>
      </c>
      <c r="B2451" s="2">
        <v>348.3</v>
      </c>
      <c r="C2451" t="s">
        <v>3174</v>
      </c>
      <c r="D2451" s="2">
        <v>348.3</v>
      </c>
      <c r="E2451" s="2" t="s">
        <v>3368</v>
      </c>
      <c r="F2451" t="s">
        <v>3369</v>
      </c>
    </row>
    <row r="2452" spans="1:6" x14ac:dyDescent="0.2">
      <c r="A2452">
        <v>2341</v>
      </c>
      <c r="B2452" s="2" t="s">
        <v>4235</v>
      </c>
      <c r="C2452" t="s">
        <v>4236</v>
      </c>
      <c r="D2452" s="2" t="s">
        <v>4235</v>
      </c>
      <c r="E2452" s="2" t="s">
        <v>4533</v>
      </c>
      <c r="F2452" t="s">
        <v>4534</v>
      </c>
    </row>
    <row r="2453" spans="1:6" x14ac:dyDescent="0.2">
      <c r="A2453">
        <v>1992</v>
      </c>
      <c r="B2453" s="2" t="s">
        <v>3631</v>
      </c>
      <c r="C2453" t="s">
        <v>3632</v>
      </c>
      <c r="D2453" s="2" t="s">
        <v>3631</v>
      </c>
      <c r="E2453" s="2" t="s">
        <v>3868</v>
      </c>
      <c r="F2453" t="s">
        <v>3869</v>
      </c>
    </row>
    <row r="2454" spans="1:6" x14ac:dyDescent="0.2">
      <c r="A2454">
        <v>3634</v>
      </c>
      <c r="B2454" s="2" t="s">
        <v>6472</v>
      </c>
      <c r="C2454" t="s">
        <v>6421</v>
      </c>
      <c r="D2454" s="2" t="s">
        <v>6472</v>
      </c>
      <c r="E2454" s="2" t="s">
        <v>6854</v>
      </c>
      <c r="F2454" t="s">
        <v>6855</v>
      </c>
    </row>
    <row r="2455" spans="1:6" x14ac:dyDescent="0.2">
      <c r="A2455">
        <v>1563</v>
      </c>
      <c r="B2455" s="2" t="s">
        <v>2896</v>
      </c>
      <c r="C2455" t="s">
        <v>2897</v>
      </c>
      <c r="D2455" s="2" t="s">
        <v>2896</v>
      </c>
      <c r="E2455" s="2" t="s">
        <v>3111</v>
      </c>
      <c r="F2455" t="s">
        <v>3112</v>
      </c>
    </row>
    <row r="2456" spans="1:6" x14ac:dyDescent="0.2">
      <c r="A2456">
        <v>614</v>
      </c>
      <c r="B2456" s="2" t="s">
        <v>1248</v>
      </c>
      <c r="C2456" t="s">
        <v>1249</v>
      </c>
      <c r="D2456" s="2" t="s">
        <v>1248</v>
      </c>
      <c r="E2456" s="2" t="s">
        <v>1348</v>
      </c>
      <c r="F2456" t="s">
        <v>1349</v>
      </c>
    </row>
    <row r="2457" spans="1:6" x14ac:dyDescent="0.2">
      <c r="A2457">
        <v>1858</v>
      </c>
      <c r="B2457" s="2" t="s">
        <v>3396</v>
      </c>
      <c r="C2457" t="s">
        <v>3397</v>
      </c>
      <c r="D2457" s="2" t="s">
        <v>3396</v>
      </c>
      <c r="E2457" s="2">
        <v>396.3</v>
      </c>
      <c r="F2457" t="s">
        <v>3630</v>
      </c>
    </row>
    <row r="2458" spans="1:6" x14ac:dyDescent="0.2">
      <c r="A2458">
        <v>722</v>
      </c>
      <c r="B2458" s="2" t="s">
        <v>1437</v>
      </c>
      <c r="C2458" t="s">
        <v>1438</v>
      </c>
      <c r="D2458" s="2" t="s">
        <v>1437</v>
      </c>
      <c r="E2458" s="2" t="s">
        <v>1558</v>
      </c>
      <c r="F2458" t="s">
        <v>1559</v>
      </c>
    </row>
    <row r="2459" spans="1:6" x14ac:dyDescent="0.2">
      <c r="A2459">
        <v>739</v>
      </c>
      <c r="B2459" s="2" t="s">
        <v>1470</v>
      </c>
      <c r="C2459" t="s">
        <v>1471</v>
      </c>
      <c r="D2459" s="2" t="s">
        <v>1470</v>
      </c>
      <c r="E2459" s="2" t="s">
        <v>1580</v>
      </c>
      <c r="F2459" t="s">
        <v>1559</v>
      </c>
    </row>
    <row r="2460" spans="1:6" x14ac:dyDescent="0.2">
      <c r="A2460">
        <v>615</v>
      </c>
      <c r="B2460" s="2" t="s">
        <v>1250</v>
      </c>
      <c r="C2460" t="s">
        <v>1251</v>
      </c>
      <c r="D2460" s="2" t="s">
        <v>1250</v>
      </c>
      <c r="E2460" s="2" t="s">
        <v>1350</v>
      </c>
      <c r="F2460" t="s">
        <v>1351</v>
      </c>
    </row>
    <row r="2461" spans="1:6" x14ac:dyDescent="0.2">
      <c r="A2461">
        <v>198</v>
      </c>
      <c r="B2461" s="2" t="s">
        <v>7</v>
      </c>
      <c r="C2461" t="s">
        <v>491</v>
      </c>
      <c r="D2461" s="2" t="s">
        <v>7</v>
      </c>
      <c r="E2461" s="2" t="s">
        <v>523</v>
      </c>
      <c r="F2461" t="s">
        <v>524</v>
      </c>
    </row>
    <row r="2462" spans="1:6" x14ac:dyDescent="0.2">
      <c r="A2462">
        <v>3628</v>
      </c>
      <c r="B2462" s="2" t="s">
        <v>6460</v>
      </c>
      <c r="C2462" t="s">
        <v>6461</v>
      </c>
      <c r="D2462" s="2" t="s">
        <v>6460</v>
      </c>
      <c r="E2462" s="2" t="s">
        <v>6841</v>
      </c>
      <c r="F2462" t="s">
        <v>6842</v>
      </c>
    </row>
    <row r="2463" spans="1:6" x14ac:dyDescent="0.2">
      <c r="A2463">
        <v>2870</v>
      </c>
      <c r="B2463" s="2" t="s">
        <v>5170</v>
      </c>
      <c r="C2463" t="s">
        <v>5171</v>
      </c>
      <c r="D2463" s="2" t="s">
        <v>5170</v>
      </c>
      <c r="E2463" s="2" t="s">
        <v>5505</v>
      </c>
      <c r="F2463" t="s">
        <v>5506</v>
      </c>
    </row>
    <row r="2464" spans="1:6" x14ac:dyDescent="0.2">
      <c r="A2464">
        <v>155</v>
      </c>
      <c r="B2464" s="2">
        <v>28.1</v>
      </c>
      <c r="C2464" t="s">
        <v>414</v>
      </c>
      <c r="E2464" s="2" t="s">
        <v>436</v>
      </c>
      <c r="F2464" t="s">
        <v>437</v>
      </c>
    </row>
    <row r="2465" spans="1:6" x14ac:dyDescent="0.2">
      <c r="A2465">
        <v>184</v>
      </c>
      <c r="B2465" s="2" t="s">
        <v>465</v>
      </c>
      <c r="C2465" t="s">
        <v>466</v>
      </c>
      <c r="D2465" s="2" t="s">
        <v>465</v>
      </c>
      <c r="E2465" s="2" t="s">
        <v>497</v>
      </c>
      <c r="F2465" t="s">
        <v>498</v>
      </c>
    </row>
    <row r="2466" spans="1:6" x14ac:dyDescent="0.2">
      <c r="A2466">
        <v>3079</v>
      </c>
      <c r="B2466" s="2">
        <v>613.20000000000005</v>
      </c>
      <c r="C2466" t="s">
        <v>5540</v>
      </c>
      <c r="D2466" s="2">
        <v>613.20000000000005</v>
      </c>
      <c r="E2466" s="2" t="s">
        <v>5899</v>
      </c>
      <c r="F2466" t="s">
        <v>5900</v>
      </c>
    </row>
    <row r="2467" spans="1:6" x14ac:dyDescent="0.2">
      <c r="A2467">
        <v>2968</v>
      </c>
      <c r="B2467" s="2" t="s">
        <v>5357</v>
      </c>
      <c r="C2467" t="s">
        <v>5358</v>
      </c>
      <c r="D2467" s="2" t="s">
        <v>5357</v>
      </c>
      <c r="E2467" s="2" t="s">
        <v>5694</v>
      </c>
      <c r="F2467" t="s">
        <v>5695</v>
      </c>
    </row>
    <row r="2468" spans="1:6" x14ac:dyDescent="0.2">
      <c r="A2468">
        <v>1792</v>
      </c>
      <c r="B2468" s="2" t="s">
        <v>3281</v>
      </c>
      <c r="C2468" t="s">
        <v>3282</v>
      </c>
      <c r="D2468" s="2" t="s">
        <v>3281</v>
      </c>
      <c r="E2468" s="2" t="s">
        <v>3507</v>
      </c>
      <c r="F2468" t="s">
        <v>3508</v>
      </c>
    </row>
    <row r="2469" spans="1:6" x14ac:dyDescent="0.2">
      <c r="A2469">
        <v>1908</v>
      </c>
      <c r="B2469" s="2" t="s">
        <v>3487</v>
      </c>
      <c r="C2469" t="s">
        <v>3488</v>
      </c>
      <c r="D2469" s="2" t="s">
        <v>3487</v>
      </c>
      <c r="E2469" s="2" t="s">
        <v>3727</v>
      </c>
      <c r="F2469" t="s">
        <v>3508</v>
      </c>
    </row>
    <row r="2470" spans="1:6" x14ac:dyDescent="0.2">
      <c r="A2470">
        <v>2136</v>
      </c>
      <c r="B2470" s="2" t="s">
        <v>3872</v>
      </c>
      <c r="C2470" t="s">
        <v>3873</v>
      </c>
      <c r="D2470" s="2" t="s">
        <v>3872</v>
      </c>
      <c r="E2470" s="2" t="s">
        <v>4135</v>
      </c>
      <c r="F2470" t="s">
        <v>4136</v>
      </c>
    </row>
    <row r="2471" spans="1:6" x14ac:dyDescent="0.2">
      <c r="A2471">
        <v>1653</v>
      </c>
      <c r="B2471" s="2" t="s">
        <v>3061</v>
      </c>
      <c r="C2471" t="s">
        <v>3062</v>
      </c>
      <c r="E2471" s="2" t="s">
        <v>3249</v>
      </c>
      <c r="F2471" t="s">
        <v>3250</v>
      </c>
    </row>
    <row r="2472" spans="1:6" x14ac:dyDescent="0.2">
      <c r="A2472">
        <v>1674</v>
      </c>
      <c r="B2472" s="2" t="s">
        <v>3099</v>
      </c>
      <c r="C2472" t="s">
        <v>3014</v>
      </c>
      <c r="D2472" s="2" t="s">
        <v>3099</v>
      </c>
      <c r="E2472" s="2" t="s">
        <v>3286</v>
      </c>
      <c r="F2472" t="s">
        <v>3250</v>
      </c>
    </row>
    <row r="2473" spans="1:6" x14ac:dyDescent="0.2">
      <c r="A2473">
        <v>1559</v>
      </c>
      <c r="B2473" s="2" t="s">
        <v>2888</v>
      </c>
      <c r="C2473" t="s">
        <v>2889</v>
      </c>
      <c r="D2473" s="2" t="s">
        <v>2888</v>
      </c>
      <c r="E2473" s="2">
        <v>337.1</v>
      </c>
      <c r="F2473" t="s">
        <v>3104</v>
      </c>
    </row>
    <row r="2474" spans="1:6" x14ac:dyDescent="0.2">
      <c r="A2474">
        <v>137</v>
      </c>
      <c r="B2474" s="2" t="s">
        <v>390</v>
      </c>
      <c r="C2474" t="s">
        <v>391</v>
      </c>
      <c r="D2474" s="2" t="s">
        <v>390</v>
      </c>
      <c r="E2474" s="2" t="s">
        <v>404</v>
      </c>
      <c r="F2474" t="s">
        <v>405</v>
      </c>
    </row>
    <row r="2475" spans="1:6" x14ac:dyDescent="0.2">
      <c r="A2475">
        <v>1126</v>
      </c>
      <c r="B2475" s="2" t="s">
        <v>2128</v>
      </c>
      <c r="C2475" t="s">
        <v>2129</v>
      </c>
      <c r="D2475" s="2" t="s">
        <v>2128</v>
      </c>
      <c r="E2475" s="2" t="s">
        <v>2282</v>
      </c>
      <c r="F2475" t="s">
        <v>2283</v>
      </c>
    </row>
    <row r="2476" spans="1:6" x14ac:dyDescent="0.2">
      <c r="A2476">
        <v>2023</v>
      </c>
      <c r="B2476" s="2" t="s">
        <v>3691</v>
      </c>
      <c r="C2476" t="s">
        <v>3692</v>
      </c>
      <c r="D2476" s="2" t="s">
        <v>3691</v>
      </c>
      <c r="E2476" s="2" t="s">
        <v>3932</v>
      </c>
      <c r="F2476" t="s">
        <v>2283</v>
      </c>
    </row>
    <row r="2477" spans="1:6" x14ac:dyDescent="0.2">
      <c r="A2477">
        <v>1535</v>
      </c>
      <c r="B2477" s="2" t="s">
        <v>2856</v>
      </c>
      <c r="C2477" t="s">
        <v>2857</v>
      </c>
      <c r="D2477" s="2" t="s">
        <v>2856</v>
      </c>
      <c r="E2477" s="2" t="s">
        <v>3057</v>
      </c>
      <c r="F2477" t="s">
        <v>3058</v>
      </c>
    </row>
    <row r="2478" spans="1:6" x14ac:dyDescent="0.2">
      <c r="A2478">
        <v>1542</v>
      </c>
      <c r="B2478" s="2" t="s">
        <v>2864</v>
      </c>
      <c r="C2478" t="s">
        <v>2865</v>
      </c>
      <c r="D2478" s="2" t="s">
        <v>2864</v>
      </c>
      <c r="E2478" s="2" t="s">
        <v>3073</v>
      </c>
      <c r="F2478" t="s">
        <v>3074</v>
      </c>
    </row>
    <row r="2479" spans="1:6" x14ac:dyDescent="0.2">
      <c r="A2479">
        <v>1698</v>
      </c>
      <c r="B2479" s="2" t="s">
        <v>3141</v>
      </c>
      <c r="C2479" t="s">
        <v>3142</v>
      </c>
      <c r="D2479" s="2" t="s">
        <v>3141</v>
      </c>
      <c r="E2479" s="2" t="s">
        <v>3325</v>
      </c>
      <c r="F2479" t="s">
        <v>3326</v>
      </c>
    </row>
    <row r="2480" spans="1:6" x14ac:dyDescent="0.2">
      <c r="A2480">
        <v>2144</v>
      </c>
      <c r="B2480" s="2" t="s">
        <v>3888</v>
      </c>
      <c r="C2480" t="s">
        <v>3889</v>
      </c>
      <c r="D2480" s="2" t="s">
        <v>3888</v>
      </c>
      <c r="E2480" s="2" t="s">
        <v>4149</v>
      </c>
      <c r="F2480" t="s">
        <v>4150</v>
      </c>
    </row>
    <row r="2481" spans="1:6" x14ac:dyDescent="0.2">
      <c r="A2481">
        <v>2147</v>
      </c>
      <c r="B2481" s="2" t="s">
        <v>3894</v>
      </c>
      <c r="C2481" t="s">
        <v>3895</v>
      </c>
      <c r="D2481" s="2" t="s">
        <v>3894</v>
      </c>
      <c r="E2481" s="2" t="s">
        <v>4155</v>
      </c>
      <c r="F2481" t="s">
        <v>4150</v>
      </c>
    </row>
    <row r="2482" spans="1:6" x14ac:dyDescent="0.2">
      <c r="A2482">
        <v>1873</v>
      </c>
      <c r="B2482" s="2" t="s">
        <v>3422</v>
      </c>
      <c r="C2482" t="s">
        <v>3423</v>
      </c>
      <c r="D2482" s="2" t="s">
        <v>3422</v>
      </c>
      <c r="E2482" s="2" t="s">
        <v>3658</v>
      </c>
      <c r="F2482" t="s">
        <v>3659</v>
      </c>
    </row>
    <row r="2483" spans="1:6" x14ac:dyDescent="0.2">
      <c r="A2483">
        <v>1539</v>
      </c>
      <c r="B2483" s="2" t="s">
        <v>61</v>
      </c>
      <c r="C2483" t="s">
        <v>2860</v>
      </c>
      <c r="D2483" s="2" t="s">
        <v>61</v>
      </c>
      <c r="E2483" s="2" t="s">
        <v>3069</v>
      </c>
      <c r="F2483" t="s">
        <v>3070</v>
      </c>
    </row>
    <row r="2484" spans="1:6" x14ac:dyDescent="0.2">
      <c r="A2484">
        <v>1859</v>
      </c>
      <c r="B2484" s="2" t="s">
        <v>3398</v>
      </c>
      <c r="C2484" t="s">
        <v>3399</v>
      </c>
      <c r="D2484" s="2" t="s">
        <v>3398</v>
      </c>
      <c r="E2484" s="2" t="s">
        <v>3631</v>
      </c>
      <c r="F2484" t="s">
        <v>3632</v>
      </c>
    </row>
    <row r="2485" spans="1:6" x14ac:dyDescent="0.2">
      <c r="A2485">
        <v>519</v>
      </c>
      <c r="B2485" s="2">
        <v>106.1</v>
      </c>
      <c r="C2485" t="s">
        <v>1075</v>
      </c>
      <c r="D2485" s="2">
        <v>106.1</v>
      </c>
      <c r="E2485" s="2" t="s">
        <v>1160</v>
      </c>
      <c r="F2485" t="s">
        <v>1161</v>
      </c>
    </row>
    <row r="2486" spans="1:6" x14ac:dyDescent="0.2">
      <c r="A2486">
        <v>525</v>
      </c>
      <c r="B2486" s="2">
        <v>107.3</v>
      </c>
      <c r="C2486" t="s">
        <v>267</v>
      </c>
      <c r="D2486" s="2">
        <v>107.3</v>
      </c>
      <c r="E2486" s="2" t="s">
        <v>1172</v>
      </c>
      <c r="F2486" t="s">
        <v>1173</v>
      </c>
    </row>
    <row r="2487" spans="1:6" x14ac:dyDescent="0.2">
      <c r="A2487">
        <v>394</v>
      </c>
      <c r="B2487" s="2" t="s">
        <v>850</v>
      </c>
      <c r="C2487" t="s">
        <v>851</v>
      </c>
      <c r="D2487" s="2" t="s">
        <v>850</v>
      </c>
      <c r="E2487" s="2" t="s">
        <v>901</v>
      </c>
      <c r="F2487" t="s">
        <v>902</v>
      </c>
    </row>
    <row r="2488" spans="1:6" x14ac:dyDescent="0.2">
      <c r="A2488">
        <v>1945</v>
      </c>
      <c r="B2488" s="2">
        <v>385.1</v>
      </c>
      <c r="C2488" t="s">
        <v>3553</v>
      </c>
      <c r="D2488" s="2">
        <v>385.1</v>
      </c>
      <c r="E2488" s="2">
        <v>416.3</v>
      </c>
      <c r="F2488" t="s">
        <v>3785</v>
      </c>
    </row>
    <row r="2489" spans="1:6" x14ac:dyDescent="0.2">
      <c r="A2489">
        <v>998</v>
      </c>
      <c r="B2489" s="2" t="s">
        <v>38</v>
      </c>
      <c r="C2489" t="s">
        <v>1918</v>
      </c>
      <c r="D2489" s="2" t="s">
        <v>38</v>
      </c>
      <c r="E2489" s="2" t="s">
        <v>2032</v>
      </c>
      <c r="F2489" t="s">
        <v>2033</v>
      </c>
    </row>
    <row r="2490" spans="1:6" x14ac:dyDescent="0.2">
      <c r="A2490">
        <v>1794</v>
      </c>
      <c r="B2490" s="2" t="s">
        <v>3285</v>
      </c>
      <c r="C2490" t="s">
        <v>3242</v>
      </c>
      <c r="D2490" s="2" t="s">
        <v>3285</v>
      </c>
      <c r="E2490" s="2" t="s">
        <v>3511</v>
      </c>
      <c r="F2490" t="s">
        <v>3512</v>
      </c>
    </row>
    <row r="2491" spans="1:6" x14ac:dyDescent="0.2">
      <c r="A2491">
        <v>1910</v>
      </c>
      <c r="B2491" s="2" t="s">
        <v>3490</v>
      </c>
      <c r="C2491" t="s">
        <v>3491</v>
      </c>
      <c r="D2491" s="2" t="s">
        <v>3490</v>
      </c>
      <c r="E2491" s="2" t="s">
        <v>3729</v>
      </c>
      <c r="F2491" t="s">
        <v>3512</v>
      </c>
    </row>
    <row r="2492" spans="1:6" x14ac:dyDescent="0.2">
      <c r="A2492">
        <v>1324</v>
      </c>
      <c r="B2492" s="2" t="s">
        <v>2479</v>
      </c>
      <c r="C2492" t="s">
        <v>2480</v>
      </c>
      <c r="D2492" s="2" t="s">
        <v>2479</v>
      </c>
      <c r="E2492" s="2" t="s">
        <v>2668</v>
      </c>
      <c r="F2492" t="s">
        <v>2669</v>
      </c>
    </row>
    <row r="2493" spans="1:6" x14ac:dyDescent="0.2">
      <c r="A2493">
        <v>1887</v>
      </c>
      <c r="B2493" s="2" t="s">
        <v>3447</v>
      </c>
      <c r="C2493" t="s">
        <v>3448</v>
      </c>
      <c r="D2493" s="2" t="s">
        <v>3447</v>
      </c>
      <c r="E2493" s="2" t="s">
        <v>3685</v>
      </c>
      <c r="F2493" t="s">
        <v>3686</v>
      </c>
    </row>
    <row r="2494" spans="1:6" x14ac:dyDescent="0.2">
      <c r="A2494">
        <v>2146</v>
      </c>
      <c r="B2494" s="2" t="s">
        <v>3892</v>
      </c>
      <c r="C2494" t="s">
        <v>3893</v>
      </c>
      <c r="D2494" s="2" t="s">
        <v>3892</v>
      </c>
      <c r="E2494" s="2" t="s">
        <v>4153</v>
      </c>
      <c r="F2494" t="s">
        <v>4154</v>
      </c>
    </row>
    <row r="2495" spans="1:6" x14ac:dyDescent="0.2">
      <c r="A2495">
        <v>2149</v>
      </c>
      <c r="B2495" s="2" t="s">
        <v>3898</v>
      </c>
      <c r="C2495" t="s">
        <v>3899</v>
      </c>
      <c r="D2495" s="2" t="s">
        <v>3898</v>
      </c>
      <c r="E2495" s="2" t="s">
        <v>4157</v>
      </c>
      <c r="F2495" t="s">
        <v>4154</v>
      </c>
    </row>
    <row r="2496" spans="1:6" x14ac:dyDescent="0.2">
      <c r="A2496">
        <v>1499</v>
      </c>
      <c r="B2496" s="2" t="s">
        <v>2788</v>
      </c>
      <c r="C2496" t="s">
        <v>2789</v>
      </c>
      <c r="D2496" s="2" t="s">
        <v>2788</v>
      </c>
      <c r="E2496" s="2" t="s">
        <v>2985</v>
      </c>
      <c r="F2496" t="s">
        <v>2986</v>
      </c>
    </row>
    <row r="2497" spans="1:6" x14ac:dyDescent="0.2">
      <c r="A2497">
        <v>2321</v>
      </c>
      <c r="B2497" s="2" t="s">
        <v>4200</v>
      </c>
      <c r="C2497" t="s">
        <v>4201</v>
      </c>
      <c r="D2497" s="2" t="s">
        <v>4200</v>
      </c>
      <c r="E2497" s="2" t="s">
        <v>4498</v>
      </c>
      <c r="F2497" t="s">
        <v>4499</v>
      </c>
    </row>
    <row r="2498" spans="1:6" x14ac:dyDescent="0.2">
      <c r="A2498">
        <v>1719</v>
      </c>
      <c r="B2498" s="2">
        <v>348.1</v>
      </c>
      <c r="C2498" t="s">
        <v>3172</v>
      </c>
      <c r="D2498" s="2">
        <v>348.1</v>
      </c>
      <c r="E2498" s="2" t="s">
        <v>3364</v>
      </c>
      <c r="F2498" t="s">
        <v>3365</v>
      </c>
    </row>
    <row r="2499" spans="1:6" x14ac:dyDescent="0.2">
      <c r="A2499">
        <v>2385</v>
      </c>
      <c r="B2499" s="2" t="s">
        <v>4321</v>
      </c>
      <c r="C2499" t="s">
        <v>4322</v>
      </c>
      <c r="D2499" s="2" t="s">
        <v>4321</v>
      </c>
      <c r="E2499" s="2" t="s">
        <v>4613</v>
      </c>
      <c r="F2499" t="s">
        <v>4614</v>
      </c>
    </row>
    <row r="2500" spans="1:6" x14ac:dyDescent="0.2">
      <c r="A2500">
        <v>629</v>
      </c>
      <c r="B2500" s="2" t="s">
        <v>1275</v>
      </c>
      <c r="C2500" t="s">
        <v>1276</v>
      </c>
      <c r="D2500" s="2" t="s">
        <v>1275</v>
      </c>
      <c r="E2500" s="2" t="s">
        <v>1378</v>
      </c>
      <c r="F2500" t="s">
        <v>1379</v>
      </c>
    </row>
    <row r="2501" spans="1:6" x14ac:dyDescent="0.2">
      <c r="A2501">
        <v>1608</v>
      </c>
      <c r="B2501" s="2" t="s">
        <v>2977</v>
      </c>
      <c r="C2501" t="s">
        <v>2978</v>
      </c>
      <c r="D2501" s="2" t="s">
        <v>2977</v>
      </c>
      <c r="E2501" s="2" t="s">
        <v>3181</v>
      </c>
      <c r="F2501" t="s">
        <v>3182</v>
      </c>
    </row>
    <row r="2502" spans="1:6" x14ac:dyDescent="0.2">
      <c r="A2502">
        <v>976</v>
      </c>
      <c r="B2502" s="2" t="s">
        <v>1887</v>
      </c>
      <c r="C2502" t="s">
        <v>1888</v>
      </c>
      <c r="D2502" s="2" t="s">
        <v>1887</v>
      </c>
      <c r="E2502" s="2" t="s">
        <v>1994</v>
      </c>
      <c r="F2502" t="s">
        <v>1995</v>
      </c>
    </row>
    <row r="2503" spans="1:6" x14ac:dyDescent="0.2">
      <c r="A2503">
        <v>724</v>
      </c>
      <c r="B2503" s="2" t="s">
        <v>1441</v>
      </c>
      <c r="C2503" t="s">
        <v>1442</v>
      </c>
      <c r="D2503" s="2" t="s">
        <v>1441</v>
      </c>
      <c r="E2503" s="2" t="s">
        <v>1562</v>
      </c>
      <c r="F2503" t="s">
        <v>1563</v>
      </c>
    </row>
    <row r="2504" spans="1:6" x14ac:dyDescent="0.2">
      <c r="A2504">
        <v>791</v>
      </c>
      <c r="B2504" s="2" t="s">
        <v>1570</v>
      </c>
      <c r="C2504" t="s">
        <v>1361</v>
      </c>
      <c r="D2504" s="2" t="s">
        <v>1570</v>
      </c>
      <c r="E2504" s="2" t="s">
        <v>1666</v>
      </c>
      <c r="F2504" t="s">
        <v>1667</v>
      </c>
    </row>
    <row r="2505" spans="1:6" x14ac:dyDescent="0.2">
      <c r="A2505">
        <v>775</v>
      </c>
      <c r="B2505" s="2" t="s">
        <v>1542</v>
      </c>
      <c r="C2505" t="s">
        <v>1543</v>
      </c>
      <c r="D2505" s="2" t="s">
        <v>1542</v>
      </c>
      <c r="E2505" s="2" t="s">
        <v>1647</v>
      </c>
      <c r="F2505" t="s">
        <v>1648</v>
      </c>
    </row>
    <row r="2506" spans="1:6" x14ac:dyDescent="0.2">
      <c r="A2506">
        <v>715</v>
      </c>
      <c r="B2506" s="2" t="s">
        <v>1424</v>
      </c>
      <c r="C2506" t="s">
        <v>1425</v>
      </c>
      <c r="D2506" s="2" t="s">
        <v>1424</v>
      </c>
      <c r="E2506" s="2">
        <v>160.30000000000001</v>
      </c>
      <c r="F2506" t="s">
        <v>1546</v>
      </c>
    </row>
    <row r="2507" spans="1:6" x14ac:dyDescent="0.2">
      <c r="A2507">
        <v>1575</v>
      </c>
      <c r="B2507" s="2" t="s">
        <v>2918</v>
      </c>
      <c r="C2507" t="s">
        <v>2919</v>
      </c>
      <c r="D2507" s="2" t="s">
        <v>2918</v>
      </c>
      <c r="E2507" s="2" t="s">
        <v>3135</v>
      </c>
      <c r="F2507" t="s">
        <v>3136</v>
      </c>
    </row>
    <row r="2508" spans="1:6" x14ac:dyDescent="0.2">
      <c r="A2508">
        <v>3611</v>
      </c>
      <c r="B2508" s="2">
        <v>720.1</v>
      </c>
      <c r="C2508" t="s">
        <v>6429</v>
      </c>
      <c r="D2508" s="2">
        <v>720.1</v>
      </c>
      <c r="E2508" s="2" t="s">
        <v>6809</v>
      </c>
      <c r="F2508" t="s">
        <v>6810</v>
      </c>
    </row>
    <row r="2509" spans="1:6" x14ac:dyDescent="0.2">
      <c r="A2509">
        <v>354</v>
      </c>
      <c r="B2509" s="2" t="s">
        <v>783</v>
      </c>
      <c r="C2509" t="s">
        <v>784</v>
      </c>
      <c r="D2509" s="2" t="s">
        <v>783</v>
      </c>
      <c r="E2509" s="2">
        <v>74.3</v>
      </c>
      <c r="F2509" t="s">
        <v>831</v>
      </c>
    </row>
    <row r="2510" spans="1:6" x14ac:dyDescent="0.2">
      <c r="A2510">
        <v>1609</v>
      </c>
      <c r="B2510" s="2" t="s">
        <v>2979</v>
      </c>
      <c r="C2510" t="s">
        <v>2980</v>
      </c>
      <c r="D2510" s="2" t="s">
        <v>2979</v>
      </c>
      <c r="E2510" s="2" t="s">
        <v>3183</v>
      </c>
      <c r="F2510" t="s">
        <v>3184</v>
      </c>
    </row>
    <row r="2511" spans="1:6" x14ac:dyDescent="0.2">
      <c r="A2511">
        <v>2849</v>
      </c>
      <c r="B2511" s="2">
        <v>573.20000000000005</v>
      </c>
      <c r="C2511" t="s">
        <v>5141</v>
      </c>
      <c r="D2511" s="2">
        <v>573.20000000000005</v>
      </c>
      <c r="E2511" s="2" t="s">
        <v>5471</v>
      </c>
      <c r="F2511" t="s">
        <v>5472</v>
      </c>
    </row>
    <row r="2512" spans="1:6" x14ac:dyDescent="0.2">
      <c r="A2512">
        <v>2559</v>
      </c>
      <c r="B2512" s="2">
        <v>511.3</v>
      </c>
      <c r="C2512" t="s">
        <v>4637</v>
      </c>
      <c r="D2512" s="2">
        <v>511.3</v>
      </c>
      <c r="E2512" s="2">
        <v>549.1</v>
      </c>
      <c r="F2512" t="s">
        <v>4958</v>
      </c>
    </row>
    <row r="2513" spans="1:6" x14ac:dyDescent="0.2">
      <c r="A2513">
        <v>2563</v>
      </c>
      <c r="B2513" s="2" t="s">
        <v>4643</v>
      </c>
      <c r="C2513" t="s">
        <v>4644</v>
      </c>
      <c r="D2513" s="2" t="s">
        <v>4643</v>
      </c>
      <c r="E2513" s="2">
        <v>549.29999999999995</v>
      </c>
      <c r="F2513" t="s">
        <v>4965</v>
      </c>
    </row>
    <row r="2514" spans="1:6" x14ac:dyDescent="0.2">
      <c r="A2514">
        <v>1295</v>
      </c>
      <c r="B2514" s="2" t="s">
        <v>2433</v>
      </c>
      <c r="C2514" t="s">
        <v>2434</v>
      </c>
      <c r="D2514" s="2" t="s">
        <v>2433</v>
      </c>
      <c r="E2514" s="2" t="s">
        <v>2617</v>
      </c>
      <c r="F2514" t="s">
        <v>2618</v>
      </c>
    </row>
    <row r="2515" spans="1:6" x14ac:dyDescent="0.2">
      <c r="A2515">
        <v>3512</v>
      </c>
      <c r="B2515" s="2" t="s">
        <v>6269</v>
      </c>
      <c r="C2515" t="s">
        <v>6270</v>
      </c>
      <c r="D2515" s="2" t="s">
        <v>6269</v>
      </c>
      <c r="E2515" s="2" t="s">
        <v>6640</v>
      </c>
      <c r="F2515" t="s">
        <v>6641</v>
      </c>
    </row>
    <row r="2516" spans="1:6" x14ac:dyDescent="0.2">
      <c r="A2516">
        <v>3670</v>
      </c>
      <c r="B2516" s="2" t="s">
        <v>6532</v>
      </c>
      <c r="C2516" t="s">
        <v>6533</v>
      </c>
      <c r="E2516" s="2" t="s">
        <v>6918</v>
      </c>
      <c r="F2516" t="s">
        <v>6919</v>
      </c>
    </row>
    <row r="2517" spans="1:6" x14ac:dyDescent="0.2">
      <c r="A2517">
        <v>2430</v>
      </c>
      <c r="B2517" s="2" t="s">
        <v>4400</v>
      </c>
      <c r="C2517" t="s">
        <v>4401</v>
      </c>
      <c r="D2517" s="2" t="s">
        <v>4400</v>
      </c>
      <c r="E2517" s="2">
        <v>520.1</v>
      </c>
      <c r="F2517" t="s">
        <v>4697</v>
      </c>
    </row>
    <row r="2518" spans="1:6" x14ac:dyDescent="0.2">
      <c r="A2518">
        <v>3537</v>
      </c>
      <c r="B2518" s="2" t="s">
        <v>6302</v>
      </c>
      <c r="C2518" t="s">
        <v>6303</v>
      </c>
      <c r="D2518" s="2" t="s">
        <v>6302</v>
      </c>
      <c r="E2518" s="2" t="s">
        <v>6688</v>
      </c>
      <c r="F2518" t="s">
        <v>6689</v>
      </c>
    </row>
    <row r="2519" spans="1:6" x14ac:dyDescent="0.2">
      <c r="A2519">
        <v>1314</v>
      </c>
      <c r="B2519" s="2">
        <v>267.3</v>
      </c>
      <c r="C2519" t="s">
        <v>2467</v>
      </c>
      <c r="D2519" s="2">
        <v>267.3</v>
      </c>
      <c r="E2519" s="2" t="s">
        <v>2649</v>
      </c>
      <c r="F2519" t="s">
        <v>2650</v>
      </c>
    </row>
    <row r="2520" spans="1:6" x14ac:dyDescent="0.2">
      <c r="A2520">
        <v>1818</v>
      </c>
      <c r="B2520" s="2" t="s">
        <v>3322</v>
      </c>
      <c r="C2520" t="s">
        <v>3323</v>
      </c>
      <c r="D2520" s="2" t="s">
        <v>3322</v>
      </c>
      <c r="E2520" s="2" t="s">
        <v>3559</v>
      </c>
      <c r="F2520" t="s">
        <v>3560</v>
      </c>
    </row>
    <row r="2521" spans="1:6" x14ac:dyDescent="0.2">
      <c r="A2521">
        <v>745</v>
      </c>
      <c r="B2521" s="2" t="s">
        <v>1482</v>
      </c>
      <c r="C2521" t="s">
        <v>1483</v>
      </c>
      <c r="D2521" s="2" t="s">
        <v>1482</v>
      </c>
      <c r="E2521" s="2" t="s">
        <v>1590</v>
      </c>
      <c r="F2521" t="s">
        <v>1591</v>
      </c>
    </row>
    <row r="2522" spans="1:6" x14ac:dyDescent="0.2">
      <c r="A2522">
        <v>2919</v>
      </c>
      <c r="B2522" s="2" t="s">
        <v>5265</v>
      </c>
      <c r="C2522" t="s">
        <v>5266</v>
      </c>
      <c r="D2522" s="2" t="s">
        <v>5265</v>
      </c>
      <c r="E2522" s="2" t="s">
        <v>5594</v>
      </c>
      <c r="F2522" t="s">
        <v>5595</v>
      </c>
    </row>
    <row r="2523" spans="1:6" x14ac:dyDescent="0.2">
      <c r="A2523">
        <v>2265</v>
      </c>
      <c r="B2523" s="2" t="s">
        <v>4108</v>
      </c>
      <c r="C2523" t="s">
        <v>4109</v>
      </c>
      <c r="D2523" s="2" t="s">
        <v>4108</v>
      </c>
      <c r="E2523" s="2" t="s">
        <v>4393</v>
      </c>
      <c r="F2523" t="s">
        <v>4394</v>
      </c>
    </row>
    <row r="2524" spans="1:6" x14ac:dyDescent="0.2">
      <c r="A2524">
        <v>1410</v>
      </c>
      <c r="B2524" s="2" t="s">
        <v>2635</v>
      </c>
      <c r="C2524" t="s">
        <v>2636</v>
      </c>
      <c r="D2524" s="2" t="s">
        <v>2635</v>
      </c>
      <c r="E2524" s="2" t="s">
        <v>2831</v>
      </c>
      <c r="F2524" t="s">
        <v>2832</v>
      </c>
    </row>
    <row r="2525" spans="1:6" x14ac:dyDescent="0.2">
      <c r="A2525">
        <v>1479</v>
      </c>
      <c r="B2525" s="2" t="s">
        <v>2753</v>
      </c>
      <c r="C2525" t="s">
        <v>2754</v>
      </c>
      <c r="D2525" s="2" t="s">
        <v>2753</v>
      </c>
      <c r="E2525" s="2" t="s">
        <v>2950</v>
      </c>
      <c r="F2525" t="s">
        <v>2951</v>
      </c>
    </row>
    <row r="2526" spans="1:6" x14ac:dyDescent="0.2">
      <c r="A2526">
        <v>1261</v>
      </c>
      <c r="B2526" s="2" t="s">
        <v>2375</v>
      </c>
      <c r="C2526" t="s">
        <v>2376</v>
      </c>
      <c r="D2526" s="2" t="s">
        <v>2375</v>
      </c>
      <c r="E2526" s="2" t="s">
        <v>2557</v>
      </c>
      <c r="F2526" t="s">
        <v>2558</v>
      </c>
    </row>
    <row r="2527" spans="1:6" x14ac:dyDescent="0.2">
      <c r="A2527">
        <v>96</v>
      </c>
      <c r="B2527" s="2" t="s">
        <v>310</v>
      </c>
      <c r="C2527" t="s">
        <v>311</v>
      </c>
      <c r="D2527" s="2" t="s">
        <v>310</v>
      </c>
      <c r="E2527" s="2" t="s">
        <v>326</v>
      </c>
      <c r="F2527" t="s">
        <v>327</v>
      </c>
    </row>
    <row r="2528" spans="1:6" x14ac:dyDescent="0.2">
      <c r="A2528">
        <v>2463</v>
      </c>
      <c r="B2528" s="2" t="s">
        <v>4464</v>
      </c>
      <c r="C2528" t="s">
        <v>4465</v>
      </c>
      <c r="D2528" s="2" t="s">
        <v>4464</v>
      </c>
      <c r="E2528" s="2" t="s">
        <v>4775</v>
      </c>
      <c r="F2528" t="s">
        <v>4776</v>
      </c>
    </row>
    <row r="2529" spans="1:6" x14ac:dyDescent="0.2">
      <c r="A2529">
        <v>2077</v>
      </c>
      <c r="B2529" s="2">
        <v>415.4</v>
      </c>
      <c r="C2529" t="s">
        <v>3776</v>
      </c>
      <c r="D2529" s="2">
        <v>415.4</v>
      </c>
      <c r="E2529" s="2" t="s">
        <v>4032</v>
      </c>
      <c r="F2529" t="s">
        <v>4033</v>
      </c>
    </row>
    <row r="2530" spans="1:6" x14ac:dyDescent="0.2">
      <c r="A2530">
        <v>2845</v>
      </c>
      <c r="B2530" s="2" t="s">
        <v>5135</v>
      </c>
      <c r="C2530" t="s">
        <v>5136</v>
      </c>
      <c r="D2530" s="2" t="s">
        <v>5135</v>
      </c>
      <c r="E2530" s="2" t="s">
        <v>5463</v>
      </c>
      <c r="F2530" t="s">
        <v>5464</v>
      </c>
    </row>
    <row r="2531" spans="1:6" x14ac:dyDescent="0.2">
      <c r="A2531">
        <v>100</v>
      </c>
      <c r="B2531" s="2" t="s">
        <v>318</v>
      </c>
      <c r="C2531" t="s">
        <v>319</v>
      </c>
      <c r="D2531" s="2" t="s">
        <v>318</v>
      </c>
      <c r="E2531" s="2" t="s">
        <v>334</v>
      </c>
      <c r="F2531" t="s">
        <v>335</v>
      </c>
    </row>
    <row r="2532" spans="1:6" x14ac:dyDescent="0.2">
      <c r="A2532">
        <v>1557</v>
      </c>
      <c r="B2532" s="2" t="s">
        <v>2884</v>
      </c>
      <c r="C2532" t="s">
        <v>2885</v>
      </c>
      <c r="D2532" s="2" t="s">
        <v>2884</v>
      </c>
      <c r="E2532" s="2" t="s">
        <v>3100</v>
      </c>
      <c r="F2532" t="s">
        <v>3101</v>
      </c>
    </row>
    <row r="2533" spans="1:6" x14ac:dyDescent="0.2">
      <c r="A2533">
        <v>1517</v>
      </c>
      <c r="B2533" s="2" t="s">
        <v>2822</v>
      </c>
      <c r="C2533" t="s">
        <v>2823</v>
      </c>
      <c r="E2533" s="2" t="s">
        <v>3023</v>
      </c>
      <c r="F2533" t="s">
        <v>3024</v>
      </c>
    </row>
    <row r="2534" spans="1:6" x14ac:dyDescent="0.2">
      <c r="A2534">
        <v>2163</v>
      </c>
      <c r="B2534" s="2" t="s">
        <v>3924</v>
      </c>
      <c r="C2534" t="s">
        <v>3925</v>
      </c>
      <c r="D2534" s="2" t="s">
        <v>3924</v>
      </c>
      <c r="E2534" s="2" t="s">
        <v>4196</v>
      </c>
      <c r="F2534" t="s">
        <v>4197</v>
      </c>
    </row>
    <row r="2535" spans="1:6" x14ac:dyDescent="0.2">
      <c r="A2535">
        <v>2729</v>
      </c>
      <c r="B2535" s="2">
        <v>548.1</v>
      </c>
      <c r="C2535" t="s">
        <v>4633</v>
      </c>
      <c r="D2535" s="2">
        <v>548.1</v>
      </c>
      <c r="E2535" s="2" t="s">
        <v>5251</v>
      </c>
      <c r="F2535" t="s">
        <v>5252</v>
      </c>
    </row>
    <row r="2536" spans="1:6" x14ac:dyDescent="0.2">
      <c r="A2536">
        <v>1402</v>
      </c>
      <c r="B2536" s="2" t="s">
        <v>2619</v>
      </c>
      <c r="C2536" t="s">
        <v>2620</v>
      </c>
      <c r="D2536" s="2" t="s">
        <v>2619</v>
      </c>
      <c r="E2536" s="2" t="s">
        <v>2810</v>
      </c>
      <c r="F2536" t="s">
        <v>2811</v>
      </c>
    </row>
    <row r="2537" spans="1:6" x14ac:dyDescent="0.2">
      <c r="A2537">
        <v>1843</v>
      </c>
      <c r="B2537" s="2" t="s">
        <v>3368</v>
      </c>
      <c r="C2537" t="s">
        <v>3369</v>
      </c>
      <c r="D2537" s="2" t="s">
        <v>3368</v>
      </c>
      <c r="E2537" s="2" t="s">
        <v>3604</v>
      </c>
      <c r="F2537" t="s">
        <v>3605</v>
      </c>
    </row>
    <row r="2538" spans="1:6" x14ac:dyDescent="0.2">
      <c r="A2538">
        <v>1842</v>
      </c>
      <c r="B2538" s="2" t="s">
        <v>3366</v>
      </c>
      <c r="C2538" t="s">
        <v>3367</v>
      </c>
      <c r="D2538" s="2" t="s">
        <v>3366</v>
      </c>
      <c r="E2538" s="2" t="s">
        <v>3602</v>
      </c>
      <c r="F2538" t="s">
        <v>3603</v>
      </c>
    </row>
    <row r="2539" spans="1:6" x14ac:dyDescent="0.2">
      <c r="A2539">
        <v>2504</v>
      </c>
      <c r="B2539" s="2" t="s">
        <v>4538</v>
      </c>
      <c r="C2539" t="s">
        <v>4539</v>
      </c>
      <c r="D2539" s="2" t="s">
        <v>4538</v>
      </c>
      <c r="E2539" s="2" t="s">
        <v>4860</v>
      </c>
      <c r="F2539" t="s">
        <v>4861</v>
      </c>
    </row>
    <row r="2540" spans="1:6" x14ac:dyDescent="0.2">
      <c r="A2540">
        <v>474</v>
      </c>
      <c r="B2540" s="2" t="s">
        <v>996</v>
      </c>
      <c r="C2540" t="s">
        <v>997</v>
      </c>
      <c r="E2540" s="2" t="s">
        <v>1073</v>
      </c>
      <c r="F2540" t="s">
        <v>1074</v>
      </c>
    </row>
    <row r="2541" spans="1:6" x14ac:dyDescent="0.2">
      <c r="A2541">
        <v>883</v>
      </c>
      <c r="B2541" s="2" t="s">
        <v>1721</v>
      </c>
      <c r="C2541" t="s">
        <v>1722</v>
      </c>
      <c r="D2541" s="2" t="s">
        <v>1721</v>
      </c>
      <c r="E2541" s="2" t="s">
        <v>1836</v>
      </c>
      <c r="F2541" t="s">
        <v>1837</v>
      </c>
    </row>
    <row r="2542" spans="1:6" x14ac:dyDescent="0.2">
      <c r="A2542">
        <v>889</v>
      </c>
      <c r="B2542" s="2" t="s">
        <v>1733</v>
      </c>
      <c r="C2542" t="s">
        <v>1734</v>
      </c>
      <c r="D2542" s="2" t="s">
        <v>1733</v>
      </c>
      <c r="E2542" s="2" t="s">
        <v>1847</v>
      </c>
      <c r="F2542" t="s">
        <v>1837</v>
      </c>
    </row>
    <row r="2543" spans="1:6" x14ac:dyDescent="0.2">
      <c r="A2543">
        <v>1737</v>
      </c>
      <c r="B2543" s="2" t="s">
        <v>3197</v>
      </c>
      <c r="C2543" t="s">
        <v>3198</v>
      </c>
      <c r="D2543" s="2" t="s">
        <v>3197</v>
      </c>
      <c r="E2543" s="2" t="s">
        <v>3406</v>
      </c>
      <c r="F2543" t="s">
        <v>3407</v>
      </c>
    </row>
    <row r="2544" spans="1:6" x14ac:dyDescent="0.2">
      <c r="A2544">
        <v>1058</v>
      </c>
      <c r="B2544" s="2" t="s">
        <v>2015</v>
      </c>
      <c r="C2544" t="s">
        <v>2016</v>
      </c>
      <c r="D2544" s="2" t="s">
        <v>2015</v>
      </c>
      <c r="E2544" s="2" t="s">
        <v>2144</v>
      </c>
      <c r="F2544" t="s">
        <v>2145</v>
      </c>
    </row>
    <row r="2545" spans="1:6" x14ac:dyDescent="0.2">
      <c r="A2545">
        <v>1003</v>
      </c>
      <c r="B2545" s="2" t="s">
        <v>1923</v>
      </c>
      <c r="C2545" t="s">
        <v>1924</v>
      </c>
      <c r="D2545" s="2" t="s">
        <v>1923</v>
      </c>
      <c r="E2545" s="2" t="s">
        <v>2044</v>
      </c>
      <c r="F2545" t="s">
        <v>2045</v>
      </c>
    </row>
    <row r="2546" spans="1:6" x14ac:dyDescent="0.2">
      <c r="A2546">
        <v>23</v>
      </c>
      <c r="B2546" s="2" t="s">
        <v>172</v>
      </c>
      <c r="C2546" t="s">
        <v>173</v>
      </c>
      <c r="D2546" s="2" t="s">
        <v>172</v>
      </c>
      <c r="E2546" s="2" t="s">
        <v>172</v>
      </c>
      <c r="F2546" t="s">
        <v>173</v>
      </c>
    </row>
    <row r="2547" spans="1:6" x14ac:dyDescent="0.2">
      <c r="A2547">
        <v>30</v>
      </c>
      <c r="B2547" s="2" t="s">
        <v>184</v>
      </c>
      <c r="C2547" t="s">
        <v>185</v>
      </c>
      <c r="E2547" s="2" t="s">
        <v>188</v>
      </c>
      <c r="F2547" t="s">
        <v>189</v>
      </c>
    </row>
    <row r="2548" spans="1:6" x14ac:dyDescent="0.2">
      <c r="A2548">
        <v>454</v>
      </c>
      <c r="B2548" s="2" t="s">
        <v>963</v>
      </c>
      <c r="C2548" t="s">
        <v>964</v>
      </c>
      <c r="D2548" s="2" t="s">
        <v>963</v>
      </c>
      <c r="E2548" s="2" t="s">
        <v>1030</v>
      </c>
      <c r="F2548" t="s">
        <v>561</v>
      </c>
    </row>
    <row r="2549" spans="1:6" x14ac:dyDescent="0.2">
      <c r="A2549">
        <v>462</v>
      </c>
      <c r="B2549" s="2" t="s">
        <v>977</v>
      </c>
      <c r="C2549" t="s">
        <v>978</v>
      </c>
      <c r="D2549" s="2" t="s">
        <v>977</v>
      </c>
      <c r="E2549" s="2" t="s">
        <v>1050</v>
      </c>
      <c r="F2549" t="s">
        <v>561</v>
      </c>
    </row>
    <row r="2550" spans="1:6" x14ac:dyDescent="0.2">
      <c r="A2550">
        <v>545</v>
      </c>
      <c r="B2550" s="2" t="s">
        <v>1119</v>
      </c>
      <c r="C2550" t="s">
        <v>1120</v>
      </c>
      <c r="D2550" s="2" t="s">
        <v>1119</v>
      </c>
      <c r="E2550" s="2" t="s">
        <v>1211</v>
      </c>
      <c r="F2550" t="s">
        <v>561</v>
      </c>
    </row>
    <row r="2551" spans="1:6" x14ac:dyDescent="0.2">
      <c r="A2551">
        <v>2544</v>
      </c>
      <c r="B2551" s="2" t="s">
        <v>4609</v>
      </c>
      <c r="C2551" t="s">
        <v>4610</v>
      </c>
      <c r="D2551" s="2" t="s">
        <v>4609</v>
      </c>
      <c r="E2551" s="2" t="s">
        <v>4936</v>
      </c>
      <c r="F2551" t="s">
        <v>4937</v>
      </c>
    </row>
    <row r="2552" spans="1:6" x14ac:dyDescent="0.2">
      <c r="A2552">
        <v>378</v>
      </c>
      <c r="B2552" s="2">
        <v>74.099999999999994</v>
      </c>
      <c r="C2552" t="s">
        <v>827</v>
      </c>
      <c r="D2552" s="2">
        <v>74.099999999999994</v>
      </c>
      <c r="E2552" s="2" t="s">
        <v>870</v>
      </c>
      <c r="F2552" t="s">
        <v>871</v>
      </c>
    </row>
    <row r="2553" spans="1:6" x14ac:dyDescent="0.2">
      <c r="A2553">
        <v>2942</v>
      </c>
      <c r="B2553" s="2" t="s">
        <v>5309</v>
      </c>
      <c r="C2553" t="s">
        <v>5310</v>
      </c>
      <c r="D2553" s="2" t="s">
        <v>5309</v>
      </c>
      <c r="E2553" s="2" t="s">
        <v>5644</v>
      </c>
      <c r="F2553" t="s">
        <v>5645</v>
      </c>
    </row>
    <row r="2554" spans="1:6" x14ac:dyDescent="0.2">
      <c r="A2554">
        <v>3326</v>
      </c>
      <c r="B2554" s="2">
        <v>659.1</v>
      </c>
      <c r="C2554" t="s">
        <v>5923</v>
      </c>
      <c r="D2554" s="2">
        <v>659.1</v>
      </c>
      <c r="E2554" s="2" t="s">
        <v>6295</v>
      </c>
      <c r="F2554" t="s">
        <v>5645</v>
      </c>
    </row>
    <row r="2555" spans="1:6" x14ac:dyDescent="0.2">
      <c r="A2555">
        <v>572</v>
      </c>
      <c r="B2555" s="2" t="s">
        <v>1172</v>
      </c>
      <c r="C2555" t="s">
        <v>1173</v>
      </c>
      <c r="D2555" s="2" t="s">
        <v>1172</v>
      </c>
      <c r="E2555" s="2" t="s">
        <v>1258</v>
      </c>
      <c r="F2555" t="s">
        <v>1259</v>
      </c>
    </row>
    <row r="2556" spans="1:6" x14ac:dyDescent="0.2">
      <c r="A2556">
        <v>1213</v>
      </c>
      <c r="B2556" s="2" t="s">
        <v>2289</v>
      </c>
      <c r="C2556" t="s">
        <v>2265</v>
      </c>
      <c r="D2556" s="2" t="s">
        <v>2289</v>
      </c>
      <c r="E2556" s="2" t="s">
        <v>2445</v>
      </c>
      <c r="F2556" t="s">
        <v>2446</v>
      </c>
    </row>
    <row r="2557" spans="1:6" x14ac:dyDescent="0.2">
      <c r="A2557">
        <v>3182</v>
      </c>
      <c r="B2557" s="2" t="s">
        <v>5723</v>
      </c>
      <c r="C2557" t="s">
        <v>5724</v>
      </c>
      <c r="D2557" s="2" t="s">
        <v>5723</v>
      </c>
      <c r="E2557" s="2" t="s">
        <v>6073</v>
      </c>
      <c r="F2557" t="s">
        <v>6074</v>
      </c>
    </row>
    <row r="2558" spans="1:6" x14ac:dyDescent="0.2">
      <c r="A2558">
        <v>1891</v>
      </c>
      <c r="B2558" s="2" t="s">
        <v>3455</v>
      </c>
      <c r="C2558" t="s">
        <v>3456</v>
      </c>
      <c r="D2558" s="2" t="s">
        <v>3455</v>
      </c>
      <c r="E2558" s="2">
        <v>405.1</v>
      </c>
      <c r="F2558" t="s">
        <v>3693</v>
      </c>
    </row>
    <row r="2559" spans="1:6" x14ac:dyDescent="0.2">
      <c r="A2559">
        <v>2360</v>
      </c>
      <c r="B2559" s="2" t="s">
        <v>4272</v>
      </c>
      <c r="C2559" t="s">
        <v>4273</v>
      </c>
      <c r="D2559" s="2" t="s">
        <v>4272</v>
      </c>
      <c r="E2559" s="2" t="s">
        <v>4569</v>
      </c>
      <c r="F2559" t="s">
        <v>4570</v>
      </c>
    </row>
    <row r="2560" spans="1:6" x14ac:dyDescent="0.2">
      <c r="A2560">
        <v>3710</v>
      </c>
      <c r="B2560" s="2" t="s">
        <v>6595</v>
      </c>
      <c r="C2560" t="s">
        <v>1872</v>
      </c>
      <c r="D2560" s="2" t="s">
        <v>6595</v>
      </c>
      <c r="E2560" s="2" t="s">
        <v>6985</v>
      </c>
      <c r="F2560" t="s">
        <v>6986</v>
      </c>
    </row>
    <row r="2561" spans="1:6" x14ac:dyDescent="0.2">
      <c r="A2561">
        <v>951</v>
      </c>
      <c r="B2561" s="2" t="s">
        <v>1844</v>
      </c>
      <c r="C2561" t="s">
        <v>1833</v>
      </c>
      <c r="D2561" s="2" t="s">
        <v>1844</v>
      </c>
      <c r="E2561" s="2" t="s">
        <v>1949</v>
      </c>
      <c r="F2561" t="s">
        <v>1950</v>
      </c>
    </row>
    <row r="2562" spans="1:6" x14ac:dyDescent="0.2">
      <c r="A2562">
        <v>920</v>
      </c>
      <c r="B2562" s="2" t="s">
        <v>1790</v>
      </c>
      <c r="C2562" t="s">
        <v>1791</v>
      </c>
      <c r="D2562" s="2" t="s">
        <v>1790</v>
      </c>
      <c r="E2562" s="2" t="s">
        <v>1907</v>
      </c>
      <c r="F2562" t="s">
        <v>1908</v>
      </c>
    </row>
    <row r="2563" spans="1:6" x14ac:dyDescent="0.2">
      <c r="A2563">
        <v>3707</v>
      </c>
      <c r="B2563" s="2" t="s">
        <v>6591</v>
      </c>
      <c r="C2563" t="s">
        <v>3014</v>
      </c>
      <c r="D2563" s="2" t="s">
        <v>6591</v>
      </c>
      <c r="E2563" s="2">
        <v>791.3</v>
      </c>
      <c r="F2563" t="s">
        <v>6982</v>
      </c>
    </row>
    <row r="2564" spans="1:6" x14ac:dyDescent="0.2">
      <c r="A2564">
        <v>3647</v>
      </c>
      <c r="B2564" s="2" t="s">
        <v>6495</v>
      </c>
      <c r="C2564" t="s">
        <v>6496</v>
      </c>
      <c r="D2564" s="2" t="s">
        <v>6495</v>
      </c>
      <c r="E2564" s="2" t="s">
        <v>6875</v>
      </c>
      <c r="F2564" t="s">
        <v>6876</v>
      </c>
    </row>
    <row r="2565" spans="1:6" x14ac:dyDescent="0.2">
      <c r="A2565">
        <v>2707</v>
      </c>
      <c r="B2565" s="2" t="s">
        <v>4912</v>
      </c>
      <c r="C2565" t="s">
        <v>4913</v>
      </c>
      <c r="D2565" s="2" t="s">
        <v>4912</v>
      </c>
      <c r="E2565" s="2" t="s">
        <v>5209</v>
      </c>
      <c r="F2565" t="s">
        <v>5210</v>
      </c>
    </row>
    <row r="2566" spans="1:6" x14ac:dyDescent="0.2">
      <c r="A2566">
        <v>1712</v>
      </c>
      <c r="B2566" s="2">
        <v>345.2</v>
      </c>
      <c r="C2566" t="s">
        <v>3162</v>
      </c>
      <c r="D2566" s="2">
        <v>345.2</v>
      </c>
      <c r="E2566" s="2" t="s">
        <v>3350</v>
      </c>
      <c r="F2566" t="s">
        <v>3351</v>
      </c>
    </row>
    <row r="2567" spans="1:6" x14ac:dyDescent="0.2">
      <c r="A2567">
        <v>433</v>
      </c>
      <c r="B2567" s="2" t="s">
        <v>922</v>
      </c>
      <c r="C2567" t="s">
        <v>923</v>
      </c>
      <c r="D2567" s="2" t="s">
        <v>922</v>
      </c>
      <c r="E2567" s="2" t="s">
        <v>984</v>
      </c>
      <c r="F2567" t="s">
        <v>985</v>
      </c>
    </row>
    <row r="2568" spans="1:6" x14ac:dyDescent="0.2">
      <c r="A2568">
        <v>1691</v>
      </c>
      <c r="B2568" s="2" t="s">
        <v>3131</v>
      </c>
      <c r="C2568" t="s">
        <v>3132</v>
      </c>
      <c r="D2568" s="2" t="s">
        <v>3131</v>
      </c>
      <c r="E2568" s="2" t="s">
        <v>3311</v>
      </c>
      <c r="F2568" t="s">
        <v>3312</v>
      </c>
    </row>
    <row r="2569" spans="1:6" x14ac:dyDescent="0.2">
      <c r="A2569">
        <v>351</v>
      </c>
      <c r="B2569" s="2" t="s">
        <v>778</v>
      </c>
      <c r="C2569" t="s">
        <v>779</v>
      </c>
      <c r="D2569" s="2" t="s">
        <v>778</v>
      </c>
      <c r="E2569" s="2">
        <v>74.099999999999994</v>
      </c>
      <c r="F2569" t="s">
        <v>827</v>
      </c>
    </row>
    <row r="2570" spans="1:6" x14ac:dyDescent="0.2">
      <c r="A2570">
        <v>557</v>
      </c>
      <c r="B2570" s="2" t="s">
        <v>1143</v>
      </c>
      <c r="C2570" t="s">
        <v>1144</v>
      </c>
      <c r="D2570" s="2" t="s">
        <v>1143</v>
      </c>
      <c r="E2570" s="2">
        <v>126.2</v>
      </c>
      <c r="F2570" t="s">
        <v>1232</v>
      </c>
    </row>
    <row r="2571" spans="1:6" x14ac:dyDescent="0.2">
      <c r="A2571">
        <v>63</v>
      </c>
      <c r="B2571" s="2" t="s">
        <v>245</v>
      </c>
      <c r="C2571" t="s">
        <v>246</v>
      </c>
      <c r="D2571" s="2" t="s">
        <v>245</v>
      </c>
      <c r="E2571" s="2" t="s">
        <v>255</v>
      </c>
      <c r="F2571" t="s">
        <v>256</v>
      </c>
    </row>
    <row r="2572" spans="1:6" x14ac:dyDescent="0.2">
      <c r="A2572">
        <v>2355</v>
      </c>
      <c r="B2572" s="2" t="s">
        <v>4263</v>
      </c>
      <c r="C2572" t="s">
        <v>4264</v>
      </c>
      <c r="D2572" s="2" t="s">
        <v>4263</v>
      </c>
      <c r="E2572" s="2" t="s">
        <v>4557</v>
      </c>
      <c r="F2572" t="s">
        <v>4558</v>
      </c>
    </row>
    <row r="2573" spans="1:6" x14ac:dyDescent="0.2">
      <c r="A2573">
        <v>1799</v>
      </c>
      <c r="B2573" s="2" t="s">
        <v>3293</v>
      </c>
      <c r="C2573" t="s">
        <v>3294</v>
      </c>
      <c r="D2573" s="2" t="s">
        <v>3293</v>
      </c>
      <c r="E2573" s="2" t="s">
        <v>3519</v>
      </c>
      <c r="F2573" t="s">
        <v>3520</v>
      </c>
    </row>
    <row r="2574" spans="1:6" x14ac:dyDescent="0.2">
      <c r="A2574">
        <v>619</v>
      </c>
      <c r="B2574" s="2" t="s">
        <v>1258</v>
      </c>
      <c r="C2574" t="s">
        <v>1259</v>
      </c>
      <c r="D2574" s="2" t="s">
        <v>1258</v>
      </c>
      <c r="E2574" s="2" t="s">
        <v>1358</v>
      </c>
      <c r="F2574" t="s">
        <v>1359</v>
      </c>
    </row>
    <row r="2575" spans="1:6" x14ac:dyDescent="0.2">
      <c r="A2575">
        <v>728</v>
      </c>
      <c r="B2575" s="2">
        <v>151.1</v>
      </c>
      <c r="C2575" t="s">
        <v>1449</v>
      </c>
      <c r="D2575" s="2">
        <v>151.1</v>
      </c>
      <c r="E2575" s="2" t="s">
        <v>1569</v>
      </c>
      <c r="F2575" t="s">
        <v>1359</v>
      </c>
    </row>
    <row r="2576" spans="1:6" x14ac:dyDescent="0.2">
      <c r="A2576">
        <v>779</v>
      </c>
      <c r="B2576" s="2" t="s">
        <v>1548</v>
      </c>
      <c r="C2576" t="s">
        <v>1549</v>
      </c>
      <c r="D2576" s="2" t="s">
        <v>1548</v>
      </c>
      <c r="E2576" s="2" t="s">
        <v>1652</v>
      </c>
      <c r="F2576" t="s">
        <v>1359</v>
      </c>
    </row>
    <row r="2577" spans="1:6" x14ac:dyDescent="0.2">
      <c r="A2577">
        <v>1124</v>
      </c>
      <c r="B2577" s="2" t="s">
        <v>2124</v>
      </c>
      <c r="C2577" t="s">
        <v>2125</v>
      </c>
      <c r="E2577" s="2" t="s">
        <v>2278</v>
      </c>
      <c r="F2577" t="s">
        <v>2279</v>
      </c>
    </row>
    <row r="2578" spans="1:6" x14ac:dyDescent="0.2">
      <c r="A2578">
        <v>1165</v>
      </c>
      <c r="B2578" s="2" t="s">
        <v>2201</v>
      </c>
      <c r="C2578" t="s">
        <v>2202</v>
      </c>
      <c r="D2578" s="2" t="s">
        <v>2201</v>
      </c>
      <c r="E2578" s="2" t="s">
        <v>2355</v>
      </c>
      <c r="F2578" t="s">
        <v>2356</v>
      </c>
    </row>
    <row r="2579" spans="1:6" x14ac:dyDescent="0.2">
      <c r="A2579">
        <v>1032</v>
      </c>
      <c r="B2579" s="2" t="s">
        <v>1971</v>
      </c>
      <c r="C2579" t="s">
        <v>1972</v>
      </c>
      <c r="D2579" s="2" t="s">
        <v>1971</v>
      </c>
      <c r="E2579" s="2" t="s">
        <v>2092</v>
      </c>
      <c r="F2579" t="s">
        <v>2093</v>
      </c>
    </row>
    <row r="2580" spans="1:6" x14ac:dyDescent="0.2">
      <c r="A2580">
        <v>679</v>
      </c>
      <c r="B2580" s="2" t="s">
        <v>1360</v>
      </c>
      <c r="C2580" t="s">
        <v>1361</v>
      </c>
      <c r="D2580" s="2" t="s">
        <v>1360</v>
      </c>
      <c r="E2580" s="2" t="s">
        <v>1474</v>
      </c>
      <c r="F2580" t="s">
        <v>1475</v>
      </c>
    </row>
    <row r="2581" spans="1:6" x14ac:dyDescent="0.2">
      <c r="A2581">
        <v>2383</v>
      </c>
      <c r="B2581" s="2" t="s">
        <v>4317</v>
      </c>
      <c r="C2581" t="s">
        <v>4318</v>
      </c>
      <c r="D2581" s="2" t="s">
        <v>4317</v>
      </c>
      <c r="E2581" s="2" t="s">
        <v>4609</v>
      </c>
      <c r="F2581" t="s">
        <v>4610</v>
      </c>
    </row>
    <row r="2582" spans="1:6" x14ac:dyDescent="0.2">
      <c r="A2582">
        <v>2602</v>
      </c>
      <c r="B2582" s="2" t="s">
        <v>4713</v>
      </c>
      <c r="C2582" t="s">
        <v>4714</v>
      </c>
      <c r="D2582" s="2" t="s">
        <v>4713</v>
      </c>
      <c r="E2582" s="2" t="s">
        <v>5039</v>
      </c>
      <c r="F2582" t="s">
        <v>5040</v>
      </c>
    </row>
    <row r="2583" spans="1:6" x14ac:dyDescent="0.2">
      <c r="A2583">
        <v>3686</v>
      </c>
      <c r="B2583" s="2" t="s">
        <v>6559</v>
      </c>
      <c r="C2583" t="s">
        <v>6421</v>
      </c>
      <c r="D2583" s="2" t="s">
        <v>6559</v>
      </c>
      <c r="E2583" s="2" t="s">
        <v>6948</v>
      </c>
      <c r="F2583" t="s">
        <v>6949</v>
      </c>
    </row>
    <row r="2584" spans="1:6" x14ac:dyDescent="0.2">
      <c r="A2584">
        <v>2288</v>
      </c>
      <c r="B2584" s="2" t="s">
        <v>4141</v>
      </c>
      <c r="C2584" t="s">
        <v>4142</v>
      </c>
      <c r="D2584" s="2" t="s">
        <v>4141</v>
      </c>
      <c r="E2584" s="2" t="s">
        <v>4436</v>
      </c>
      <c r="F2584" t="s">
        <v>4437</v>
      </c>
    </row>
    <row r="2585" spans="1:6" x14ac:dyDescent="0.2">
      <c r="A2585">
        <v>3036</v>
      </c>
      <c r="B2585" s="2" t="s">
        <v>5471</v>
      </c>
      <c r="C2585" t="s">
        <v>5472</v>
      </c>
      <c r="D2585" s="2" t="s">
        <v>5471</v>
      </c>
      <c r="E2585" s="2">
        <v>638.1</v>
      </c>
      <c r="F2585" t="s">
        <v>5821</v>
      </c>
    </row>
    <row r="2586" spans="1:6" x14ac:dyDescent="0.2">
      <c r="A2586">
        <v>1230</v>
      </c>
      <c r="B2586" s="2" t="s">
        <v>2316</v>
      </c>
      <c r="C2586" t="s">
        <v>2317</v>
      </c>
      <c r="D2586" s="2" t="s">
        <v>2316</v>
      </c>
      <c r="E2586" s="2" t="s">
        <v>2489</v>
      </c>
      <c r="F2586" t="s">
        <v>2490</v>
      </c>
    </row>
    <row r="2587" spans="1:6" x14ac:dyDescent="0.2">
      <c r="A2587">
        <v>1865</v>
      </c>
      <c r="B2587" s="2" t="s">
        <v>3410</v>
      </c>
      <c r="C2587" t="s">
        <v>3411</v>
      </c>
      <c r="D2587" s="2" t="s">
        <v>3410</v>
      </c>
      <c r="E2587" s="2" t="s">
        <v>3643</v>
      </c>
      <c r="F2587" t="s">
        <v>3644</v>
      </c>
    </row>
    <row r="2588" spans="1:6" x14ac:dyDescent="0.2">
      <c r="A2588">
        <v>1496</v>
      </c>
      <c r="B2588" s="2" t="s">
        <v>2783</v>
      </c>
      <c r="C2588" t="s">
        <v>2784</v>
      </c>
      <c r="D2588" s="2" t="s">
        <v>2783</v>
      </c>
      <c r="E2588" s="2" t="s">
        <v>2979</v>
      </c>
      <c r="F2588" t="s">
        <v>2980</v>
      </c>
    </row>
    <row r="2589" spans="1:6" x14ac:dyDescent="0.2">
      <c r="A2589">
        <v>3689</v>
      </c>
      <c r="B2589" s="2" t="s">
        <v>6562</v>
      </c>
      <c r="C2589" t="s">
        <v>6563</v>
      </c>
      <c r="D2589" s="2" t="s">
        <v>6562</v>
      </c>
      <c r="E2589" s="2" t="s">
        <v>6954</v>
      </c>
      <c r="F2589" t="s">
        <v>6955</v>
      </c>
    </row>
    <row r="2590" spans="1:6" x14ac:dyDescent="0.2">
      <c r="A2590">
        <v>612</v>
      </c>
      <c r="B2590" s="2" t="s">
        <v>1244</v>
      </c>
      <c r="C2590" t="s">
        <v>1245</v>
      </c>
      <c r="D2590" s="2" t="s">
        <v>1244</v>
      </c>
      <c r="E2590" s="2" t="s">
        <v>1344</v>
      </c>
      <c r="F2590" t="s">
        <v>1345</v>
      </c>
    </row>
    <row r="2591" spans="1:6" x14ac:dyDescent="0.2">
      <c r="A2591">
        <v>613</v>
      </c>
      <c r="B2591" s="2" t="s">
        <v>1246</v>
      </c>
      <c r="C2591" t="s">
        <v>1247</v>
      </c>
      <c r="D2591" s="2" t="s">
        <v>1246</v>
      </c>
      <c r="E2591" s="2" t="s">
        <v>1346</v>
      </c>
      <c r="F2591" t="s">
        <v>1347</v>
      </c>
    </row>
    <row r="2592" spans="1:6" x14ac:dyDescent="0.2">
      <c r="A2592">
        <v>1991</v>
      </c>
      <c r="B2592" s="2">
        <v>396.3</v>
      </c>
      <c r="C2592" t="s">
        <v>3630</v>
      </c>
      <c r="D2592" s="2">
        <v>396.3</v>
      </c>
      <c r="E2592" s="2" t="s">
        <v>3866</v>
      </c>
      <c r="F2592" t="s">
        <v>3867</v>
      </c>
    </row>
    <row r="2593" spans="1:6" x14ac:dyDescent="0.2">
      <c r="A2593">
        <v>3480</v>
      </c>
      <c r="B2593" s="2" t="s">
        <v>6211</v>
      </c>
      <c r="C2593" t="s">
        <v>6212</v>
      </c>
      <c r="D2593" s="2" t="s">
        <v>6211</v>
      </c>
      <c r="E2593" s="2" t="s">
        <v>6584</v>
      </c>
      <c r="F2593" t="s">
        <v>6585</v>
      </c>
    </row>
    <row r="2594" spans="1:6" x14ac:dyDescent="0.2">
      <c r="A2594">
        <v>434</v>
      </c>
      <c r="B2594" s="2">
        <v>86.1</v>
      </c>
      <c r="C2594" t="s">
        <v>924</v>
      </c>
      <c r="D2594" s="2">
        <v>86.1</v>
      </c>
      <c r="E2594" s="2" t="s">
        <v>986</v>
      </c>
      <c r="F2594" t="s">
        <v>987</v>
      </c>
    </row>
    <row r="2595" spans="1:6" x14ac:dyDescent="0.2">
      <c r="A2595">
        <v>107</v>
      </c>
      <c r="B2595" s="2" t="s">
        <v>332</v>
      </c>
      <c r="C2595" t="s">
        <v>333</v>
      </c>
      <c r="D2595" s="2" t="s">
        <v>332</v>
      </c>
      <c r="E2595" s="2" t="s">
        <v>350</v>
      </c>
      <c r="F2595" t="s">
        <v>351</v>
      </c>
    </row>
    <row r="2596" spans="1:6" x14ac:dyDescent="0.2">
      <c r="A2596">
        <v>3722</v>
      </c>
      <c r="B2596" s="2" t="s">
        <v>6613</v>
      </c>
      <c r="C2596" t="s">
        <v>6614</v>
      </c>
      <c r="D2596" s="2" t="s">
        <v>6613</v>
      </c>
      <c r="E2596" s="2">
        <v>795.3</v>
      </c>
      <c r="F2596" t="s">
        <v>6999</v>
      </c>
    </row>
    <row r="2597" spans="1:6" x14ac:dyDescent="0.2">
      <c r="A2597">
        <v>657</v>
      </c>
      <c r="B2597" s="2" t="s">
        <v>1322</v>
      </c>
      <c r="C2597" t="s">
        <v>1323</v>
      </c>
      <c r="D2597" s="2" t="s">
        <v>1322</v>
      </c>
      <c r="E2597" s="2" t="s">
        <v>1427</v>
      </c>
      <c r="F2597" t="s">
        <v>7016</v>
      </c>
    </row>
    <row r="2598" spans="1:6" x14ac:dyDescent="0.2">
      <c r="A2598">
        <v>1023</v>
      </c>
      <c r="B2598" s="2" t="s">
        <v>1956</v>
      </c>
      <c r="C2598" t="s">
        <v>1957</v>
      </c>
      <c r="D2598" s="2" t="s">
        <v>1956</v>
      </c>
      <c r="E2598" s="2">
        <v>225.7</v>
      </c>
      <c r="F2598" t="s">
        <v>2077</v>
      </c>
    </row>
    <row r="2599" spans="1:6" x14ac:dyDescent="0.2">
      <c r="A2599">
        <v>2353</v>
      </c>
      <c r="B2599" s="2" t="s">
        <v>4259</v>
      </c>
      <c r="C2599" t="s">
        <v>4260</v>
      </c>
      <c r="D2599" s="2" t="s">
        <v>4259</v>
      </c>
      <c r="E2599" s="2" t="s">
        <v>4554</v>
      </c>
      <c r="F2599" t="s">
        <v>3208</v>
      </c>
    </row>
    <row r="2600" spans="1:6" x14ac:dyDescent="0.2">
      <c r="A2600">
        <v>2116</v>
      </c>
      <c r="B2600" s="2" t="s">
        <v>3844</v>
      </c>
      <c r="C2600" t="s">
        <v>3845</v>
      </c>
      <c r="D2600" s="2" t="s">
        <v>3844</v>
      </c>
      <c r="E2600" s="2" t="s">
        <v>4104</v>
      </c>
      <c r="F2600" t="s">
        <v>4105</v>
      </c>
    </row>
    <row r="2601" spans="1:6" x14ac:dyDescent="0.2">
      <c r="A2601">
        <v>2177</v>
      </c>
      <c r="B2601" s="2" t="s">
        <v>3951</v>
      </c>
      <c r="C2601" t="s">
        <v>1294</v>
      </c>
      <c r="D2601" s="2" t="s">
        <v>3951</v>
      </c>
      <c r="E2601" s="2" t="s">
        <v>4221</v>
      </c>
      <c r="F2601" t="s">
        <v>4105</v>
      </c>
    </row>
    <row r="2602" spans="1:6" x14ac:dyDescent="0.2">
      <c r="A2602">
        <v>1844</v>
      </c>
      <c r="B2602" s="2" t="s">
        <v>3370</v>
      </c>
      <c r="C2602" t="s">
        <v>3371</v>
      </c>
      <c r="D2602" s="2" t="s">
        <v>3370</v>
      </c>
      <c r="E2602" s="2" t="s">
        <v>3606</v>
      </c>
      <c r="F2602" t="s">
        <v>3607</v>
      </c>
    </row>
    <row r="2603" spans="1:6" x14ac:dyDescent="0.2">
      <c r="A2603">
        <v>721</v>
      </c>
      <c r="B2603" s="2" t="s">
        <v>1435</v>
      </c>
      <c r="C2603" t="s">
        <v>1436</v>
      </c>
      <c r="D2603" s="2" t="s">
        <v>1435</v>
      </c>
      <c r="E2603" s="2" t="s">
        <v>1556</v>
      </c>
      <c r="F2603" t="s">
        <v>1557</v>
      </c>
    </row>
    <row r="2604" spans="1:6" x14ac:dyDescent="0.2">
      <c r="A2604">
        <v>738</v>
      </c>
      <c r="B2604" s="2" t="s">
        <v>1468</v>
      </c>
      <c r="C2604" t="s">
        <v>1469</v>
      </c>
      <c r="D2604" s="2" t="s">
        <v>1468</v>
      </c>
      <c r="E2604" s="2" t="s">
        <v>1579</v>
      </c>
      <c r="F2604" t="s">
        <v>1557</v>
      </c>
    </row>
    <row r="2605" spans="1:6" x14ac:dyDescent="0.2">
      <c r="A2605">
        <v>2340</v>
      </c>
      <c r="B2605" s="2" t="s">
        <v>4233</v>
      </c>
      <c r="C2605" t="s">
        <v>4234</v>
      </c>
      <c r="D2605" s="2" t="s">
        <v>4233</v>
      </c>
      <c r="E2605" s="2" t="s">
        <v>4531</v>
      </c>
      <c r="F2605" t="s">
        <v>4532</v>
      </c>
    </row>
    <row r="2606" spans="1:6" x14ac:dyDescent="0.2">
      <c r="A2606">
        <v>528</v>
      </c>
      <c r="B2606" s="2" t="s">
        <v>1086</v>
      </c>
      <c r="C2606" t="s">
        <v>1087</v>
      </c>
      <c r="D2606" s="2" t="s">
        <v>1086</v>
      </c>
      <c r="E2606" s="2" t="s">
        <v>1178</v>
      </c>
      <c r="F2606" t="s">
        <v>1179</v>
      </c>
    </row>
    <row r="2607" spans="1:6" x14ac:dyDescent="0.2">
      <c r="A2607">
        <v>2102</v>
      </c>
      <c r="B2607" s="2" t="s">
        <v>3818</v>
      </c>
      <c r="C2607" t="s">
        <v>3819</v>
      </c>
      <c r="D2607" s="2" t="s">
        <v>3818</v>
      </c>
      <c r="E2607" s="2" t="s">
        <v>4084</v>
      </c>
      <c r="F2607" t="s">
        <v>4085</v>
      </c>
    </row>
    <row r="2608" spans="1:6" x14ac:dyDescent="0.2">
      <c r="A2608">
        <v>1741</v>
      </c>
      <c r="B2608" s="2" t="s">
        <v>3205</v>
      </c>
      <c r="C2608" t="s">
        <v>3206</v>
      </c>
      <c r="D2608" s="2" t="s">
        <v>3205</v>
      </c>
      <c r="E2608" s="2">
        <v>375.3</v>
      </c>
      <c r="F2608" t="s">
        <v>3413</v>
      </c>
    </row>
    <row r="2609" spans="1:6" x14ac:dyDescent="0.2">
      <c r="A2609">
        <v>1938</v>
      </c>
      <c r="B2609" s="2">
        <v>383.3</v>
      </c>
      <c r="C2609" t="s">
        <v>3540</v>
      </c>
      <c r="D2609" s="2">
        <v>383.3</v>
      </c>
      <c r="E2609" s="2">
        <v>415.2</v>
      </c>
      <c r="F2609" t="s">
        <v>3774</v>
      </c>
    </row>
    <row r="2610" spans="1:6" x14ac:dyDescent="0.2">
      <c r="A2610">
        <v>2370</v>
      </c>
      <c r="B2610" s="2" t="s">
        <v>4292</v>
      </c>
      <c r="C2610" t="s">
        <v>4293</v>
      </c>
      <c r="D2610" s="2" t="s">
        <v>4292</v>
      </c>
      <c r="E2610" s="2" t="s">
        <v>4585</v>
      </c>
      <c r="F2610" t="s">
        <v>4586</v>
      </c>
    </row>
    <row r="2611" spans="1:6" x14ac:dyDescent="0.2">
      <c r="A2611">
        <v>2439</v>
      </c>
      <c r="B2611" s="2" t="s">
        <v>4418</v>
      </c>
      <c r="C2611" t="s">
        <v>4419</v>
      </c>
      <c r="D2611" s="2" t="s">
        <v>4418</v>
      </c>
      <c r="E2611" s="2" t="s">
        <v>4713</v>
      </c>
      <c r="F2611" t="s">
        <v>4714</v>
      </c>
    </row>
    <row r="2612" spans="1:6" x14ac:dyDescent="0.2">
      <c r="A2612">
        <v>3510</v>
      </c>
      <c r="B2612" s="2" t="s">
        <v>6265</v>
      </c>
      <c r="C2612" t="s">
        <v>6266</v>
      </c>
      <c r="D2612" s="2" t="s">
        <v>6265</v>
      </c>
      <c r="E2612" s="2" t="s">
        <v>6636</v>
      </c>
      <c r="F2612" t="s">
        <v>6637</v>
      </c>
    </row>
    <row r="2613" spans="1:6" x14ac:dyDescent="0.2">
      <c r="A2613">
        <v>3701</v>
      </c>
      <c r="B2613" s="2" t="s">
        <v>6582</v>
      </c>
      <c r="C2613" t="s">
        <v>6583</v>
      </c>
      <c r="D2613" s="2" t="s">
        <v>6582</v>
      </c>
      <c r="E2613" s="2">
        <v>789.2</v>
      </c>
      <c r="F2613" t="s">
        <v>6973</v>
      </c>
    </row>
    <row r="2614" spans="1:6" x14ac:dyDescent="0.2">
      <c r="A2614">
        <v>2824</v>
      </c>
      <c r="B2614" s="2">
        <v>568.9</v>
      </c>
      <c r="C2614" t="s">
        <v>5095</v>
      </c>
      <c r="D2614" s="2">
        <v>568.9</v>
      </c>
      <c r="E2614" s="2" t="s">
        <v>5424</v>
      </c>
      <c r="F2614" t="s">
        <v>5425</v>
      </c>
    </row>
    <row r="2615" spans="1:6" x14ac:dyDescent="0.2">
      <c r="A2615">
        <v>2971</v>
      </c>
      <c r="B2615" s="2" t="s">
        <v>5361</v>
      </c>
      <c r="C2615" t="s">
        <v>1294</v>
      </c>
      <c r="D2615" s="2" t="s">
        <v>5361</v>
      </c>
      <c r="E2615" s="2" t="s">
        <v>5700</v>
      </c>
      <c r="F2615" t="s">
        <v>5701</v>
      </c>
    </row>
    <row r="2616" spans="1:6" x14ac:dyDescent="0.2">
      <c r="A2616">
        <v>1033</v>
      </c>
      <c r="B2616" s="2">
        <v>212.3</v>
      </c>
      <c r="C2616" t="s">
        <v>1973</v>
      </c>
      <c r="D2616" s="2">
        <v>212.3</v>
      </c>
      <c r="E2616" s="2" t="s">
        <v>2094</v>
      </c>
      <c r="F2616" t="s">
        <v>2095</v>
      </c>
    </row>
    <row r="2617" spans="1:6" x14ac:dyDescent="0.2">
      <c r="A2617">
        <v>1237</v>
      </c>
      <c r="B2617" s="2" t="s">
        <v>2330</v>
      </c>
      <c r="C2617" t="s">
        <v>2331</v>
      </c>
      <c r="D2617" s="2" t="s">
        <v>2330</v>
      </c>
      <c r="E2617" s="2" t="s">
        <v>2503</v>
      </c>
      <c r="F2617" t="s">
        <v>2504</v>
      </c>
    </row>
    <row r="2618" spans="1:6" x14ac:dyDescent="0.2">
      <c r="A2618">
        <v>967</v>
      </c>
      <c r="B2618" s="2" t="s">
        <v>1871</v>
      </c>
      <c r="C2618" t="s">
        <v>1872</v>
      </c>
      <c r="D2618" s="2" t="s">
        <v>1871</v>
      </c>
      <c r="E2618" s="2" t="s">
        <v>1977</v>
      </c>
      <c r="F2618" t="s">
        <v>1978</v>
      </c>
    </row>
    <row r="2619" spans="1:6" x14ac:dyDescent="0.2">
      <c r="A2619">
        <v>514</v>
      </c>
      <c r="B2619" s="2" t="s">
        <v>1065</v>
      </c>
      <c r="C2619" t="s">
        <v>1066</v>
      </c>
      <c r="D2619" s="2" t="s">
        <v>1065</v>
      </c>
      <c r="E2619" s="2" t="s">
        <v>1151</v>
      </c>
      <c r="F2619" t="s">
        <v>1152</v>
      </c>
    </row>
    <row r="2620" spans="1:6" x14ac:dyDescent="0.2">
      <c r="A2620">
        <v>1810</v>
      </c>
      <c r="B2620" s="2" t="s">
        <v>3308</v>
      </c>
      <c r="C2620" t="s">
        <v>3309</v>
      </c>
      <c r="D2620" s="2" t="s">
        <v>3308</v>
      </c>
      <c r="E2620" s="2" t="s">
        <v>3545</v>
      </c>
      <c r="F2620" t="s">
        <v>3546</v>
      </c>
    </row>
    <row r="2621" spans="1:6" x14ac:dyDescent="0.2">
      <c r="A2621">
        <v>2338</v>
      </c>
      <c r="B2621" s="2" t="s">
        <v>4229</v>
      </c>
      <c r="C2621" t="s">
        <v>4230</v>
      </c>
      <c r="D2621" s="2" t="s">
        <v>4229</v>
      </c>
      <c r="E2621" s="2" t="s">
        <v>4527</v>
      </c>
      <c r="F2621" t="s">
        <v>4528</v>
      </c>
    </row>
    <row r="2622" spans="1:6" x14ac:dyDescent="0.2">
      <c r="A2622">
        <v>936</v>
      </c>
      <c r="B2622" s="2" t="s">
        <v>1817</v>
      </c>
      <c r="C2622" t="s">
        <v>1818</v>
      </c>
      <c r="D2622" s="2" t="s">
        <v>1817</v>
      </c>
      <c r="E2622" s="2" t="s">
        <v>1923</v>
      </c>
      <c r="F2622" t="s">
        <v>1924</v>
      </c>
    </row>
    <row r="2623" spans="1:6" x14ac:dyDescent="0.2">
      <c r="A2623">
        <v>937</v>
      </c>
      <c r="B2623" s="2" t="s">
        <v>1819</v>
      </c>
      <c r="C2623" t="s">
        <v>1820</v>
      </c>
      <c r="D2623" s="2" t="s">
        <v>1819</v>
      </c>
      <c r="E2623" s="2" t="s">
        <v>1925</v>
      </c>
      <c r="F2623" t="s">
        <v>1926</v>
      </c>
    </row>
    <row r="2624" spans="1:6" x14ac:dyDescent="0.2">
      <c r="A2624">
        <v>2628</v>
      </c>
      <c r="B2624" s="2" t="s">
        <v>4763</v>
      </c>
      <c r="C2624" t="s">
        <v>4764</v>
      </c>
      <c r="D2624" s="2" t="s">
        <v>4763</v>
      </c>
      <c r="E2624" s="2" t="s">
        <v>5077</v>
      </c>
      <c r="F2624" t="s">
        <v>5078</v>
      </c>
    </row>
    <row r="2625" spans="1:6" x14ac:dyDescent="0.2">
      <c r="A2625">
        <v>1099</v>
      </c>
      <c r="B2625" s="2" t="s">
        <v>2080</v>
      </c>
      <c r="C2625" t="s">
        <v>2081</v>
      </c>
      <c r="D2625" s="2" t="s">
        <v>2080</v>
      </c>
      <c r="E2625" s="2" t="s">
        <v>2231</v>
      </c>
      <c r="F2625" t="s">
        <v>2232</v>
      </c>
    </row>
    <row r="2626" spans="1:6" x14ac:dyDescent="0.2">
      <c r="A2626">
        <v>1849</v>
      </c>
      <c r="B2626" s="2" t="s">
        <v>3379</v>
      </c>
      <c r="C2626" t="s">
        <v>3380</v>
      </c>
      <c r="D2626" s="2" t="s">
        <v>3379</v>
      </c>
      <c r="E2626" s="2">
        <v>394.3</v>
      </c>
      <c r="F2626" t="s">
        <v>3616</v>
      </c>
    </row>
    <row r="2627" spans="1:6" x14ac:dyDescent="0.2">
      <c r="A2627">
        <v>1847</v>
      </c>
      <c r="B2627" s="2">
        <v>371.1</v>
      </c>
      <c r="C2627" t="s">
        <v>3376</v>
      </c>
      <c r="E2627" s="2">
        <v>394.2</v>
      </c>
      <c r="F2627" t="s">
        <v>3613</v>
      </c>
    </row>
    <row r="2628" spans="1:6" x14ac:dyDescent="0.2">
      <c r="A2628">
        <v>3287</v>
      </c>
      <c r="B2628" s="2" t="s">
        <v>5911</v>
      </c>
      <c r="C2628" t="s">
        <v>5912</v>
      </c>
      <c r="D2628" s="2" t="s">
        <v>5911</v>
      </c>
      <c r="E2628" s="2" t="s">
        <v>6235</v>
      </c>
      <c r="F2628" t="s">
        <v>6236</v>
      </c>
    </row>
    <row r="2629" spans="1:6" x14ac:dyDescent="0.2">
      <c r="A2629">
        <v>989</v>
      </c>
      <c r="B2629" s="2" t="s">
        <v>1912</v>
      </c>
      <c r="C2629" t="s">
        <v>1913</v>
      </c>
      <c r="D2629" s="2" t="s">
        <v>1912</v>
      </c>
      <c r="E2629" s="2" t="s">
        <v>2017</v>
      </c>
      <c r="F2629" t="s">
        <v>2018</v>
      </c>
    </row>
    <row r="2630" spans="1:6" x14ac:dyDescent="0.2">
      <c r="A2630">
        <v>397</v>
      </c>
      <c r="B2630" s="2" t="s">
        <v>854</v>
      </c>
      <c r="C2630" t="s">
        <v>855</v>
      </c>
      <c r="D2630" s="2" t="s">
        <v>854</v>
      </c>
      <c r="E2630" s="2" t="s">
        <v>907</v>
      </c>
      <c r="F2630" t="s">
        <v>908</v>
      </c>
    </row>
    <row r="2631" spans="1:6" x14ac:dyDescent="0.2">
      <c r="A2631">
        <v>12</v>
      </c>
      <c r="B2631" s="2" t="s">
        <v>154</v>
      </c>
      <c r="C2631" t="s">
        <v>155</v>
      </c>
      <c r="D2631" s="2" t="s">
        <v>154</v>
      </c>
      <c r="E2631" s="2" t="s">
        <v>154</v>
      </c>
      <c r="F2631" t="s">
        <v>155</v>
      </c>
    </row>
    <row r="2632" spans="1:6" x14ac:dyDescent="0.2">
      <c r="A2632">
        <v>414</v>
      </c>
      <c r="B2632" s="2" t="s">
        <v>887</v>
      </c>
      <c r="C2632" t="s">
        <v>888</v>
      </c>
      <c r="D2632" s="2" t="s">
        <v>887</v>
      </c>
      <c r="E2632" s="2" t="s">
        <v>947</v>
      </c>
      <c r="F2632" t="s">
        <v>948</v>
      </c>
    </row>
    <row r="2633" spans="1:6" x14ac:dyDescent="0.2">
      <c r="A2633">
        <v>416</v>
      </c>
      <c r="B2633" s="2" t="s">
        <v>891</v>
      </c>
      <c r="C2633" t="s">
        <v>892</v>
      </c>
      <c r="D2633" s="2" t="s">
        <v>891</v>
      </c>
      <c r="E2633" s="2" t="s">
        <v>951</v>
      </c>
      <c r="F2633" t="s">
        <v>952</v>
      </c>
    </row>
    <row r="2634" spans="1:6" x14ac:dyDescent="0.2">
      <c r="A2634">
        <v>11</v>
      </c>
      <c r="B2634" s="2" t="s">
        <v>152</v>
      </c>
      <c r="C2634" t="s">
        <v>153</v>
      </c>
      <c r="D2634" s="2" t="s">
        <v>152</v>
      </c>
      <c r="E2634" s="2" t="s">
        <v>152</v>
      </c>
      <c r="F2634" t="s">
        <v>153</v>
      </c>
    </row>
    <row r="2635" spans="1:6" x14ac:dyDescent="0.2">
      <c r="A2635">
        <v>16</v>
      </c>
      <c r="B2635" s="2" t="s">
        <v>161</v>
      </c>
      <c r="C2635" t="s">
        <v>162</v>
      </c>
      <c r="D2635" s="2" t="s">
        <v>161</v>
      </c>
      <c r="E2635" s="2" t="s">
        <v>161</v>
      </c>
      <c r="F2635" t="s">
        <v>162</v>
      </c>
    </row>
    <row r="2636" spans="1:6" x14ac:dyDescent="0.2">
      <c r="A2636">
        <v>3623</v>
      </c>
      <c r="B2636" s="2" t="s">
        <v>6451</v>
      </c>
      <c r="C2636" t="s">
        <v>6452</v>
      </c>
      <c r="D2636" s="2" t="s">
        <v>6451</v>
      </c>
      <c r="E2636" s="2" t="s">
        <v>6831</v>
      </c>
      <c r="F2636" t="s">
        <v>6832</v>
      </c>
    </row>
    <row r="2637" spans="1:6" x14ac:dyDescent="0.2">
      <c r="A2637">
        <v>1020</v>
      </c>
      <c r="B2637" s="2" t="s">
        <v>1951</v>
      </c>
      <c r="C2637" t="s">
        <v>1952</v>
      </c>
      <c r="D2637" s="2" t="s">
        <v>1951</v>
      </c>
      <c r="E2637" s="2">
        <v>225.4</v>
      </c>
      <c r="F2637" t="s">
        <v>2074</v>
      </c>
    </row>
    <row r="2638" spans="1:6" x14ac:dyDescent="0.2">
      <c r="A2638">
        <v>3639</v>
      </c>
      <c r="B2638" s="2" t="s">
        <v>6479</v>
      </c>
      <c r="C2638" t="s">
        <v>6480</v>
      </c>
      <c r="D2638" s="2" t="s">
        <v>6479</v>
      </c>
      <c r="E2638" s="2" t="s">
        <v>6863</v>
      </c>
      <c r="F2638" t="s">
        <v>6864</v>
      </c>
    </row>
    <row r="2639" spans="1:6" x14ac:dyDescent="0.2">
      <c r="A2639">
        <v>390</v>
      </c>
      <c r="B2639" s="2" t="s">
        <v>842</v>
      </c>
      <c r="C2639" t="s">
        <v>843</v>
      </c>
      <c r="D2639" s="2" t="s">
        <v>842</v>
      </c>
      <c r="E2639" s="2">
        <v>82.1</v>
      </c>
      <c r="F2639" t="s">
        <v>895</v>
      </c>
    </row>
    <row r="2640" spans="1:6" x14ac:dyDescent="0.2">
      <c r="A2640">
        <v>50</v>
      </c>
      <c r="B2640" s="2" t="s">
        <v>220</v>
      </c>
      <c r="C2640" t="s">
        <v>221</v>
      </c>
      <c r="D2640" s="2" t="s">
        <v>220</v>
      </c>
      <c r="E2640" s="2" t="s">
        <v>226</v>
      </c>
      <c r="F2640" t="s">
        <v>227</v>
      </c>
    </row>
    <row r="2641" spans="1:6" x14ac:dyDescent="0.2">
      <c r="A2641">
        <v>2821</v>
      </c>
      <c r="B2641" s="2">
        <v>568.6</v>
      </c>
      <c r="C2641" t="s">
        <v>5092</v>
      </c>
      <c r="D2641" s="2">
        <v>568.6</v>
      </c>
      <c r="E2641" s="2" t="s">
        <v>5418</v>
      </c>
      <c r="F2641" t="s">
        <v>5419</v>
      </c>
    </row>
    <row r="2642" spans="1:6" x14ac:dyDescent="0.2">
      <c r="A2642">
        <v>2195</v>
      </c>
      <c r="B2642" s="2" t="s">
        <v>3983</v>
      </c>
      <c r="C2642" t="s">
        <v>3984</v>
      </c>
      <c r="D2642" s="2" t="s">
        <v>3983</v>
      </c>
      <c r="E2642" s="2" t="s">
        <v>4255</v>
      </c>
      <c r="F2642" t="s">
        <v>4256</v>
      </c>
    </row>
    <row r="2643" spans="1:6" x14ac:dyDescent="0.2">
      <c r="A2643">
        <v>2389</v>
      </c>
      <c r="B2643" s="2" t="s">
        <v>4328</v>
      </c>
      <c r="C2643" t="s">
        <v>4329</v>
      </c>
      <c r="D2643" s="2" t="s">
        <v>4328</v>
      </c>
      <c r="E2643" s="2" t="s">
        <v>4621</v>
      </c>
      <c r="F2643" t="s">
        <v>4622</v>
      </c>
    </row>
    <row r="2644" spans="1:6" x14ac:dyDescent="0.2">
      <c r="A2644">
        <v>2042</v>
      </c>
      <c r="B2644" s="2" t="s">
        <v>3724</v>
      </c>
      <c r="C2644" t="s">
        <v>2265</v>
      </c>
      <c r="D2644" s="2" t="s">
        <v>3724</v>
      </c>
      <c r="E2644" s="2" t="s">
        <v>3966</v>
      </c>
      <c r="F2644" t="s">
        <v>3967</v>
      </c>
    </row>
    <row r="2645" spans="1:6" x14ac:dyDescent="0.2">
      <c r="A2645">
        <v>3030</v>
      </c>
      <c r="B2645" s="2" t="s">
        <v>5459</v>
      </c>
      <c r="C2645" t="s">
        <v>5460</v>
      </c>
      <c r="D2645" s="2" t="s">
        <v>5459</v>
      </c>
      <c r="E2645" s="2" t="s">
        <v>5809</v>
      </c>
      <c r="F2645" t="s">
        <v>5810</v>
      </c>
    </row>
    <row r="2646" spans="1:6" x14ac:dyDescent="0.2">
      <c r="A2646">
        <v>3031</v>
      </c>
      <c r="B2646" s="2" t="s">
        <v>5461</v>
      </c>
      <c r="C2646" t="s">
        <v>5462</v>
      </c>
      <c r="D2646" s="2" t="s">
        <v>5461</v>
      </c>
      <c r="E2646" s="2" t="s">
        <v>5811</v>
      </c>
      <c r="F2646" t="s">
        <v>5812</v>
      </c>
    </row>
    <row r="2647" spans="1:6" x14ac:dyDescent="0.2">
      <c r="A2647">
        <v>1553</v>
      </c>
      <c r="B2647" s="2" t="s">
        <v>67</v>
      </c>
      <c r="C2647" t="s">
        <v>2880</v>
      </c>
      <c r="D2647" s="2" t="s">
        <v>67</v>
      </c>
      <c r="E2647" s="2" t="s">
        <v>3094</v>
      </c>
      <c r="F2647" t="s">
        <v>3095</v>
      </c>
    </row>
    <row r="2648" spans="1:6" x14ac:dyDescent="0.2">
      <c r="A2648">
        <v>742</v>
      </c>
      <c r="B2648" s="2" t="s">
        <v>1476</v>
      </c>
      <c r="C2648" t="s">
        <v>1477</v>
      </c>
      <c r="D2648" s="2" t="s">
        <v>1476</v>
      </c>
      <c r="E2648" s="2" t="s">
        <v>1585</v>
      </c>
      <c r="F2648" t="s">
        <v>1586</v>
      </c>
    </row>
    <row r="2649" spans="1:6" x14ac:dyDescent="0.2">
      <c r="A2649">
        <v>743</v>
      </c>
      <c r="B2649" s="2" t="s">
        <v>1478</v>
      </c>
      <c r="C2649" t="s">
        <v>1479</v>
      </c>
      <c r="D2649" s="2" t="s">
        <v>1478</v>
      </c>
      <c r="E2649" s="2" t="s">
        <v>1587</v>
      </c>
      <c r="F2649" t="s">
        <v>1588</v>
      </c>
    </row>
    <row r="2650" spans="1:6" x14ac:dyDescent="0.2">
      <c r="A2650">
        <v>2887</v>
      </c>
      <c r="B2650" s="2" t="s">
        <v>5203</v>
      </c>
      <c r="C2650" t="s">
        <v>5204</v>
      </c>
      <c r="D2650" s="2" t="s">
        <v>5203</v>
      </c>
      <c r="E2650" s="2" t="s">
        <v>5535</v>
      </c>
      <c r="F2650" t="s">
        <v>5536</v>
      </c>
    </row>
    <row r="2651" spans="1:6" x14ac:dyDescent="0.2">
      <c r="A2651">
        <v>1682</v>
      </c>
      <c r="B2651" s="2" t="s">
        <v>3113</v>
      </c>
      <c r="C2651" t="s">
        <v>3114</v>
      </c>
      <c r="D2651" s="2" t="s">
        <v>3113</v>
      </c>
      <c r="E2651" s="2" t="s">
        <v>3301</v>
      </c>
      <c r="F2651" t="s">
        <v>3302</v>
      </c>
    </row>
    <row r="2652" spans="1:6" x14ac:dyDescent="0.2">
      <c r="A2652">
        <v>1508</v>
      </c>
      <c r="B2652" s="2" t="s">
        <v>2805</v>
      </c>
      <c r="C2652" t="s">
        <v>2680</v>
      </c>
      <c r="D2652" s="2" t="s">
        <v>2805</v>
      </c>
      <c r="E2652" s="2" t="s">
        <v>3002</v>
      </c>
      <c r="F2652" t="s">
        <v>3003</v>
      </c>
    </row>
    <row r="2653" spans="1:6" x14ac:dyDescent="0.2">
      <c r="A2653">
        <v>304</v>
      </c>
      <c r="B2653" s="2" t="s">
        <v>689</v>
      </c>
      <c r="C2653" t="s">
        <v>690</v>
      </c>
      <c r="D2653" s="2" t="s">
        <v>689</v>
      </c>
      <c r="E2653" s="2" t="s">
        <v>742</v>
      </c>
      <c r="F2653" t="s">
        <v>743</v>
      </c>
    </row>
    <row r="2654" spans="1:6" x14ac:dyDescent="0.2">
      <c r="A2654">
        <v>311</v>
      </c>
      <c r="B2654" s="2" t="s">
        <v>703</v>
      </c>
      <c r="C2654" t="s">
        <v>704</v>
      </c>
      <c r="D2654" s="2" t="s">
        <v>703</v>
      </c>
      <c r="E2654" s="2" t="s">
        <v>755</v>
      </c>
      <c r="F2654" t="s">
        <v>743</v>
      </c>
    </row>
    <row r="2655" spans="1:6" x14ac:dyDescent="0.2">
      <c r="A2655">
        <v>3535</v>
      </c>
      <c r="B2655" s="2" t="s">
        <v>6298</v>
      </c>
      <c r="C2655" t="s">
        <v>6299</v>
      </c>
      <c r="D2655" s="2" t="s">
        <v>6298</v>
      </c>
      <c r="E2655" s="2" t="s">
        <v>6683</v>
      </c>
      <c r="F2655" t="s">
        <v>6684</v>
      </c>
    </row>
    <row r="2656" spans="1:6" x14ac:dyDescent="0.2">
      <c r="A2656">
        <v>1177</v>
      </c>
      <c r="B2656" s="2" t="s">
        <v>2225</v>
      </c>
      <c r="C2656" t="s">
        <v>2226</v>
      </c>
      <c r="D2656" s="2" t="s">
        <v>2225</v>
      </c>
      <c r="E2656" s="2" t="s">
        <v>2377</v>
      </c>
      <c r="F2656" t="s">
        <v>2378</v>
      </c>
    </row>
    <row r="2657" spans="1:6" x14ac:dyDescent="0.2">
      <c r="A2657">
        <v>1166</v>
      </c>
      <c r="B2657" s="2" t="s">
        <v>2203</v>
      </c>
      <c r="C2657" t="s">
        <v>2204</v>
      </c>
      <c r="D2657" s="2" t="s">
        <v>2203</v>
      </c>
      <c r="E2657" s="2" t="s">
        <v>2357</v>
      </c>
      <c r="F2657" t="s">
        <v>2358</v>
      </c>
    </row>
    <row r="2658" spans="1:6" x14ac:dyDescent="0.2">
      <c r="A2658">
        <v>1312</v>
      </c>
      <c r="B2658" s="2">
        <v>267.10000000000002</v>
      </c>
      <c r="C2658" t="s">
        <v>2465</v>
      </c>
      <c r="D2658" s="2">
        <v>267.10000000000002</v>
      </c>
      <c r="E2658" s="2" t="s">
        <v>2645</v>
      </c>
      <c r="F2658" t="s">
        <v>2646</v>
      </c>
    </row>
    <row r="2659" spans="1:6" x14ac:dyDescent="0.2">
      <c r="A2659">
        <v>1606</v>
      </c>
      <c r="B2659" s="2" t="s">
        <v>2973</v>
      </c>
      <c r="C2659" t="s">
        <v>2974</v>
      </c>
      <c r="D2659" s="2" t="s">
        <v>2973</v>
      </c>
      <c r="E2659" s="2">
        <v>350.2</v>
      </c>
      <c r="F2659" t="s">
        <v>3179</v>
      </c>
    </row>
    <row r="2660" spans="1:6" x14ac:dyDescent="0.2">
      <c r="A2660">
        <v>2716</v>
      </c>
      <c r="B2660" s="2" t="s">
        <v>4928</v>
      </c>
      <c r="C2660" t="s">
        <v>4929</v>
      </c>
      <c r="D2660" s="2" t="s">
        <v>4928</v>
      </c>
      <c r="E2660" s="2" t="s">
        <v>5227</v>
      </c>
      <c r="F2660" t="s">
        <v>5228</v>
      </c>
    </row>
    <row r="2661" spans="1:6" x14ac:dyDescent="0.2">
      <c r="A2661">
        <v>1149</v>
      </c>
      <c r="B2661" s="2" t="s">
        <v>2170</v>
      </c>
      <c r="C2661" t="s">
        <v>2171</v>
      </c>
      <c r="D2661" s="2" t="s">
        <v>2170</v>
      </c>
      <c r="E2661" s="2" t="s">
        <v>2324</v>
      </c>
      <c r="F2661" t="s">
        <v>2325</v>
      </c>
    </row>
    <row r="2662" spans="1:6" x14ac:dyDescent="0.2">
      <c r="A2662">
        <v>3195</v>
      </c>
      <c r="B2662" s="2" t="s">
        <v>5744</v>
      </c>
      <c r="C2662" t="s">
        <v>5745</v>
      </c>
      <c r="D2662" s="2" t="s">
        <v>5744</v>
      </c>
      <c r="E2662" s="2" t="s">
        <v>6089</v>
      </c>
      <c r="F2662" t="s">
        <v>6090</v>
      </c>
    </row>
    <row r="2663" spans="1:6" x14ac:dyDescent="0.2">
      <c r="A2663">
        <v>3228</v>
      </c>
      <c r="B2663" s="2" t="s">
        <v>5807</v>
      </c>
      <c r="C2663" t="s">
        <v>5808</v>
      </c>
      <c r="D2663" s="2" t="s">
        <v>5807</v>
      </c>
      <c r="E2663" s="2">
        <v>684.1</v>
      </c>
      <c r="F2663" t="s">
        <v>6090</v>
      </c>
    </row>
    <row r="2664" spans="1:6" x14ac:dyDescent="0.2">
      <c r="A2664">
        <v>3217</v>
      </c>
      <c r="B2664" s="2" t="s">
        <v>5787</v>
      </c>
      <c r="C2664" t="s">
        <v>5788</v>
      </c>
      <c r="D2664" s="2" t="s">
        <v>5787</v>
      </c>
      <c r="E2664" s="2" t="s">
        <v>6128</v>
      </c>
      <c r="F2664" t="s">
        <v>6129</v>
      </c>
    </row>
    <row r="2665" spans="1:6" x14ac:dyDescent="0.2">
      <c r="A2665">
        <v>3223</v>
      </c>
      <c r="B2665" s="2" t="s">
        <v>5799</v>
      </c>
      <c r="C2665" t="s">
        <v>5800</v>
      </c>
      <c r="D2665" s="2" t="s">
        <v>5799</v>
      </c>
      <c r="E2665" s="2" t="s">
        <v>6139</v>
      </c>
      <c r="F2665" t="s">
        <v>6140</v>
      </c>
    </row>
    <row r="2666" spans="1:6" x14ac:dyDescent="0.2">
      <c r="A2666">
        <v>3222</v>
      </c>
      <c r="B2666" s="2" t="s">
        <v>5797</v>
      </c>
      <c r="C2666" t="s">
        <v>5798</v>
      </c>
      <c r="D2666" s="2" t="s">
        <v>5797</v>
      </c>
      <c r="E2666" s="2" t="s">
        <v>6137</v>
      </c>
      <c r="F2666" t="s">
        <v>6138</v>
      </c>
    </row>
    <row r="2667" spans="1:6" x14ac:dyDescent="0.2">
      <c r="A2667">
        <v>3161</v>
      </c>
      <c r="B2667" s="2" t="s">
        <v>5686</v>
      </c>
      <c r="C2667" t="s">
        <v>5687</v>
      </c>
      <c r="D2667" s="2" t="s">
        <v>5686</v>
      </c>
      <c r="E2667" s="2" t="s">
        <v>6034</v>
      </c>
      <c r="F2667" t="s">
        <v>6035</v>
      </c>
    </row>
    <row r="2668" spans="1:6" x14ac:dyDescent="0.2">
      <c r="A2668">
        <v>1071</v>
      </c>
      <c r="B2668" s="2">
        <v>221.1</v>
      </c>
      <c r="C2668" t="s">
        <v>2038</v>
      </c>
      <c r="D2668" s="2">
        <v>221.1</v>
      </c>
      <c r="E2668" s="2" t="s">
        <v>2170</v>
      </c>
      <c r="F2668" t="s">
        <v>2171</v>
      </c>
    </row>
    <row r="2669" spans="1:6" x14ac:dyDescent="0.2">
      <c r="A2669">
        <v>3230</v>
      </c>
      <c r="B2669" s="2" t="s">
        <v>5811</v>
      </c>
      <c r="C2669" t="s">
        <v>5812</v>
      </c>
      <c r="D2669" s="2" t="s">
        <v>5811</v>
      </c>
      <c r="E2669" s="2">
        <v>684.3</v>
      </c>
      <c r="F2669" t="s">
        <v>6147</v>
      </c>
    </row>
    <row r="2670" spans="1:6" x14ac:dyDescent="0.2">
      <c r="A2670">
        <v>3197</v>
      </c>
      <c r="B2670" s="2" t="s">
        <v>5748</v>
      </c>
      <c r="C2670" t="s">
        <v>5749</v>
      </c>
      <c r="D2670" s="2" t="s">
        <v>5748</v>
      </c>
      <c r="E2670" s="2">
        <v>679.2</v>
      </c>
      <c r="F2670" t="s">
        <v>6093</v>
      </c>
    </row>
    <row r="2671" spans="1:6" x14ac:dyDescent="0.2">
      <c r="A2671">
        <v>3196</v>
      </c>
      <c r="B2671" s="2" t="s">
        <v>5746</v>
      </c>
      <c r="C2671" t="s">
        <v>5747</v>
      </c>
      <c r="D2671" s="2" t="s">
        <v>5746</v>
      </c>
      <c r="E2671" s="2" t="s">
        <v>6091</v>
      </c>
      <c r="F2671" t="s">
        <v>6092</v>
      </c>
    </row>
    <row r="2672" spans="1:6" x14ac:dyDescent="0.2">
      <c r="A2672">
        <v>3229</v>
      </c>
      <c r="B2672" s="2" t="s">
        <v>5809</v>
      </c>
      <c r="C2672" t="s">
        <v>5810</v>
      </c>
      <c r="D2672" s="2" t="s">
        <v>5809</v>
      </c>
      <c r="E2672" s="2">
        <v>684.2</v>
      </c>
      <c r="F2672" t="s">
        <v>6092</v>
      </c>
    </row>
    <row r="2673" spans="1:6" x14ac:dyDescent="0.2">
      <c r="A2673">
        <v>3151</v>
      </c>
      <c r="B2673" s="2" t="s">
        <v>5669</v>
      </c>
      <c r="C2673" t="s">
        <v>5670</v>
      </c>
      <c r="D2673" s="2" t="s">
        <v>5669</v>
      </c>
      <c r="E2673" s="2" t="s">
        <v>6014</v>
      </c>
      <c r="F2673" t="s">
        <v>6015</v>
      </c>
    </row>
    <row r="2674" spans="1:6" x14ac:dyDescent="0.2">
      <c r="A2674">
        <v>3198</v>
      </c>
      <c r="B2674" s="2" t="s">
        <v>5750</v>
      </c>
      <c r="C2674" t="s">
        <v>5751</v>
      </c>
      <c r="D2674" s="2" t="s">
        <v>5750</v>
      </c>
      <c r="E2674" s="2">
        <v>679.3</v>
      </c>
      <c r="F2674" t="s">
        <v>6094</v>
      </c>
    </row>
    <row r="2675" spans="1:6" x14ac:dyDescent="0.2">
      <c r="A2675">
        <v>3231</v>
      </c>
      <c r="B2675" s="2" t="s">
        <v>5813</v>
      </c>
      <c r="C2675" t="s">
        <v>5814</v>
      </c>
      <c r="D2675" s="2" t="s">
        <v>5813</v>
      </c>
      <c r="E2675" s="2">
        <v>684.4</v>
      </c>
      <c r="F2675" t="s">
        <v>6094</v>
      </c>
    </row>
    <row r="2676" spans="1:6" x14ac:dyDescent="0.2">
      <c r="A2676">
        <v>3134</v>
      </c>
      <c r="B2676" s="2" t="s">
        <v>5639</v>
      </c>
      <c r="C2676" t="s">
        <v>5640</v>
      </c>
      <c r="D2676" s="2" t="s">
        <v>5639</v>
      </c>
      <c r="E2676" s="2" t="s">
        <v>5988</v>
      </c>
      <c r="F2676" t="s">
        <v>5989</v>
      </c>
    </row>
    <row r="2677" spans="1:6" x14ac:dyDescent="0.2">
      <c r="A2677">
        <v>3144</v>
      </c>
      <c r="B2677" s="2">
        <v>626.20000000000005</v>
      </c>
      <c r="C2677" t="s">
        <v>5656</v>
      </c>
      <c r="D2677" s="2">
        <v>626.20000000000005</v>
      </c>
      <c r="E2677" s="2">
        <v>666.1</v>
      </c>
      <c r="F2677" t="s">
        <v>6004</v>
      </c>
    </row>
    <row r="2678" spans="1:6" x14ac:dyDescent="0.2">
      <c r="A2678">
        <v>3237</v>
      </c>
      <c r="B2678" s="2">
        <v>638.29999999999995</v>
      </c>
      <c r="C2678" t="s">
        <v>5823</v>
      </c>
      <c r="D2678" s="2">
        <v>638.29999999999995</v>
      </c>
      <c r="E2678" s="2">
        <v>686.2</v>
      </c>
      <c r="F2678" t="s">
        <v>6157</v>
      </c>
    </row>
    <row r="2679" spans="1:6" x14ac:dyDescent="0.2">
      <c r="A2679">
        <v>3236</v>
      </c>
      <c r="B2679" s="2">
        <v>638.20000000000005</v>
      </c>
      <c r="C2679" t="s">
        <v>5822</v>
      </c>
      <c r="E2679" s="2">
        <v>686.1</v>
      </c>
      <c r="F2679" t="s">
        <v>6156</v>
      </c>
    </row>
    <row r="2680" spans="1:6" x14ac:dyDescent="0.2">
      <c r="A2680">
        <v>3238</v>
      </c>
      <c r="B2680" s="2">
        <v>638.4</v>
      </c>
      <c r="C2680" t="s">
        <v>5824</v>
      </c>
      <c r="D2680" s="2">
        <v>638.4</v>
      </c>
      <c r="E2680" s="2">
        <v>686.3</v>
      </c>
      <c r="F2680" t="s">
        <v>6158</v>
      </c>
    </row>
    <row r="2681" spans="1:6" x14ac:dyDescent="0.2">
      <c r="A2681">
        <v>3232</v>
      </c>
      <c r="B2681" s="2" t="s">
        <v>5815</v>
      </c>
      <c r="C2681" t="s">
        <v>5816</v>
      </c>
      <c r="D2681" s="2" t="s">
        <v>5815</v>
      </c>
      <c r="E2681" s="2" t="s">
        <v>6148</v>
      </c>
      <c r="F2681" t="s">
        <v>6149</v>
      </c>
    </row>
    <row r="2682" spans="1:6" x14ac:dyDescent="0.2">
      <c r="A2682">
        <v>516</v>
      </c>
      <c r="B2682" s="2" t="s">
        <v>1069</v>
      </c>
      <c r="C2682" t="s">
        <v>1070</v>
      </c>
      <c r="D2682" s="2" t="s">
        <v>1069</v>
      </c>
      <c r="E2682" s="2" t="s">
        <v>1154</v>
      </c>
      <c r="F2682" t="s">
        <v>1155</v>
      </c>
    </row>
    <row r="2683" spans="1:6" x14ac:dyDescent="0.2">
      <c r="A2683">
        <v>3241</v>
      </c>
      <c r="B2683" s="2" t="s">
        <v>5828</v>
      </c>
      <c r="C2683" t="s">
        <v>5829</v>
      </c>
      <c r="D2683" s="2" t="s">
        <v>5828</v>
      </c>
      <c r="E2683" s="2" t="s">
        <v>6163</v>
      </c>
      <c r="F2683" t="s">
        <v>6164</v>
      </c>
    </row>
    <row r="2684" spans="1:6" x14ac:dyDescent="0.2">
      <c r="A2684">
        <v>3245</v>
      </c>
      <c r="B2684" s="2" t="s">
        <v>5836</v>
      </c>
      <c r="C2684" t="s">
        <v>5837</v>
      </c>
      <c r="D2684" s="2" t="s">
        <v>5836</v>
      </c>
      <c r="E2684" s="2" t="s">
        <v>6169</v>
      </c>
      <c r="F2684" t="s">
        <v>6164</v>
      </c>
    </row>
    <row r="2685" spans="1:6" x14ac:dyDescent="0.2">
      <c r="A2685">
        <v>1078</v>
      </c>
      <c r="B2685" s="2">
        <v>223.2</v>
      </c>
      <c r="C2685" t="s">
        <v>1296</v>
      </c>
      <c r="E2685" s="2" t="s">
        <v>2183</v>
      </c>
      <c r="F2685" t="s">
        <v>2184</v>
      </c>
    </row>
    <row r="2686" spans="1:6" x14ac:dyDescent="0.2">
      <c r="A2686">
        <v>3263</v>
      </c>
      <c r="B2686" s="2" t="s">
        <v>5866</v>
      </c>
      <c r="C2686" t="s">
        <v>5867</v>
      </c>
      <c r="D2686" s="2" t="s">
        <v>5866</v>
      </c>
      <c r="E2686" s="2" t="s">
        <v>6195</v>
      </c>
      <c r="F2686" t="s">
        <v>2184</v>
      </c>
    </row>
    <row r="2687" spans="1:6" x14ac:dyDescent="0.2">
      <c r="A2687">
        <v>386</v>
      </c>
      <c r="B2687" s="2" t="s">
        <v>14</v>
      </c>
      <c r="C2687" t="s">
        <v>836</v>
      </c>
      <c r="D2687" s="2" t="s">
        <v>14</v>
      </c>
      <c r="E2687" s="2" t="s">
        <v>887</v>
      </c>
      <c r="F2687" t="s">
        <v>888</v>
      </c>
    </row>
    <row r="2688" spans="1:6" x14ac:dyDescent="0.2">
      <c r="A2688">
        <v>3189</v>
      </c>
      <c r="B2688" s="2" t="s">
        <v>5736</v>
      </c>
      <c r="C2688" t="s">
        <v>5737</v>
      </c>
      <c r="D2688" s="2" t="s">
        <v>5736</v>
      </c>
      <c r="E2688" s="2" t="s">
        <v>6080</v>
      </c>
      <c r="F2688" t="s">
        <v>6081</v>
      </c>
    </row>
    <row r="2689" spans="1:6" x14ac:dyDescent="0.2">
      <c r="A2689">
        <v>3208</v>
      </c>
      <c r="B2689" s="2" t="s">
        <v>5770</v>
      </c>
      <c r="C2689" t="s">
        <v>5771</v>
      </c>
      <c r="D2689" s="2" t="s">
        <v>5770</v>
      </c>
      <c r="E2689" s="2" t="s">
        <v>6112</v>
      </c>
      <c r="F2689" t="s">
        <v>6113</v>
      </c>
    </row>
    <row r="2690" spans="1:6" x14ac:dyDescent="0.2">
      <c r="A2690">
        <v>3290</v>
      </c>
      <c r="B2690" s="2" t="s">
        <v>5917</v>
      </c>
      <c r="C2690" t="s">
        <v>5918</v>
      </c>
      <c r="D2690" s="2" t="s">
        <v>5917</v>
      </c>
      <c r="E2690" s="2" t="s">
        <v>6240</v>
      </c>
      <c r="F2690" t="s">
        <v>6113</v>
      </c>
    </row>
    <row r="2691" spans="1:6" x14ac:dyDescent="0.2">
      <c r="A2691">
        <v>3235</v>
      </c>
      <c r="B2691" s="2">
        <v>638.1</v>
      </c>
      <c r="C2691" t="s">
        <v>5821</v>
      </c>
      <c r="D2691" s="2">
        <v>638.1</v>
      </c>
      <c r="E2691" s="2" t="s">
        <v>6154</v>
      </c>
      <c r="F2691" t="s">
        <v>6155</v>
      </c>
    </row>
    <row r="2692" spans="1:6" x14ac:dyDescent="0.2">
      <c r="A2692">
        <v>3562</v>
      </c>
      <c r="B2692" s="2" t="s">
        <v>6340</v>
      </c>
      <c r="C2692" t="s">
        <v>6341</v>
      </c>
      <c r="D2692" s="2" t="s">
        <v>6340</v>
      </c>
      <c r="E2692" s="2">
        <v>757.2</v>
      </c>
      <c r="F2692" t="s">
        <v>6733</v>
      </c>
    </row>
    <row r="2693" spans="1:6" x14ac:dyDescent="0.2">
      <c r="A2693">
        <v>1751</v>
      </c>
      <c r="B2693" s="2" t="s">
        <v>3220</v>
      </c>
      <c r="C2693" t="s">
        <v>1765</v>
      </c>
      <c r="D2693" s="2" t="s">
        <v>3220</v>
      </c>
      <c r="E2693" s="2">
        <v>377.1</v>
      </c>
      <c r="F2693" t="s">
        <v>3429</v>
      </c>
    </row>
    <row r="2694" spans="1:6" x14ac:dyDescent="0.2">
      <c r="A2694">
        <v>1776</v>
      </c>
      <c r="B2694" s="2" t="s">
        <v>3255</v>
      </c>
      <c r="C2694" t="s">
        <v>3256</v>
      </c>
      <c r="D2694" s="2" t="s">
        <v>3255</v>
      </c>
      <c r="E2694" s="2">
        <v>378.1</v>
      </c>
      <c r="F2694" t="s">
        <v>3479</v>
      </c>
    </row>
    <row r="2695" spans="1:6" x14ac:dyDescent="0.2">
      <c r="A2695">
        <v>2368</v>
      </c>
      <c r="B2695" s="2" t="s">
        <v>4288</v>
      </c>
      <c r="C2695" t="s">
        <v>4289</v>
      </c>
      <c r="D2695" s="2" t="s">
        <v>4288</v>
      </c>
      <c r="E2695" s="2">
        <v>506.4</v>
      </c>
      <c r="F2695" t="s">
        <v>4583</v>
      </c>
    </row>
    <row r="2696" spans="1:6" x14ac:dyDescent="0.2">
      <c r="A2696">
        <v>2556</v>
      </c>
      <c r="B2696" s="2">
        <v>511.1</v>
      </c>
      <c r="C2696" t="s">
        <v>4633</v>
      </c>
      <c r="D2696" s="2">
        <v>511.1</v>
      </c>
      <c r="E2696" s="2" t="s">
        <v>4954</v>
      </c>
      <c r="F2696" t="s">
        <v>4955</v>
      </c>
    </row>
    <row r="2697" spans="1:6" x14ac:dyDescent="0.2">
      <c r="A2697">
        <v>1084</v>
      </c>
      <c r="B2697" s="2" t="s">
        <v>2058</v>
      </c>
      <c r="C2697" t="s">
        <v>2059</v>
      </c>
      <c r="D2697" s="2" t="s">
        <v>2058</v>
      </c>
      <c r="E2697" s="2" t="s">
        <v>2201</v>
      </c>
      <c r="F2697" t="s">
        <v>2202</v>
      </c>
    </row>
    <row r="2698" spans="1:6" x14ac:dyDescent="0.2">
      <c r="A2698">
        <v>1077</v>
      </c>
      <c r="B2698" s="2" t="s">
        <v>2047</v>
      </c>
      <c r="C2698" t="s">
        <v>2048</v>
      </c>
      <c r="D2698" s="2" t="s">
        <v>2047</v>
      </c>
      <c r="E2698" s="2" t="s">
        <v>2181</v>
      </c>
      <c r="F2698" t="s">
        <v>2182</v>
      </c>
    </row>
    <row r="2699" spans="1:6" x14ac:dyDescent="0.2">
      <c r="A2699">
        <v>99</v>
      </c>
      <c r="B2699" s="2" t="s">
        <v>316</v>
      </c>
      <c r="C2699" t="s">
        <v>317</v>
      </c>
      <c r="D2699" s="2" t="s">
        <v>316</v>
      </c>
      <c r="E2699" s="2" t="s">
        <v>332</v>
      </c>
      <c r="F2699" t="s">
        <v>333</v>
      </c>
    </row>
    <row r="2700" spans="1:6" x14ac:dyDescent="0.2">
      <c r="A2700">
        <v>1201</v>
      </c>
      <c r="B2700" s="2" t="s">
        <v>2268</v>
      </c>
      <c r="C2700" t="s">
        <v>2269</v>
      </c>
      <c r="D2700" s="2" t="s">
        <v>2268</v>
      </c>
      <c r="E2700" s="2" t="s">
        <v>2423</v>
      </c>
      <c r="F2700" t="s">
        <v>2424</v>
      </c>
    </row>
    <row r="2701" spans="1:6" x14ac:dyDescent="0.2">
      <c r="A2701">
        <v>282</v>
      </c>
      <c r="B2701" s="2" t="s">
        <v>648</v>
      </c>
      <c r="C2701" t="s">
        <v>649</v>
      </c>
      <c r="D2701" s="2" t="s">
        <v>648</v>
      </c>
      <c r="E2701" s="2" t="s">
        <v>695</v>
      </c>
      <c r="F2701" t="s">
        <v>696</v>
      </c>
    </row>
    <row r="2702" spans="1:6" x14ac:dyDescent="0.2">
      <c r="A2702">
        <v>3713</v>
      </c>
      <c r="B2702" s="2">
        <v>739.3</v>
      </c>
      <c r="C2702" t="s">
        <v>6597</v>
      </c>
      <c r="D2702" s="2">
        <v>739.3</v>
      </c>
      <c r="E2702" s="2" t="s">
        <v>6990</v>
      </c>
      <c r="F2702" t="s">
        <v>6991</v>
      </c>
    </row>
    <row r="2703" spans="1:6" x14ac:dyDescent="0.2">
      <c r="A2703">
        <v>3693</v>
      </c>
      <c r="B2703" s="2" t="s">
        <v>6569</v>
      </c>
      <c r="C2703" t="s">
        <v>6570</v>
      </c>
      <c r="D2703" s="2" t="s">
        <v>6569</v>
      </c>
      <c r="E2703" s="2" t="s">
        <v>6962</v>
      </c>
      <c r="F2703" t="s">
        <v>6963</v>
      </c>
    </row>
    <row r="2704" spans="1:6" x14ac:dyDescent="0.2">
      <c r="A2704">
        <v>235</v>
      </c>
      <c r="B2704" s="2" t="s">
        <v>560</v>
      </c>
      <c r="C2704" t="s">
        <v>561</v>
      </c>
      <c r="E2704" s="2" t="s">
        <v>606</v>
      </c>
      <c r="F2704" t="s">
        <v>607</v>
      </c>
    </row>
    <row r="2705" spans="1:6" x14ac:dyDescent="0.2">
      <c r="A2705">
        <v>138</v>
      </c>
      <c r="B2705" s="2" t="s">
        <v>392</v>
      </c>
      <c r="C2705" t="s">
        <v>393</v>
      </c>
      <c r="D2705" s="2" t="s">
        <v>392</v>
      </c>
      <c r="E2705" s="2" t="s">
        <v>406</v>
      </c>
      <c r="F2705" t="s">
        <v>407</v>
      </c>
    </row>
    <row r="2706" spans="1:6" x14ac:dyDescent="0.2">
      <c r="A2706">
        <v>463</v>
      </c>
      <c r="B2706" s="2" t="s">
        <v>979</v>
      </c>
      <c r="C2706" t="s">
        <v>980</v>
      </c>
      <c r="D2706" s="2" t="s">
        <v>979</v>
      </c>
      <c r="E2706" s="2" t="s">
        <v>1051</v>
      </c>
      <c r="F2706" t="s">
        <v>1052</v>
      </c>
    </row>
    <row r="2707" spans="1:6" x14ac:dyDescent="0.2">
      <c r="A2707">
        <v>2888</v>
      </c>
      <c r="B2707" s="2" t="s">
        <v>5205</v>
      </c>
      <c r="C2707" t="s">
        <v>5206</v>
      </c>
      <c r="D2707" s="2" t="s">
        <v>5205</v>
      </c>
      <c r="E2707" s="2" t="s">
        <v>5537</v>
      </c>
      <c r="F2707" t="s">
        <v>5538</v>
      </c>
    </row>
    <row r="2708" spans="1:6" x14ac:dyDescent="0.2">
      <c r="A2708">
        <v>3284</v>
      </c>
      <c r="B2708" s="2" t="s">
        <v>5905</v>
      </c>
      <c r="C2708" t="s">
        <v>5906</v>
      </c>
      <c r="D2708" s="2" t="s">
        <v>5905</v>
      </c>
      <c r="E2708" s="2" t="s">
        <v>6230</v>
      </c>
      <c r="F2708" t="s">
        <v>6231</v>
      </c>
    </row>
    <row r="2709" spans="1:6" x14ac:dyDescent="0.2">
      <c r="A2709">
        <v>573</v>
      </c>
      <c r="B2709" s="2" t="s">
        <v>1174</v>
      </c>
      <c r="C2709" t="s">
        <v>1175</v>
      </c>
      <c r="D2709" s="2" t="s">
        <v>1174</v>
      </c>
      <c r="E2709" s="2" t="s">
        <v>1260</v>
      </c>
      <c r="F2709" t="s">
        <v>1261</v>
      </c>
    </row>
    <row r="2710" spans="1:6" x14ac:dyDescent="0.2">
      <c r="A2710">
        <v>517</v>
      </c>
      <c r="B2710" s="2" t="s">
        <v>1071</v>
      </c>
      <c r="C2710" t="s">
        <v>1072</v>
      </c>
      <c r="D2710" s="2" t="s">
        <v>1071</v>
      </c>
      <c r="E2710" s="2" t="s">
        <v>1156</v>
      </c>
      <c r="F2710" t="s">
        <v>1157</v>
      </c>
    </row>
    <row r="2711" spans="1:6" x14ac:dyDescent="0.2">
      <c r="A2711">
        <v>3370</v>
      </c>
      <c r="B2711" s="2" t="s">
        <v>6044</v>
      </c>
      <c r="C2711" t="s">
        <v>2204</v>
      </c>
      <c r="D2711" s="2" t="s">
        <v>6044</v>
      </c>
      <c r="E2711" s="2" t="s">
        <v>6368</v>
      </c>
      <c r="F2711" t="s">
        <v>6369</v>
      </c>
    </row>
    <row r="2712" spans="1:6" x14ac:dyDescent="0.2">
      <c r="A2712">
        <v>1085</v>
      </c>
      <c r="B2712" s="2" t="s">
        <v>2060</v>
      </c>
      <c r="C2712" t="s">
        <v>2061</v>
      </c>
      <c r="D2712" s="2" t="s">
        <v>2060</v>
      </c>
      <c r="E2712" s="2" t="s">
        <v>2203</v>
      </c>
      <c r="F2712" t="s">
        <v>2204</v>
      </c>
    </row>
    <row r="2713" spans="1:6" x14ac:dyDescent="0.2">
      <c r="A2713">
        <v>2930</v>
      </c>
      <c r="B2713" s="2" t="s">
        <v>5286</v>
      </c>
      <c r="C2713" t="s">
        <v>5287</v>
      </c>
      <c r="D2713" s="2" t="s">
        <v>5286</v>
      </c>
      <c r="E2713" s="2" t="s">
        <v>5622</v>
      </c>
      <c r="F2713" t="s">
        <v>2204</v>
      </c>
    </row>
    <row r="2714" spans="1:6" x14ac:dyDescent="0.2">
      <c r="A2714">
        <v>3166</v>
      </c>
      <c r="B2714" s="2" t="s">
        <v>5696</v>
      </c>
      <c r="C2714" t="s">
        <v>5697</v>
      </c>
      <c r="D2714" s="2" t="s">
        <v>5696</v>
      </c>
      <c r="E2714" s="2" t="s">
        <v>6044</v>
      </c>
      <c r="F2714" t="s">
        <v>2204</v>
      </c>
    </row>
    <row r="2715" spans="1:6" x14ac:dyDescent="0.2">
      <c r="A2715">
        <v>3209</v>
      </c>
      <c r="B2715" s="2" t="s">
        <v>5772</v>
      </c>
      <c r="C2715" t="s">
        <v>5773</v>
      </c>
      <c r="D2715" s="2" t="s">
        <v>5772</v>
      </c>
      <c r="E2715" s="2" t="s">
        <v>6114</v>
      </c>
      <c r="F2715" t="s">
        <v>2204</v>
      </c>
    </row>
    <row r="2716" spans="1:6" x14ac:dyDescent="0.2">
      <c r="A2716">
        <v>3242</v>
      </c>
      <c r="B2716" s="2" t="s">
        <v>5830</v>
      </c>
      <c r="C2716" t="s">
        <v>5831</v>
      </c>
      <c r="D2716" s="2" t="s">
        <v>5830</v>
      </c>
      <c r="E2716" s="2" t="s">
        <v>6165</v>
      </c>
      <c r="F2716" t="s">
        <v>2204</v>
      </c>
    </row>
    <row r="2717" spans="1:6" x14ac:dyDescent="0.2">
      <c r="A2717">
        <v>3246</v>
      </c>
      <c r="B2717" s="2" t="s">
        <v>5838</v>
      </c>
      <c r="C2717" t="s">
        <v>5839</v>
      </c>
      <c r="D2717" s="2" t="s">
        <v>5838</v>
      </c>
      <c r="E2717" s="2" t="s">
        <v>6170</v>
      </c>
      <c r="F2717" t="s">
        <v>2204</v>
      </c>
    </row>
    <row r="2718" spans="1:6" x14ac:dyDescent="0.2">
      <c r="A2718">
        <v>2767</v>
      </c>
      <c r="B2718" s="2" t="s">
        <v>5012</v>
      </c>
      <c r="C2718" t="s">
        <v>5013</v>
      </c>
      <c r="D2718" s="2" t="s">
        <v>5012</v>
      </c>
      <c r="E2718" s="2" t="s">
        <v>5332</v>
      </c>
      <c r="F2718" t="s">
        <v>5333</v>
      </c>
    </row>
    <row r="2719" spans="1:6" x14ac:dyDescent="0.2">
      <c r="A2719">
        <v>3181</v>
      </c>
      <c r="B2719" s="2" t="s">
        <v>5721</v>
      </c>
      <c r="C2719" t="s">
        <v>5722</v>
      </c>
      <c r="D2719" s="2" t="s">
        <v>5721</v>
      </c>
      <c r="E2719" s="2" t="s">
        <v>6071</v>
      </c>
      <c r="F2719" t="s">
        <v>6072</v>
      </c>
    </row>
    <row r="2720" spans="1:6" x14ac:dyDescent="0.2">
      <c r="A2720">
        <v>2369</v>
      </c>
      <c r="B2720" s="2" t="s">
        <v>4290</v>
      </c>
      <c r="C2720" t="s">
        <v>4291</v>
      </c>
      <c r="D2720" s="2" t="s">
        <v>4290</v>
      </c>
      <c r="E2720" s="2">
        <v>506.5</v>
      </c>
      <c r="F2720" t="s">
        <v>4584</v>
      </c>
    </row>
    <row r="2721" spans="1:6" x14ac:dyDescent="0.2">
      <c r="A2721">
        <v>793</v>
      </c>
      <c r="B2721" s="2" t="s">
        <v>1572</v>
      </c>
      <c r="C2721" t="s">
        <v>1365</v>
      </c>
      <c r="D2721" s="2" t="s">
        <v>1572</v>
      </c>
      <c r="E2721" s="2" t="s">
        <v>1670</v>
      </c>
      <c r="F2721" t="s">
        <v>1671</v>
      </c>
    </row>
    <row r="2722" spans="1:6" x14ac:dyDescent="0.2">
      <c r="A2722">
        <v>3355</v>
      </c>
      <c r="B2722" s="2" t="s">
        <v>6016</v>
      </c>
      <c r="C2722" t="s">
        <v>6017</v>
      </c>
      <c r="D2722" s="2" t="s">
        <v>6016</v>
      </c>
      <c r="E2722" s="2" t="s">
        <v>6340</v>
      </c>
      <c r="F2722" t="s">
        <v>6341</v>
      </c>
    </row>
    <row r="2723" spans="1:6" x14ac:dyDescent="0.2">
      <c r="A2723">
        <v>1076</v>
      </c>
      <c r="B2723" s="2" t="s">
        <v>2046</v>
      </c>
      <c r="C2723" t="s">
        <v>1442</v>
      </c>
      <c r="D2723" s="2" t="s">
        <v>2046</v>
      </c>
      <c r="E2723" s="2">
        <v>236.3</v>
      </c>
      <c r="F2723" t="s">
        <v>2180</v>
      </c>
    </row>
    <row r="2724" spans="1:6" x14ac:dyDescent="0.2">
      <c r="A2724">
        <v>3357</v>
      </c>
      <c r="B2724" s="2" t="s">
        <v>6020</v>
      </c>
      <c r="C2724" t="s">
        <v>6021</v>
      </c>
      <c r="D2724" s="2" t="s">
        <v>6020</v>
      </c>
      <c r="E2724" s="2" t="s">
        <v>6344</v>
      </c>
      <c r="F2724" t="s">
        <v>6345</v>
      </c>
    </row>
    <row r="2725" spans="1:6" x14ac:dyDescent="0.2">
      <c r="A2725">
        <v>1918</v>
      </c>
      <c r="B2725" s="2">
        <v>380.1</v>
      </c>
      <c r="C2725" t="s">
        <v>3506</v>
      </c>
      <c r="D2725" s="2">
        <v>380.1</v>
      </c>
      <c r="E2725" s="2">
        <v>411.1</v>
      </c>
      <c r="F2725" t="s">
        <v>3743</v>
      </c>
    </row>
    <row r="2726" spans="1:6" x14ac:dyDescent="0.2">
      <c r="A2726">
        <v>2319</v>
      </c>
      <c r="B2726" s="2" t="s">
        <v>4196</v>
      </c>
      <c r="C2726" t="s">
        <v>4197</v>
      </c>
      <c r="D2726" s="2" t="s">
        <v>4196</v>
      </c>
      <c r="E2726" s="2" t="s">
        <v>4494</v>
      </c>
      <c r="F2726" t="s">
        <v>4495</v>
      </c>
    </row>
    <row r="2727" spans="1:6" x14ac:dyDescent="0.2">
      <c r="A2727">
        <v>1717</v>
      </c>
      <c r="B2727" s="2" t="s">
        <v>3168</v>
      </c>
      <c r="C2727" t="s">
        <v>3169</v>
      </c>
      <c r="D2727" s="2" t="s">
        <v>3168</v>
      </c>
      <c r="E2727" s="2" t="s">
        <v>3360</v>
      </c>
      <c r="F2727" t="s">
        <v>3361</v>
      </c>
    </row>
    <row r="2728" spans="1:6" x14ac:dyDescent="0.2">
      <c r="A2728">
        <v>832</v>
      </c>
      <c r="B2728" s="2" t="s">
        <v>1637</v>
      </c>
      <c r="C2728" t="s">
        <v>1638</v>
      </c>
      <c r="D2728" s="2" t="s">
        <v>1637</v>
      </c>
      <c r="E2728" s="2" t="s">
        <v>1742</v>
      </c>
      <c r="F2728" t="s">
        <v>1743</v>
      </c>
    </row>
    <row r="2729" spans="1:6" x14ac:dyDescent="0.2">
      <c r="A2729">
        <v>2679</v>
      </c>
      <c r="B2729" s="2" t="s">
        <v>4860</v>
      </c>
      <c r="C2729" t="s">
        <v>4861</v>
      </c>
      <c r="D2729" s="2" t="s">
        <v>4860</v>
      </c>
      <c r="E2729" s="2" t="s">
        <v>5157</v>
      </c>
      <c r="F2729" t="s">
        <v>5158</v>
      </c>
    </row>
    <row r="2730" spans="1:6" x14ac:dyDescent="0.2">
      <c r="A2730">
        <v>3604</v>
      </c>
      <c r="B2730" s="2" t="s">
        <v>6417</v>
      </c>
      <c r="C2730" t="s">
        <v>6418</v>
      </c>
      <c r="D2730" s="2" t="s">
        <v>6417</v>
      </c>
      <c r="E2730" s="2" t="s">
        <v>6797</v>
      </c>
      <c r="F2730" t="s">
        <v>6798</v>
      </c>
    </row>
    <row r="2731" spans="1:6" x14ac:dyDescent="0.2">
      <c r="A2731">
        <v>3303</v>
      </c>
      <c r="B2731" s="2" t="s">
        <v>5938</v>
      </c>
      <c r="C2731" t="s">
        <v>5939</v>
      </c>
      <c r="D2731" s="2" t="s">
        <v>5938</v>
      </c>
      <c r="E2731" s="2" t="s">
        <v>6263</v>
      </c>
      <c r="F2731" t="s">
        <v>6264</v>
      </c>
    </row>
    <row r="2732" spans="1:6" x14ac:dyDescent="0.2">
      <c r="A2732">
        <v>3372</v>
      </c>
      <c r="B2732" s="2" t="s">
        <v>6046</v>
      </c>
      <c r="C2732" t="s">
        <v>6047</v>
      </c>
      <c r="D2732" s="2" t="s">
        <v>6046</v>
      </c>
      <c r="E2732" s="2" t="s">
        <v>6371</v>
      </c>
      <c r="F2732" t="s">
        <v>6372</v>
      </c>
    </row>
    <row r="2733" spans="1:6" x14ac:dyDescent="0.2">
      <c r="A2733">
        <v>2534</v>
      </c>
      <c r="B2733" s="2" t="s">
        <v>4591</v>
      </c>
      <c r="C2733" t="s">
        <v>4592</v>
      </c>
      <c r="D2733" s="2" t="s">
        <v>4591</v>
      </c>
      <c r="E2733" s="2" t="s">
        <v>4916</v>
      </c>
      <c r="F2733" t="s">
        <v>4917</v>
      </c>
    </row>
    <row r="2734" spans="1:6" x14ac:dyDescent="0.2">
      <c r="A2734">
        <v>275</v>
      </c>
      <c r="B2734" s="2" t="s">
        <v>635</v>
      </c>
      <c r="C2734" t="s">
        <v>636</v>
      </c>
      <c r="D2734" s="2" t="s">
        <v>635</v>
      </c>
      <c r="E2734" s="2" t="s">
        <v>681</v>
      </c>
      <c r="F2734" t="s">
        <v>682</v>
      </c>
    </row>
    <row r="2735" spans="1:6" x14ac:dyDescent="0.2">
      <c r="A2735">
        <v>3305</v>
      </c>
      <c r="B2735" s="2" t="s">
        <v>5942</v>
      </c>
      <c r="C2735" t="s">
        <v>5943</v>
      </c>
      <c r="D2735" s="2" t="s">
        <v>5942</v>
      </c>
      <c r="E2735" s="2" t="s">
        <v>6267</v>
      </c>
      <c r="F2735" t="s">
        <v>6268</v>
      </c>
    </row>
    <row r="2736" spans="1:6" x14ac:dyDescent="0.2">
      <c r="A2736">
        <v>834</v>
      </c>
      <c r="B2736" s="2" t="s">
        <v>1641</v>
      </c>
      <c r="C2736" t="s">
        <v>1642</v>
      </c>
      <c r="D2736" s="2" t="s">
        <v>1641</v>
      </c>
      <c r="E2736" s="2" t="s">
        <v>1746</v>
      </c>
      <c r="F2736" t="s">
        <v>1747</v>
      </c>
    </row>
    <row r="2737" spans="1:6" x14ac:dyDescent="0.2">
      <c r="A2737">
        <v>2467</v>
      </c>
      <c r="B2737" s="2" t="s">
        <v>4472</v>
      </c>
      <c r="C2737" t="s">
        <v>4473</v>
      </c>
      <c r="D2737" s="2" t="s">
        <v>4472</v>
      </c>
      <c r="E2737" s="2" t="s">
        <v>4791</v>
      </c>
      <c r="F2737" t="s">
        <v>4792</v>
      </c>
    </row>
    <row r="2738" spans="1:6" x14ac:dyDescent="0.2">
      <c r="A2738">
        <v>2317</v>
      </c>
      <c r="B2738" s="2" t="s">
        <v>4192</v>
      </c>
      <c r="C2738" t="s">
        <v>4193</v>
      </c>
      <c r="D2738" s="2" t="s">
        <v>4192</v>
      </c>
      <c r="E2738" s="2" t="s">
        <v>4490</v>
      </c>
      <c r="F2738" t="s">
        <v>4491</v>
      </c>
    </row>
    <row r="2739" spans="1:6" x14ac:dyDescent="0.2">
      <c r="A2739">
        <v>1715</v>
      </c>
      <c r="B2739" s="2" t="s">
        <v>3165</v>
      </c>
      <c r="C2739" t="s">
        <v>3166</v>
      </c>
      <c r="D2739" s="2" t="s">
        <v>3165</v>
      </c>
      <c r="E2739" s="2" t="s">
        <v>3356</v>
      </c>
      <c r="F2739" t="s">
        <v>3357</v>
      </c>
    </row>
    <row r="2740" spans="1:6" x14ac:dyDescent="0.2">
      <c r="A2740">
        <v>2408</v>
      </c>
      <c r="B2740" s="2" t="s">
        <v>4366</v>
      </c>
      <c r="C2740" t="s">
        <v>4367</v>
      </c>
      <c r="D2740" s="2" t="s">
        <v>4366</v>
      </c>
      <c r="E2740" s="2" t="s">
        <v>4655</v>
      </c>
      <c r="F2740" t="s">
        <v>4656</v>
      </c>
    </row>
    <row r="2741" spans="1:6" x14ac:dyDescent="0.2">
      <c r="A2741">
        <v>2409</v>
      </c>
      <c r="B2741" s="2">
        <v>484.1</v>
      </c>
      <c r="C2741" t="s">
        <v>4368</v>
      </c>
      <c r="D2741" s="2">
        <v>484.1</v>
      </c>
      <c r="E2741" s="2" t="s">
        <v>4657</v>
      </c>
      <c r="F2741" t="s">
        <v>4658</v>
      </c>
    </row>
    <row r="2742" spans="1:6" x14ac:dyDescent="0.2">
      <c r="A2742">
        <v>3606</v>
      </c>
      <c r="B2742" s="2" t="s">
        <v>6420</v>
      </c>
      <c r="C2742" t="s">
        <v>6421</v>
      </c>
      <c r="D2742" s="2" t="s">
        <v>6420</v>
      </c>
      <c r="E2742" s="2" t="s">
        <v>6801</v>
      </c>
      <c r="F2742" t="s">
        <v>6802</v>
      </c>
    </row>
    <row r="2743" spans="1:6" x14ac:dyDescent="0.2">
      <c r="A2743">
        <v>3374</v>
      </c>
      <c r="B2743" s="2" t="s">
        <v>6050</v>
      </c>
      <c r="C2743" t="s">
        <v>6051</v>
      </c>
      <c r="D2743" s="2" t="s">
        <v>6050</v>
      </c>
      <c r="E2743" s="2" t="s">
        <v>6375</v>
      </c>
      <c r="F2743" t="s">
        <v>6376</v>
      </c>
    </row>
    <row r="2744" spans="1:6" x14ac:dyDescent="0.2">
      <c r="A2744">
        <v>3296</v>
      </c>
      <c r="B2744" s="2" t="s">
        <v>5927</v>
      </c>
      <c r="C2744" t="s">
        <v>5928</v>
      </c>
      <c r="D2744" s="2" t="s">
        <v>5927</v>
      </c>
      <c r="E2744" s="2" t="s">
        <v>6251</v>
      </c>
      <c r="F2744" t="s">
        <v>6252</v>
      </c>
    </row>
    <row r="2745" spans="1:6" x14ac:dyDescent="0.2">
      <c r="A2745">
        <v>2536</v>
      </c>
      <c r="B2745" s="2" t="s">
        <v>4595</v>
      </c>
      <c r="C2745" t="s">
        <v>4596</v>
      </c>
      <c r="D2745" s="2" t="s">
        <v>4595</v>
      </c>
      <c r="E2745" s="2" t="s">
        <v>4920</v>
      </c>
      <c r="F2745" t="s">
        <v>4921</v>
      </c>
    </row>
    <row r="2746" spans="1:6" x14ac:dyDescent="0.2">
      <c r="A2746">
        <v>3306</v>
      </c>
      <c r="B2746" s="2" t="s">
        <v>5944</v>
      </c>
      <c r="C2746" t="s">
        <v>5945</v>
      </c>
      <c r="D2746" s="2" t="s">
        <v>5944</v>
      </c>
      <c r="E2746" s="2" t="s">
        <v>6269</v>
      </c>
      <c r="F2746" t="s">
        <v>6270</v>
      </c>
    </row>
    <row r="2747" spans="1:6" x14ac:dyDescent="0.2">
      <c r="A2747">
        <v>833</v>
      </c>
      <c r="B2747" s="2" t="s">
        <v>1639</v>
      </c>
      <c r="C2747" t="s">
        <v>1640</v>
      </c>
      <c r="D2747" s="2" t="s">
        <v>1639</v>
      </c>
      <c r="E2747" s="2" t="s">
        <v>1744</v>
      </c>
      <c r="F2747" t="s">
        <v>1745</v>
      </c>
    </row>
    <row r="2748" spans="1:6" x14ac:dyDescent="0.2">
      <c r="A2748">
        <v>2466</v>
      </c>
      <c r="B2748" s="2" t="s">
        <v>4470</v>
      </c>
      <c r="C2748" t="s">
        <v>4471</v>
      </c>
      <c r="D2748" s="2" t="s">
        <v>4470</v>
      </c>
      <c r="E2748" s="2" t="s">
        <v>4789</v>
      </c>
      <c r="F2748" t="s">
        <v>4790</v>
      </c>
    </row>
    <row r="2749" spans="1:6" x14ac:dyDescent="0.2">
      <c r="A2749">
        <v>2316</v>
      </c>
      <c r="B2749" s="2" t="s">
        <v>4190</v>
      </c>
      <c r="C2749" t="s">
        <v>4191</v>
      </c>
      <c r="D2749" s="2" t="s">
        <v>4190</v>
      </c>
      <c r="E2749" s="2" t="s">
        <v>4488</v>
      </c>
      <c r="F2749" t="s">
        <v>4489</v>
      </c>
    </row>
    <row r="2750" spans="1:6" x14ac:dyDescent="0.2">
      <c r="A2750">
        <v>1714</v>
      </c>
      <c r="B2750" s="2" t="s">
        <v>3163</v>
      </c>
      <c r="C2750" t="s">
        <v>3164</v>
      </c>
      <c r="D2750" s="2" t="s">
        <v>3163</v>
      </c>
      <c r="E2750" s="2" t="s">
        <v>3354</v>
      </c>
      <c r="F2750" t="s">
        <v>3355</v>
      </c>
    </row>
    <row r="2751" spans="1:6" x14ac:dyDescent="0.2">
      <c r="A2751">
        <v>2404</v>
      </c>
      <c r="B2751" s="2" t="s">
        <v>4358</v>
      </c>
      <c r="C2751" t="s">
        <v>4359</v>
      </c>
      <c r="D2751" s="2" t="s">
        <v>4358</v>
      </c>
      <c r="E2751" s="2" t="s">
        <v>4647</v>
      </c>
      <c r="F2751" t="s">
        <v>4648</v>
      </c>
    </row>
    <row r="2752" spans="1:6" x14ac:dyDescent="0.2">
      <c r="A2752">
        <v>2405</v>
      </c>
      <c r="B2752" s="2" t="s">
        <v>4360</v>
      </c>
      <c r="C2752" t="s">
        <v>4361</v>
      </c>
      <c r="D2752" s="2" t="s">
        <v>4360</v>
      </c>
      <c r="E2752" s="2" t="s">
        <v>4649</v>
      </c>
      <c r="F2752" t="s">
        <v>4650</v>
      </c>
    </row>
    <row r="2753" spans="1:6" x14ac:dyDescent="0.2">
      <c r="A2753">
        <v>2680</v>
      </c>
      <c r="B2753" s="2" t="s">
        <v>4862</v>
      </c>
      <c r="C2753" t="s">
        <v>4863</v>
      </c>
      <c r="D2753" s="2" t="s">
        <v>4862</v>
      </c>
      <c r="E2753" s="2" t="s">
        <v>5159</v>
      </c>
      <c r="F2753" t="s">
        <v>5160</v>
      </c>
    </row>
    <row r="2754" spans="1:6" x14ac:dyDescent="0.2">
      <c r="A2754">
        <v>3605</v>
      </c>
      <c r="B2754" s="2" t="s">
        <v>6419</v>
      </c>
      <c r="C2754" t="s">
        <v>2539</v>
      </c>
      <c r="D2754" s="2" t="s">
        <v>6419</v>
      </c>
      <c r="E2754" s="2" t="s">
        <v>6799</v>
      </c>
      <c r="F2754" t="s">
        <v>6800</v>
      </c>
    </row>
    <row r="2755" spans="1:6" x14ac:dyDescent="0.2">
      <c r="A2755">
        <v>3373</v>
      </c>
      <c r="B2755" s="2" t="s">
        <v>6048</v>
      </c>
      <c r="C2755" t="s">
        <v>6049</v>
      </c>
      <c r="D2755" s="2" t="s">
        <v>6048</v>
      </c>
      <c r="E2755" s="2" t="s">
        <v>6373</v>
      </c>
      <c r="F2755" t="s">
        <v>6374</v>
      </c>
    </row>
    <row r="2756" spans="1:6" x14ac:dyDescent="0.2">
      <c r="A2756">
        <v>3295</v>
      </c>
      <c r="B2756" s="2" t="s">
        <v>5925</v>
      </c>
      <c r="C2756" t="s">
        <v>5926</v>
      </c>
      <c r="D2756" s="2" t="s">
        <v>5925</v>
      </c>
      <c r="E2756" s="2" t="s">
        <v>6249</v>
      </c>
      <c r="F2756" t="s">
        <v>6250</v>
      </c>
    </row>
    <row r="2757" spans="1:6" x14ac:dyDescent="0.2">
      <c r="A2757">
        <v>2535</v>
      </c>
      <c r="B2757" s="2" t="s">
        <v>4593</v>
      </c>
      <c r="C2757" t="s">
        <v>4594</v>
      </c>
      <c r="D2757" s="2" t="s">
        <v>4593</v>
      </c>
      <c r="E2757" s="2" t="s">
        <v>4918</v>
      </c>
      <c r="F2757" t="s">
        <v>4919</v>
      </c>
    </row>
    <row r="2758" spans="1:6" x14ac:dyDescent="0.2">
      <c r="A2758">
        <v>3304</v>
      </c>
      <c r="B2758" s="2" t="s">
        <v>5940</v>
      </c>
      <c r="C2758" t="s">
        <v>5941</v>
      </c>
      <c r="D2758" s="2" t="s">
        <v>5940</v>
      </c>
      <c r="E2758" s="2" t="s">
        <v>6265</v>
      </c>
      <c r="F2758" t="s">
        <v>6266</v>
      </c>
    </row>
    <row r="2759" spans="1:6" x14ac:dyDescent="0.2">
      <c r="A2759">
        <v>3307</v>
      </c>
      <c r="B2759" s="2">
        <v>654.20000000000005</v>
      </c>
      <c r="C2759" t="s">
        <v>2127</v>
      </c>
      <c r="D2759" s="2">
        <v>654.20000000000005</v>
      </c>
      <c r="E2759" s="2" t="s">
        <v>6271</v>
      </c>
      <c r="F2759" t="s">
        <v>6272</v>
      </c>
    </row>
    <row r="2760" spans="1:6" x14ac:dyDescent="0.2">
      <c r="A2760">
        <v>3308</v>
      </c>
      <c r="B2760" s="2">
        <v>654.29999999999995</v>
      </c>
      <c r="C2760" t="s">
        <v>5946</v>
      </c>
      <c r="D2760" s="2">
        <v>654.29999999999995</v>
      </c>
      <c r="E2760" s="2" t="s">
        <v>6273</v>
      </c>
      <c r="F2760" t="s">
        <v>6274</v>
      </c>
    </row>
    <row r="2761" spans="1:6" x14ac:dyDescent="0.2">
      <c r="A2761">
        <v>835</v>
      </c>
      <c r="B2761" s="2" t="s">
        <v>1643</v>
      </c>
      <c r="C2761" t="s">
        <v>1644</v>
      </c>
      <c r="D2761" s="2" t="s">
        <v>1643</v>
      </c>
      <c r="E2761" s="2" t="s">
        <v>1748</v>
      </c>
      <c r="F2761" t="s">
        <v>1749</v>
      </c>
    </row>
    <row r="2762" spans="1:6" x14ac:dyDescent="0.2">
      <c r="A2762">
        <v>2468</v>
      </c>
      <c r="B2762" s="2" t="s">
        <v>4474</v>
      </c>
      <c r="C2762" t="s">
        <v>4475</v>
      </c>
      <c r="D2762" s="2" t="s">
        <v>4474</v>
      </c>
      <c r="E2762" s="2" t="s">
        <v>4793</v>
      </c>
      <c r="F2762" t="s">
        <v>4794</v>
      </c>
    </row>
    <row r="2763" spans="1:6" x14ac:dyDescent="0.2">
      <c r="A2763">
        <v>2318</v>
      </c>
      <c r="B2763" s="2" t="s">
        <v>4194</v>
      </c>
      <c r="C2763" t="s">
        <v>4195</v>
      </c>
      <c r="D2763" s="2" t="s">
        <v>4194</v>
      </c>
      <c r="E2763" s="2" t="s">
        <v>4492</v>
      </c>
      <c r="F2763" t="s">
        <v>4493</v>
      </c>
    </row>
    <row r="2764" spans="1:6" x14ac:dyDescent="0.2">
      <c r="A2764">
        <v>1716</v>
      </c>
      <c r="B2764" s="2" t="s">
        <v>3167</v>
      </c>
      <c r="C2764" t="s">
        <v>1640</v>
      </c>
      <c r="D2764" s="2" t="s">
        <v>3167</v>
      </c>
      <c r="E2764" s="2" t="s">
        <v>3358</v>
      </c>
      <c r="F2764" t="s">
        <v>3359</v>
      </c>
    </row>
    <row r="2765" spans="1:6" x14ac:dyDescent="0.2">
      <c r="A2765">
        <v>2414</v>
      </c>
      <c r="B2765" s="2" t="s">
        <v>4374</v>
      </c>
      <c r="C2765" t="s">
        <v>4375</v>
      </c>
      <c r="D2765" s="2" t="s">
        <v>4374</v>
      </c>
      <c r="E2765" s="2" t="s">
        <v>4666</v>
      </c>
      <c r="F2765" t="s">
        <v>4667</v>
      </c>
    </row>
    <row r="2766" spans="1:6" x14ac:dyDescent="0.2">
      <c r="A2766">
        <v>3607</v>
      </c>
      <c r="B2766" s="2" t="s">
        <v>6422</v>
      </c>
      <c r="C2766" t="s">
        <v>6423</v>
      </c>
      <c r="D2766" s="2" t="s">
        <v>6422</v>
      </c>
      <c r="E2766" s="2" t="s">
        <v>6803</v>
      </c>
      <c r="F2766" t="s">
        <v>6804</v>
      </c>
    </row>
    <row r="2767" spans="1:6" x14ac:dyDescent="0.2">
      <c r="A2767">
        <v>3297</v>
      </c>
      <c r="B2767" s="2" t="s">
        <v>5929</v>
      </c>
      <c r="C2767" t="s">
        <v>5930</v>
      </c>
      <c r="D2767" s="2" t="s">
        <v>5929</v>
      </c>
      <c r="E2767" s="2" t="s">
        <v>6253</v>
      </c>
      <c r="F2767" t="s">
        <v>6254</v>
      </c>
    </row>
    <row r="2768" spans="1:6" x14ac:dyDescent="0.2">
      <c r="A2768">
        <v>1753</v>
      </c>
      <c r="B2768" s="2" t="s">
        <v>3223</v>
      </c>
      <c r="C2768" t="s">
        <v>2537</v>
      </c>
      <c r="D2768" s="2" t="s">
        <v>3223</v>
      </c>
      <c r="E2768" s="2" t="s">
        <v>3433</v>
      </c>
      <c r="F2768" t="s">
        <v>3434</v>
      </c>
    </row>
    <row r="2769" spans="1:6" x14ac:dyDescent="0.2">
      <c r="A2769">
        <v>1754</v>
      </c>
      <c r="B2769" s="2" t="s">
        <v>3224</v>
      </c>
      <c r="C2769" t="s">
        <v>928</v>
      </c>
      <c r="D2769" s="2" t="s">
        <v>3224</v>
      </c>
      <c r="E2769" s="2" t="s">
        <v>3435</v>
      </c>
      <c r="F2769" t="s">
        <v>3436</v>
      </c>
    </row>
    <row r="2770" spans="1:6" x14ac:dyDescent="0.2">
      <c r="A2770">
        <v>1759</v>
      </c>
      <c r="B2770" s="2" t="s">
        <v>3230</v>
      </c>
      <c r="C2770" t="s">
        <v>267</v>
      </c>
      <c r="D2770" s="2" t="s">
        <v>3230</v>
      </c>
      <c r="E2770" s="2" t="s">
        <v>3445</v>
      </c>
      <c r="F2770" t="s">
        <v>3446</v>
      </c>
    </row>
    <row r="2771" spans="1:6" x14ac:dyDescent="0.2">
      <c r="A2771">
        <v>1757</v>
      </c>
      <c r="B2771" s="2" t="s">
        <v>3228</v>
      </c>
      <c r="C2771" t="s">
        <v>2728</v>
      </c>
      <c r="D2771" s="2" t="s">
        <v>3228</v>
      </c>
      <c r="E2771" s="2" t="s">
        <v>3441</v>
      </c>
      <c r="F2771" t="s">
        <v>3442</v>
      </c>
    </row>
    <row r="2772" spans="1:6" x14ac:dyDescent="0.2">
      <c r="A2772">
        <v>1758</v>
      </c>
      <c r="B2772" s="2" t="s">
        <v>3229</v>
      </c>
      <c r="C2772" t="s">
        <v>1915</v>
      </c>
      <c r="D2772" s="2" t="s">
        <v>3229</v>
      </c>
      <c r="E2772" s="2" t="s">
        <v>3443</v>
      </c>
      <c r="F2772" t="s">
        <v>3444</v>
      </c>
    </row>
    <row r="2773" spans="1:6" x14ac:dyDescent="0.2">
      <c r="A2773">
        <v>1755</v>
      </c>
      <c r="B2773" s="2" t="s">
        <v>3225</v>
      </c>
      <c r="C2773" t="s">
        <v>2802</v>
      </c>
      <c r="D2773" s="2" t="s">
        <v>3225</v>
      </c>
      <c r="E2773" s="2" t="s">
        <v>3437</v>
      </c>
      <c r="F2773" t="s">
        <v>3438</v>
      </c>
    </row>
    <row r="2774" spans="1:6" x14ac:dyDescent="0.2">
      <c r="A2774">
        <v>1752</v>
      </c>
      <c r="B2774" s="2" t="s">
        <v>3221</v>
      </c>
      <c r="C2774" t="s">
        <v>3222</v>
      </c>
      <c r="D2774" s="2" t="s">
        <v>3221</v>
      </c>
      <c r="E2774" s="2" t="s">
        <v>3431</v>
      </c>
      <c r="F2774" t="s">
        <v>3432</v>
      </c>
    </row>
    <row r="2775" spans="1:6" x14ac:dyDescent="0.2">
      <c r="A2775">
        <v>1756</v>
      </c>
      <c r="B2775" s="2" t="s">
        <v>3226</v>
      </c>
      <c r="C2775" t="s">
        <v>3227</v>
      </c>
      <c r="D2775" s="2" t="s">
        <v>3226</v>
      </c>
      <c r="E2775" s="2" t="s">
        <v>3439</v>
      </c>
      <c r="F2775" t="s">
        <v>3440</v>
      </c>
    </row>
    <row r="2776" spans="1:6" x14ac:dyDescent="0.2">
      <c r="A2776">
        <v>1760</v>
      </c>
      <c r="B2776" s="2" t="s">
        <v>3231</v>
      </c>
      <c r="C2776" t="s">
        <v>3232</v>
      </c>
      <c r="D2776" s="2" t="s">
        <v>3231</v>
      </c>
      <c r="E2776" s="2" t="s">
        <v>3447</v>
      </c>
      <c r="F2776" t="s">
        <v>3448</v>
      </c>
    </row>
    <row r="2777" spans="1:6" x14ac:dyDescent="0.2">
      <c r="A2777">
        <v>884</v>
      </c>
      <c r="B2777" s="2" t="s">
        <v>1723</v>
      </c>
      <c r="C2777" t="s">
        <v>1724</v>
      </c>
      <c r="D2777" s="2" t="s">
        <v>1723</v>
      </c>
      <c r="E2777" s="2" t="s">
        <v>1838</v>
      </c>
      <c r="F2777" t="s">
        <v>1839</v>
      </c>
    </row>
    <row r="2778" spans="1:6" x14ac:dyDescent="0.2">
      <c r="A2778">
        <v>890</v>
      </c>
      <c r="B2778" s="2" t="s">
        <v>1735</v>
      </c>
      <c r="C2778" t="s">
        <v>1736</v>
      </c>
      <c r="D2778" s="2" t="s">
        <v>1735</v>
      </c>
      <c r="E2778" s="2" t="s">
        <v>1848</v>
      </c>
      <c r="F2778" t="s">
        <v>1839</v>
      </c>
    </row>
    <row r="2779" spans="1:6" x14ac:dyDescent="0.2">
      <c r="A2779">
        <v>499</v>
      </c>
      <c r="B2779" s="2" t="s">
        <v>1038</v>
      </c>
      <c r="C2779" t="s">
        <v>1039</v>
      </c>
      <c r="E2779" s="2" t="s">
        <v>1121</v>
      </c>
      <c r="F2779" t="s">
        <v>1122</v>
      </c>
    </row>
    <row r="2780" spans="1:6" x14ac:dyDescent="0.2">
      <c r="A2780">
        <v>3699</v>
      </c>
      <c r="B2780" s="2">
        <v>735.3</v>
      </c>
      <c r="C2780" t="s">
        <v>6579</v>
      </c>
      <c r="D2780" s="2">
        <v>735.3</v>
      </c>
      <c r="E2780" s="2">
        <v>788.4</v>
      </c>
      <c r="F2780" t="s">
        <v>6971</v>
      </c>
    </row>
    <row r="2781" spans="1:6" x14ac:dyDescent="0.2">
      <c r="A2781">
        <v>2964</v>
      </c>
      <c r="B2781" s="2" t="s">
        <v>5352</v>
      </c>
      <c r="C2781" t="s">
        <v>5353</v>
      </c>
      <c r="D2781" s="2" t="s">
        <v>5352</v>
      </c>
      <c r="E2781" s="2" t="s">
        <v>5682</v>
      </c>
      <c r="F2781" t="s">
        <v>5683</v>
      </c>
    </row>
    <row r="2782" spans="1:6" x14ac:dyDescent="0.2">
      <c r="A2782">
        <v>3626</v>
      </c>
      <c r="B2782" s="2" t="s">
        <v>6456</v>
      </c>
      <c r="C2782" t="s">
        <v>6457</v>
      </c>
      <c r="D2782" s="2" t="s">
        <v>6456</v>
      </c>
      <c r="E2782" s="2" t="s">
        <v>6837</v>
      </c>
      <c r="F2782" t="s">
        <v>6838</v>
      </c>
    </row>
    <row r="2783" spans="1:6" x14ac:dyDescent="0.2">
      <c r="A2783">
        <v>3283</v>
      </c>
      <c r="B2783" s="2" t="s">
        <v>5903</v>
      </c>
      <c r="C2783" t="s">
        <v>5904</v>
      </c>
      <c r="D2783" s="2" t="s">
        <v>5903</v>
      </c>
      <c r="E2783" s="2" t="s">
        <v>6228</v>
      </c>
      <c r="F2783" t="s">
        <v>6229</v>
      </c>
    </row>
    <row r="2784" spans="1:6" x14ac:dyDescent="0.2">
      <c r="A2784">
        <v>3555</v>
      </c>
      <c r="B2784" s="2" t="s">
        <v>6330</v>
      </c>
      <c r="C2784" t="s">
        <v>6331</v>
      </c>
      <c r="D2784" s="2" t="s">
        <v>6330</v>
      </c>
      <c r="E2784" s="2" t="s">
        <v>6723</v>
      </c>
      <c r="F2784" t="s">
        <v>6724</v>
      </c>
    </row>
    <row r="2785" spans="1:6" x14ac:dyDescent="0.2">
      <c r="A2785">
        <v>382</v>
      </c>
      <c r="B2785" s="2" t="s">
        <v>132</v>
      </c>
      <c r="C2785" t="s">
        <v>832</v>
      </c>
      <c r="D2785" s="2" t="s">
        <v>132</v>
      </c>
      <c r="E2785" s="2" t="s">
        <v>879</v>
      </c>
      <c r="F2785" t="s">
        <v>880</v>
      </c>
    </row>
    <row r="2786" spans="1:6" x14ac:dyDescent="0.2">
      <c r="A2786">
        <v>2192</v>
      </c>
      <c r="B2786" s="2" t="s">
        <v>3978</v>
      </c>
      <c r="C2786" t="s">
        <v>3979</v>
      </c>
      <c r="D2786" s="2" t="s">
        <v>3978</v>
      </c>
      <c r="E2786" s="2" t="s">
        <v>4249</v>
      </c>
      <c r="F2786" t="s">
        <v>4250</v>
      </c>
    </row>
    <row r="2787" spans="1:6" x14ac:dyDescent="0.2">
      <c r="A2787">
        <v>3069</v>
      </c>
      <c r="B2787" s="2" t="s">
        <v>5522</v>
      </c>
      <c r="C2787" t="s">
        <v>5523</v>
      </c>
      <c r="D2787" s="2" t="s">
        <v>5522</v>
      </c>
      <c r="E2787" s="2" t="s">
        <v>5879</v>
      </c>
      <c r="F2787" t="s">
        <v>5880</v>
      </c>
    </row>
    <row r="2788" spans="1:6" x14ac:dyDescent="0.2">
      <c r="A2788">
        <v>3620</v>
      </c>
      <c r="B2788" s="2" t="s">
        <v>6445</v>
      </c>
      <c r="C2788" t="s">
        <v>6446</v>
      </c>
      <c r="D2788" s="2" t="s">
        <v>6445</v>
      </c>
      <c r="E2788" s="2" t="s">
        <v>6825</v>
      </c>
      <c r="F2788" t="s">
        <v>6826</v>
      </c>
    </row>
    <row r="2789" spans="1:6" x14ac:dyDescent="0.2">
      <c r="A2789">
        <v>3617</v>
      </c>
      <c r="B2789" s="2" t="s">
        <v>6439</v>
      </c>
      <c r="C2789" t="s">
        <v>6440</v>
      </c>
      <c r="D2789" s="2" t="s">
        <v>6439</v>
      </c>
      <c r="E2789" s="2" t="s">
        <v>6821</v>
      </c>
      <c r="F2789" t="s">
        <v>6822</v>
      </c>
    </row>
    <row r="2790" spans="1:6" x14ac:dyDescent="0.2">
      <c r="A2790">
        <v>98</v>
      </c>
      <c r="B2790" s="2" t="s">
        <v>314</v>
      </c>
      <c r="C2790" t="s">
        <v>315</v>
      </c>
      <c r="D2790" s="2" t="s">
        <v>314</v>
      </c>
      <c r="E2790" s="2" t="s">
        <v>330</v>
      </c>
      <c r="F2790" t="s">
        <v>331</v>
      </c>
    </row>
    <row r="2791" spans="1:6" x14ac:dyDescent="0.2">
      <c r="A2791">
        <v>3009</v>
      </c>
      <c r="B2791" s="2" t="s">
        <v>5420</v>
      </c>
      <c r="C2791" t="s">
        <v>5421</v>
      </c>
      <c r="D2791" s="2" t="s">
        <v>5420</v>
      </c>
      <c r="E2791" s="2" t="s">
        <v>5768</v>
      </c>
      <c r="F2791" t="s">
        <v>5769</v>
      </c>
    </row>
    <row r="2792" spans="1:6" x14ac:dyDescent="0.2">
      <c r="A2792">
        <v>2999</v>
      </c>
      <c r="B2792" s="2" t="s">
        <v>5403</v>
      </c>
      <c r="C2792" t="s">
        <v>5404</v>
      </c>
      <c r="D2792" s="2" t="s">
        <v>5403</v>
      </c>
      <c r="E2792" s="2" t="s">
        <v>5748</v>
      </c>
      <c r="F2792" t="s">
        <v>5749</v>
      </c>
    </row>
    <row r="2793" spans="1:6" x14ac:dyDescent="0.2">
      <c r="A2793">
        <v>3004</v>
      </c>
      <c r="B2793" s="2" t="s">
        <v>5411</v>
      </c>
      <c r="C2793" t="s">
        <v>5412</v>
      </c>
      <c r="D2793" s="2" t="s">
        <v>5411</v>
      </c>
      <c r="E2793" s="2" t="s">
        <v>5758</v>
      </c>
      <c r="F2793" t="s">
        <v>5759</v>
      </c>
    </row>
    <row r="2794" spans="1:6" x14ac:dyDescent="0.2">
      <c r="A2794">
        <v>984</v>
      </c>
      <c r="B2794" s="2" t="s">
        <v>1903</v>
      </c>
      <c r="C2794" t="s">
        <v>1904</v>
      </c>
      <c r="D2794" s="2" t="s">
        <v>1903</v>
      </c>
      <c r="E2794" s="2" t="s">
        <v>2007</v>
      </c>
      <c r="F2794" t="s">
        <v>2008</v>
      </c>
    </row>
    <row r="2795" spans="1:6" x14ac:dyDescent="0.2">
      <c r="A2795">
        <v>3046</v>
      </c>
      <c r="B2795" s="2" t="s">
        <v>114</v>
      </c>
      <c r="C2795" t="s">
        <v>5369</v>
      </c>
      <c r="E2795" s="2" t="s">
        <v>5838</v>
      </c>
      <c r="F2795" t="s">
        <v>5839</v>
      </c>
    </row>
    <row r="2796" spans="1:6" x14ac:dyDescent="0.2">
      <c r="A2796">
        <v>692</v>
      </c>
      <c r="B2796" s="2" t="s">
        <v>1385</v>
      </c>
      <c r="C2796" t="s">
        <v>1386</v>
      </c>
      <c r="D2796" s="2" t="s">
        <v>1385</v>
      </c>
      <c r="E2796" s="2" t="s">
        <v>1500</v>
      </c>
      <c r="F2796" t="s">
        <v>1501</v>
      </c>
    </row>
    <row r="2797" spans="1:6" x14ac:dyDescent="0.2">
      <c r="A2797">
        <v>575</v>
      </c>
      <c r="B2797" s="2" t="s">
        <v>1178</v>
      </c>
      <c r="C2797" t="s">
        <v>1179</v>
      </c>
      <c r="D2797" s="2" t="s">
        <v>1178</v>
      </c>
      <c r="E2797" s="2">
        <v>130.19999999999999</v>
      </c>
      <c r="F2797" t="s">
        <v>1263</v>
      </c>
    </row>
    <row r="2798" spans="1:6" x14ac:dyDescent="0.2">
      <c r="A2798">
        <v>1212</v>
      </c>
      <c r="B2798" s="2" t="s">
        <v>2288</v>
      </c>
      <c r="C2798" t="s">
        <v>2263</v>
      </c>
      <c r="D2798" s="2" t="s">
        <v>2288</v>
      </c>
      <c r="E2798" s="2" t="s">
        <v>2443</v>
      </c>
      <c r="F2798" t="s">
        <v>2444</v>
      </c>
    </row>
    <row r="2799" spans="1:6" x14ac:dyDescent="0.2">
      <c r="A2799">
        <v>693</v>
      </c>
      <c r="B2799" s="2" t="s">
        <v>1387</v>
      </c>
      <c r="C2799" t="s">
        <v>1388</v>
      </c>
      <c r="D2799" s="2" t="s">
        <v>1387</v>
      </c>
      <c r="E2799" s="2" t="s">
        <v>1502</v>
      </c>
      <c r="F2799" t="s">
        <v>1503</v>
      </c>
    </row>
    <row r="2800" spans="1:6" x14ac:dyDescent="0.2">
      <c r="A2800">
        <v>3615</v>
      </c>
      <c r="B2800" s="2" t="s">
        <v>6436</v>
      </c>
      <c r="C2800" t="s">
        <v>6427</v>
      </c>
      <c r="D2800" s="2" t="s">
        <v>6436</v>
      </c>
      <c r="E2800" s="2" t="s">
        <v>6817</v>
      </c>
      <c r="F2800" t="s">
        <v>6818</v>
      </c>
    </row>
    <row r="2801" spans="1:6" x14ac:dyDescent="0.2">
      <c r="A2801">
        <v>363</v>
      </c>
      <c r="B2801" s="2" t="s">
        <v>799</v>
      </c>
      <c r="C2801" t="s">
        <v>800</v>
      </c>
      <c r="D2801" s="2" t="s">
        <v>799</v>
      </c>
      <c r="E2801" s="2" t="s">
        <v>842</v>
      </c>
      <c r="F2801" t="s">
        <v>843</v>
      </c>
    </row>
    <row r="2802" spans="1:6" x14ac:dyDescent="0.2">
      <c r="A2802">
        <v>3643</v>
      </c>
      <c r="B2802" s="2" t="s">
        <v>6487</v>
      </c>
      <c r="C2802" t="s">
        <v>6488</v>
      </c>
      <c r="D2802" s="2" t="s">
        <v>6487</v>
      </c>
      <c r="E2802" s="2" t="s">
        <v>6869</v>
      </c>
      <c r="F2802" t="s">
        <v>6870</v>
      </c>
    </row>
    <row r="2803" spans="1:6" x14ac:dyDescent="0.2">
      <c r="A2803">
        <v>117</v>
      </c>
      <c r="B2803" s="2" t="s">
        <v>352</v>
      </c>
      <c r="C2803" t="s">
        <v>353</v>
      </c>
      <c r="D2803" s="2" t="s">
        <v>352</v>
      </c>
      <c r="E2803" s="2" t="s">
        <v>369</v>
      </c>
      <c r="F2803" t="s">
        <v>370</v>
      </c>
    </row>
    <row r="2804" spans="1:6" x14ac:dyDescent="0.2">
      <c r="A2804">
        <v>592</v>
      </c>
      <c r="B2804" s="2" t="s">
        <v>1211</v>
      </c>
      <c r="C2804" t="s">
        <v>561</v>
      </c>
      <c r="D2804" s="2" t="s">
        <v>1211</v>
      </c>
      <c r="E2804" s="2" t="s">
        <v>1304</v>
      </c>
      <c r="F2804" t="s">
        <v>370</v>
      </c>
    </row>
    <row r="2805" spans="1:6" x14ac:dyDescent="0.2">
      <c r="A2805">
        <v>1207</v>
      </c>
      <c r="B2805" s="2" t="s">
        <v>2280</v>
      </c>
      <c r="C2805" t="s">
        <v>2281</v>
      </c>
      <c r="D2805" s="2" t="s">
        <v>2280</v>
      </c>
      <c r="E2805" s="2" t="s">
        <v>2433</v>
      </c>
      <c r="F2805" t="s">
        <v>2434</v>
      </c>
    </row>
    <row r="2806" spans="1:6" x14ac:dyDescent="0.2">
      <c r="A2806">
        <v>3644</v>
      </c>
      <c r="B2806" s="2" t="s">
        <v>6489</v>
      </c>
      <c r="C2806" t="s">
        <v>6490</v>
      </c>
      <c r="D2806" s="2" t="s">
        <v>6489</v>
      </c>
      <c r="E2806" s="2" t="s">
        <v>6871</v>
      </c>
      <c r="F2806" t="s">
        <v>6872</v>
      </c>
    </row>
    <row r="2807" spans="1:6" x14ac:dyDescent="0.2">
      <c r="A2807">
        <v>2651</v>
      </c>
      <c r="B2807" s="2" t="s">
        <v>4807</v>
      </c>
      <c r="C2807" t="s">
        <v>4808</v>
      </c>
      <c r="D2807" s="2" t="s">
        <v>4807</v>
      </c>
      <c r="E2807" s="2" t="s">
        <v>5113</v>
      </c>
      <c r="F2807" t="s">
        <v>5114</v>
      </c>
    </row>
    <row r="2808" spans="1:6" x14ac:dyDescent="0.2">
      <c r="A2808">
        <v>1533</v>
      </c>
      <c r="B2808" s="2" t="s">
        <v>2852</v>
      </c>
      <c r="C2808" t="s">
        <v>2853</v>
      </c>
      <c r="D2808" s="2" t="s">
        <v>2852</v>
      </c>
      <c r="E2808" s="2" t="s">
        <v>3053</v>
      </c>
      <c r="F2808" t="s">
        <v>3054</v>
      </c>
    </row>
    <row r="2809" spans="1:6" x14ac:dyDescent="0.2">
      <c r="A2809">
        <v>2755</v>
      </c>
      <c r="B2809" s="2">
        <v>552.1</v>
      </c>
      <c r="C2809" t="s">
        <v>4994</v>
      </c>
      <c r="D2809" s="2">
        <v>552.1</v>
      </c>
      <c r="E2809" s="2" t="s">
        <v>5303</v>
      </c>
      <c r="F2809" t="s">
        <v>5304</v>
      </c>
    </row>
    <row r="2810" spans="1:6" x14ac:dyDescent="0.2">
      <c r="A2810">
        <v>2827</v>
      </c>
      <c r="B2810" s="2">
        <v>569.20000000000005</v>
      </c>
      <c r="C2810" t="s">
        <v>5100</v>
      </c>
      <c r="D2810" s="2">
        <v>569.20000000000005</v>
      </c>
      <c r="E2810" s="2" t="s">
        <v>5430</v>
      </c>
      <c r="F2810" t="s">
        <v>5431</v>
      </c>
    </row>
    <row r="2811" spans="1:6" x14ac:dyDescent="0.2">
      <c r="A2811">
        <v>3382</v>
      </c>
      <c r="B2811" s="2" t="s">
        <v>6065</v>
      </c>
      <c r="C2811" t="s">
        <v>6066</v>
      </c>
      <c r="D2811" s="2" t="s">
        <v>6065</v>
      </c>
      <c r="E2811" s="2" t="s">
        <v>6390</v>
      </c>
      <c r="F2811" t="s">
        <v>6391</v>
      </c>
    </row>
    <row r="2812" spans="1:6" x14ac:dyDescent="0.2">
      <c r="A2812">
        <v>2557</v>
      </c>
      <c r="B2812" s="2">
        <v>511.2</v>
      </c>
      <c r="C2812" t="s">
        <v>4634</v>
      </c>
      <c r="D2812" s="2">
        <v>511.2</v>
      </c>
      <c r="E2812" s="2" t="s">
        <v>4956</v>
      </c>
      <c r="F2812" t="s">
        <v>4957</v>
      </c>
    </row>
    <row r="2813" spans="1:6" x14ac:dyDescent="0.2">
      <c r="A2813">
        <v>3065</v>
      </c>
      <c r="B2813" s="2">
        <v>610.20000000000005</v>
      </c>
      <c r="C2813" t="s">
        <v>5516</v>
      </c>
      <c r="D2813" s="2">
        <v>610.20000000000005</v>
      </c>
      <c r="E2813" s="2" t="s">
        <v>5871</v>
      </c>
      <c r="F2813" t="s">
        <v>5872</v>
      </c>
    </row>
    <row r="2814" spans="1:6" x14ac:dyDescent="0.2">
      <c r="A2814">
        <v>2004</v>
      </c>
      <c r="B2814" s="2" t="s">
        <v>3655</v>
      </c>
      <c r="C2814" t="s">
        <v>3656</v>
      </c>
      <c r="D2814" s="2" t="s">
        <v>3655</v>
      </c>
      <c r="E2814" s="2" t="s">
        <v>3892</v>
      </c>
      <c r="F2814" t="s">
        <v>3893</v>
      </c>
    </row>
    <row r="2815" spans="1:6" x14ac:dyDescent="0.2">
      <c r="A2815">
        <v>1789</v>
      </c>
      <c r="B2815" s="2" t="s">
        <v>3276</v>
      </c>
      <c r="C2815" t="s">
        <v>3277</v>
      </c>
      <c r="D2815" s="2" t="s">
        <v>3276</v>
      </c>
      <c r="E2815" s="2" t="s">
        <v>3502</v>
      </c>
      <c r="F2815" t="s">
        <v>3503</v>
      </c>
    </row>
    <row r="2816" spans="1:6" x14ac:dyDescent="0.2">
      <c r="A2816">
        <v>2489</v>
      </c>
      <c r="B2816" s="2">
        <v>500.1</v>
      </c>
      <c r="C2816" t="s">
        <v>4513</v>
      </c>
      <c r="D2816" s="2">
        <v>500.1</v>
      </c>
      <c r="E2816" s="2" t="s">
        <v>4831</v>
      </c>
      <c r="F2816" t="s">
        <v>4832</v>
      </c>
    </row>
    <row r="2817" spans="1:6" x14ac:dyDescent="0.2">
      <c r="A2817">
        <v>1478</v>
      </c>
      <c r="B2817" s="2" t="s">
        <v>2751</v>
      </c>
      <c r="C2817" t="s">
        <v>2752</v>
      </c>
      <c r="D2817" s="2" t="s">
        <v>2751</v>
      </c>
      <c r="E2817" s="2" t="s">
        <v>2948</v>
      </c>
      <c r="F2817" t="s">
        <v>2949</v>
      </c>
    </row>
    <row r="2818" spans="1:6" x14ac:dyDescent="0.2">
      <c r="A2818">
        <v>2567</v>
      </c>
      <c r="B2818" s="2" t="s">
        <v>4651</v>
      </c>
      <c r="C2818" t="s">
        <v>4652</v>
      </c>
      <c r="D2818" s="2" t="s">
        <v>4651</v>
      </c>
      <c r="E2818" s="2">
        <v>550.4</v>
      </c>
      <c r="F2818" t="s">
        <v>4975</v>
      </c>
    </row>
    <row r="2819" spans="1:6" x14ac:dyDescent="0.2">
      <c r="A2819">
        <v>2142</v>
      </c>
      <c r="B2819" s="2" t="s">
        <v>3884</v>
      </c>
      <c r="C2819" t="s">
        <v>3885</v>
      </c>
      <c r="D2819" s="2" t="s">
        <v>3884</v>
      </c>
      <c r="E2819" s="2" t="s">
        <v>4145</v>
      </c>
      <c r="F2819" t="s">
        <v>4146</v>
      </c>
    </row>
    <row r="2820" spans="1:6" x14ac:dyDescent="0.2">
      <c r="A2820">
        <v>3029</v>
      </c>
      <c r="B2820" s="2">
        <v>602.4</v>
      </c>
      <c r="C2820" t="s">
        <v>5458</v>
      </c>
      <c r="D2820" s="2">
        <v>602.4</v>
      </c>
      <c r="E2820" s="2" t="s">
        <v>5807</v>
      </c>
      <c r="F2820" t="s">
        <v>5808</v>
      </c>
    </row>
    <row r="2821" spans="1:6" x14ac:dyDescent="0.2">
      <c r="A2821">
        <v>686</v>
      </c>
      <c r="B2821" s="2" t="s">
        <v>1374</v>
      </c>
      <c r="C2821" t="s">
        <v>1375</v>
      </c>
      <c r="D2821" s="2" t="s">
        <v>1374</v>
      </c>
      <c r="E2821" s="2" t="s">
        <v>1488</v>
      </c>
      <c r="F2821" t="s">
        <v>1489</v>
      </c>
    </row>
    <row r="2822" spans="1:6" x14ac:dyDescent="0.2">
      <c r="A2822">
        <v>685</v>
      </c>
      <c r="B2822" s="2" t="s">
        <v>1372</v>
      </c>
      <c r="C2822" t="s">
        <v>1373</v>
      </c>
      <c r="D2822" s="2" t="s">
        <v>1372</v>
      </c>
      <c r="E2822" s="2" t="s">
        <v>1486</v>
      </c>
      <c r="F2822" t="s">
        <v>1487</v>
      </c>
    </row>
    <row r="2823" spans="1:6" x14ac:dyDescent="0.2">
      <c r="A2823">
        <v>711</v>
      </c>
      <c r="B2823" s="2" t="s">
        <v>1419</v>
      </c>
      <c r="C2823" t="s">
        <v>1420</v>
      </c>
      <c r="D2823" s="2" t="s">
        <v>1419</v>
      </c>
      <c r="E2823" s="2" t="s">
        <v>1538</v>
      </c>
      <c r="F2823" t="s">
        <v>1539</v>
      </c>
    </row>
    <row r="2824" spans="1:6" x14ac:dyDescent="0.2">
      <c r="A2824">
        <v>802</v>
      </c>
      <c r="B2824" s="2" t="s">
        <v>1581</v>
      </c>
      <c r="C2824" t="s">
        <v>1582</v>
      </c>
      <c r="D2824" s="2" t="s">
        <v>1581</v>
      </c>
      <c r="E2824" s="2" t="s">
        <v>1688</v>
      </c>
      <c r="F2824" t="s">
        <v>1689</v>
      </c>
    </row>
    <row r="2825" spans="1:6" x14ac:dyDescent="0.2">
      <c r="A2825">
        <v>744</v>
      </c>
      <c r="B2825" s="2" t="s">
        <v>1480</v>
      </c>
      <c r="C2825" t="s">
        <v>1481</v>
      </c>
      <c r="D2825" s="2" t="s">
        <v>1480</v>
      </c>
      <c r="E2825" s="2">
        <v>164.1</v>
      </c>
      <c r="F2825" t="s">
        <v>1589</v>
      </c>
    </row>
    <row r="2826" spans="1:6" x14ac:dyDescent="0.2">
      <c r="A2826">
        <v>805</v>
      </c>
      <c r="B2826" s="2" t="s">
        <v>1587</v>
      </c>
      <c r="C2826" t="s">
        <v>1588</v>
      </c>
      <c r="D2826" s="2" t="s">
        <v>1587</v>
      </c>
      <c r="E2826" s="2" t="s">
        <v>1694</v>
      </c>
      <c r="F2826" t="s">
        <v>1695</v>
      </c>
    </row>
    <row r="2827" spans="1:6" x14ac:dyDescent="0.2">
      <c r="A2827">
        <v>770</v>
      </c>
      <c r="B2827" s="2" t="s">
        <v>1532</v>
      </c>
      <c r="C2827" t="s">
        <v>1533</v>
      </c>
      <c r="D2827" s="2" t="s">
        <v>1532</v>
      </c>
      <c r="E2827" s="2" t="s">
        <v>1637</v>
      </c>
      <c r="F2827" t="s">
        <v>1638</v>
      </c>
    </row>
    <row r="2828" spans="1:6" x14ac:dyDescent="0.2">
      <c r="A2828">
        <v>689</v>
      </c>
      <c r="B2828" s="2" t="s">
        <v>1380</v>
      </c>
      <c r="C2828" t="s">
        <v>260</v>
      </c>
      <c r="D2828" s="2" t="s">
        <v>1380</v>
      </c>
      <c r="E2828" s="2" t="s">
        <v>1494</v>
      </c>
      <c r="F2828" t="s">
        <v>1495</v>
      </c>
    </row>
    <row r="2829" spans="1:6" x14ac:dyDescent="0.2">
      <c r="A2829">
        <v>765</v>
      </c>
      <c r="B2829" s="2" t="s">
        <v>1522</v>
      </c>
      <c r="C2829" t="s">
        <v>1523</v>
      </c>
      <c r="D2829" s="2" t="s">
        <v>1522</v>
      </c>
      <c r="E2829" s="2" t="s">
        <v>1628</v>
      </c>
      <c r="F2829" t="s">
        <v>1495</v>
      </c>
    </row>
    <row r="2830" spans="1:6" x14ac:dyDescent="0.2">
      <c r="A2830">
        <v>3028</v>
      </c>
      <c r="B2830" s="2" t="s">
        <v>5456</v>
      </c>
      <c r="C2830" t="s">
        <v>5457</v>
      </c>
      <c r="D2830" s="2" t="s">
        <v>5456</v>
      </c>
      <c r="E2830" s="2" t="s">
        <v>5806</v>
      </c>
      <c r="F2830" t="s">
        <v>1495</v>
      </c>
    </row>
    <row r="2831" spans="1:6" x14ac:dyDescent="0.2">
      <c r="A2831">
        <v>3515</v>
      </c>
      <c r="B2831" s="2">
        <v>702.4</v>
      </c>
      <c r="C2831" t="s">
        <v>4082</v>
      </c>
      <c r="E2831" s="2" t="s">
        <v>6649</v>
      </c>
      <c r="F2831" t="s">
        <v>6650</v>
      </c>
    </row>
    <row r="2832" spans="1:6" x14ac:dyDescent="0.2">
      <c r="A2832">
        <v>859</v>
      </c>
      <c r="B2832" s="2" t="s">
        <v>1678</v>
      </c>
      <c r="C2832" t="s">
        <v>1679</v>
      </c>
      <c r="D2832" s="2" t="s">
        <v>1678</v>
      </c>
      <c r="E2832" s="2">
        <v>188.1</v>
      </c>
      <c r="F2832" t="s">
        <v>1793</v>
      </c>
    </row>
    <row r="2833" spans="1:6" x14ac:dyDescent="0.2">
      <c r="A2833">
        <v>611</v>
      </c>
      <c r="B2833" s="2" t="s">
        <v>1242</v>
      </c>
      <c r="C2833" t="s">
        <v>1243</v>
      </c>
      <c r="D2833" s="2" t="s">
        <v>1242</v>
      </c>
      <c r="E2833" s="2">
        <v>141.1</v>
      </c>
      <c r="F2833" t="s">
        <v>1343</v>
      </c>
    </row>
    <row r="2834" spans="1:6" x14ac:dyDescent="0.2">
      <c r="A2834">
        <v>684</v>
      </c>
      <c r="B2834" s="2" t="s">
        <v>1370</v>
      </c>
      <c r="C2834" t="s">
        <v>1371</v>
      </c>
      <c r="D2834" s="2" t="s">
        <v>1370</v>
      </c>
      <c r="E2834" s="2" t="s">
        <v>1484</v>
      </c>
      <c r="F2834" t="s">
        <v>1485</v>
      </c>
    </row>
    <row r="2835" spans="1:6" x14ac:dyDescent="0.2">
      <c r="A2835">
        <v>878</v>
      </c>
      <c r="B2835" s="2" t="s">
        <v>1711</v>
      </c>
      <c r="C2835" t="s">
        <v>1712</v>
      </c>
      <c r="D2835" s="2" t="s">
        <v>1711</v>
      </c>
      <c r="E2835" s="2">
        <v>195.1</v>
      </c>
      <c r="F2835" t="s">
        <v>1827</v>
      </c>
    </row>
    <row r="2836" spans="1:6" x14ac:dyDescent="0.2">
      <c r="A2836">
        <v>329</v>
      </c>
      <c r="B2836" s="2" t="s">
        <v>738</v>
      </c>
      <c r="C2836" t="s">
        <v>739</v>
      </c>
      <c r="D2836" s="2" t="s">
        <v>738</v>
      </c>
      <c r="E2836" s="2">
        <v>70.099999999999994</v>
      </c>
      <c r="F2836" t="s">
        <v>786</v>
      </c>
    </row>
    <row r="2837" spans="1:6" x14ac:dyDescent="0.2">
      <c r="A2837">
        <v>777</v>
      </c>
      <c r="B2837" s="2">
        <v>160.30000000000001</v>
      </c>
      <c r="C2837" t="s">
        <v>1546</v>
      </c>
      <c r="D2837" s="2">
        <v>160.30000000000001</v>
      </c>
      <c r="E2837" s="2">
        <v>171.1</v>
      </c>
      <c r="F2837" t="s">
        <v>786</v>
      </c>
    </row>
    <row r="2838" spans="1:6" x14ac:dyDescent="0.2">
      <c r="A2838">
        <v>749</v>
      </c>
      <c r="B2838" s="2" t="s">
        <v>1490</v>
      </c>
      <c r="C2838" t="s">
        <v>1491</v>
      </c>
      <c r="D2838" s="2" t="s">
        <v>1490</v>
      </c>
      <c r="E2838" s="2" t="s">
        <v>1598</v>
      </c>
      <c r="F2838" t="s">
        <v>1599</v>
      </c>
    </row>
    <row r="2839" spans="1:6" x14ac:dyDescent="0.2">
      <c r="A2839">
        <v>811</v>
      </c>
      <c r="B2839" s="2" t="s">
        <v>1598</v>
      </c>
      <c r="C2839" t="s">
        <v>1599</v>
      </c>
      <c r="D2839" s="2" t="s">
        <v>1598</v>
      </c>
      <c r="E2839" s="2">
        <v>176.4</v>
      </c>
      <c r="F2839" t="s">
        <v>1703</v>
      </c>
    </row>
    <row r="2840" spans="1:6" x14ac:dyDescent="0.2">
      <c r="A2840">
        <v>616</v>
      </c>
      <c r="B2840" s="2" t="s">
        <v>1252</v>
      </c>
      <c r="C2840" t="s">
        <v>1253</v>
      </c>
      <c r="D2840" s="2" t="s">
        <v>1252</v>
      </c>
      <c r="E2840" s="2" t="s">
        <v>1352</v>
      </c>
      <c r="F2840" t="s">
        <v>1353</v>
      </c>
    </row>
    <row r="2841" spans="1:6" x14ac:dyDescent="0.2">
      <c r="A2841">
        <v>651</v>
      </c>
      <c r="B2841" s="2" t="s">
        <v>122</v>
      </c>
      <c r="C2841" t="s">
        <v>1314</v>
      </c>
      <c r="D2841" s="2" t="s">
        <v>122</v>
      </c>
      <c r="E2841" s="2" t="s">
        <v>1419</v>
      </c>
      <c r="F2841" t="s">
        <v>1420</v>
      </c>
    </row>
    <row r="2842" spans="1:6" x14ac:dyDescent="0.2">
      <c r="A2842">
        <v>654</v>
      </c>
      <c r="B2842" s="2" t="s">
        <v>23</v>
      </c>
      <c r="C2842" t="s">
        <v>1317</v>
      </c>
      <c r="D2842" s="2" t="s">
        <v>23</v>
      </c>
      <c r="E2842" s="2">
        <v>147.19999999999999</v>
      </c>
      <c r="F2842" t="s">
        <v>1423</v>
      </c>
    </row>
    <row r="2843" spans="1:6" x14ac:dyDescent="0.2">
      <c r="A2843">
        <v>904</v>
      </c>
      <c r="B2843" s="2" t="s">
        <v>1760</v>
      </c>
      <c r="C2843" t="s">
        <v>1761</v>
      </c>
      <c r="D2843" s="2" t="s">
        <v>1760</v>
      </c>
      <c r="E2843" s="2" t="s">
        <v>1875</v>
      </c>
      <c r="F2843" t="s">
        <v>1876</v>
      </c>
    </row>
    <row r="2844" spans="1:6" x14ac:dyDescent="0.2">
      <c r="A2844">
        <v>700</v>
      </c>
      <c r="B2844" s="2">
        <v>145.30000000000001</v>
      </c>
      <c r="C2844" t="s">
        <v>1399</v>
      </c>
      <c r="D2844" s="2">
        <v>145.30000000000001</v>
      </c>
      <c r="E2844" s="2" t="s">
        <v>1516</v>
      </c>
      <c r="F2844" t="s">
        <v>1517</v>
      </c>
    </row>
    <row r="2845" spans="1:6" x14ac:dyDescent="0.2">
      <c r="A2845">
        <v>880</v>
      </c>
      <c r="B2845" s="2" t="s">
        <v>1715</v>
      </c>
      <c r="C2845" t="s">
        <v>1716</v>
      </c>
      <c r="D2845" s="2" t="s">
        <v>1715</v>
      </c>
      <c r="E2845" s="2" t="s">
        <v>1830</v>
      </c>
      <c r="F2845" t="s">
        <v>1831</v>
      </c>
    </row>
    <row r="2846" spans="1:6" x14ac:dyDescent="0.2">
      <c r="A2846">
        <v>683</v>
      </c>
      <c r="B2846" s="2" t="s">
        <v>1368</v>
      </c>
      <c r="C2846" t="s">
        <v>1369</v>
      </c>
      <c r="D2846" s="2" t="s">
        <v>1368</v>
      </c>
      <c r="E2846" s="2" t="s">
        <v>1482</v>
      </c>
      <c r="F2846" t="s">
        <v>1483</v>
      </c>
    </row>
    <row r="2847" spans="1:6" x14ac:dyDescent="0.2">
      <c r="A2847">
        <v>1874</v>
      </c>
      <c r="B2847" s="2" t="s">
        <v>3424</v>
      </c>
      <c r="C2847" t="s">
        <v>3425</v>
      </c>
      <c r="D2847" s="2" t="s">
        <v>3424</v>
      </c>
      <c r="E2847" s="2" t="s">
        <v>3660</v>
      </c>
      <c r="F2847" t="s">
        <v>3661</v>
      </c>
    </row>
    <row r="2848" spans="1:6" x14ac:dyDescent="0.2">
      <c r="A2848">
        <v>831</v>
      </c>
      <c r="B2848" s="2" t="s">
        <v>1635</v>
      </c>
      <c r="C2848" t="s">
        <v>1636</v>
      </c>
      <c r="D2848" s="2" t="s">
        <v>1635</v>
      </c>
      <c r="E2848" s="2">
        <v>182.3</v>
      </c>
      <c r="F2848" t="s">
        <v>1741</v>
      </c>
    </row>
    <row r="2849" spans="1:6" x14ac:dyDescent="0.2">
      <c r="A2849">
        <v>1279</v>
      </c>
      <c r="B2849" s="2" t="s">
        <v>2407</v>
      </c>
      <c r="C2849" t="s">
        <v>2408</v>
      </c>
      <c r="D2849" s="2" t="s">
        <v>2407</v>
      </c>
      <c r="E2849" s="2" t="s">
        <v>2587</v>
      </c>
      <c r="F2849" t="s">
        <v>2588</v>
      </c>
    </row>
    <row r="2850" spans="1:6" x14ac:dyDescent="0.2">
      <c r="A2850">
        <v>768</v>
      </c>
      <c r="B2850" s="2" t="s">
        <v>1528</v>
      </c>
      <c r="C2850" t="s">
        <v>1529</v>
      </c>
      <c r="D2850" s="2" t="s">
        <v>1528</v>
      </c>
      <c r="E2850" s="2" t="s">
        <v>1633</v>
      </c>
      <c r="F2850" t="s">
        <v>1634</v>
      </c>
    </row>
    <row r="2851" spans="1:6" x14ac:dyDescent="0.2">
      <c r="A2851">
        <v>617</v>
      </c>
      <c r="B2851" s="2" t="s">
        <v>1254</v>
      </c>
      <c r="C2851" t="s">
        <v>1255</v>
      </c>
      <c r="D2851" s="2" t="s">
        <v>1254</v>
      </c>
      <c r="E2851" s="2" t="s">
        <v>1354</v>
      </c>
      <c r="F2851" t="s">
        <v>1355</v>
      </c>
    </row>
    <row r="2852" spans="1:6" x14ac:dyDescent="0.2">
      <c r="A2852">
        <v>656</v>
      </c>
      <c r="B2852" s="2" t="s">
        <v>1320</v>
      </c>
      <c r="C2852" t="s">
        <v>1321</v>
      </c>
      <c r="E2852" s="2">
        <v>147.30000000000001</v>
      </c>
      <c r="F2852" t="s">
        <v>1426</v>
      </c>
    </row>
    <row r="2853" spans="1:6" x14ac:dyDescent="0.2">
      <c r="A2853">
        <v>719</v>
      </c>
      <c r="B2853" s="2" t="s">
        <v>1431</v>
      </c>
      <c r="C2853" t="s">
        <v>1432</v>
      </c>
      <c r="E2853" s="2" t="s">
        <v>1552</v>
      </c>
      <c r="F2853" t="s">
        <v>1553</v>
      </c>
    </row>
    <row r="2854" spans="1:6" x14ac:dyDescent="0.2">
      <c r="A2854">
        <v>637</v>
      </c>
      <c r="B2854" s="2" t="s">
        <v>1291</v>
      </c>
      <c r="C2854" t="s">
        <v>1292</v>
      </c>
      <c r="E2854" s="2" t="s">
        <v>1393</v>
      </c>
      <c r="F2854" t="s">
        <v>1394</v>
      </c>
    </row>
    <row r="2855" spans="1:6" x14ac:dyDescent="0.2">
      <c r="A2855">
        <v>842</v>
      </c>
      <c r="B2855" s="2" t="s">
        <v>1653</v>
      </c>
      <c r="C2855" t="s">
        <v>1361</v>
      </c>
      <c r="D2855" s="2" t="s">
        <v>1653</v>
      </c>
      <c r="E2855" s="2" t="s">
        <v>1762</v>
      </c>
      <c r="F2855" t="s">
        <v>1763</v>
      </c>
    </row>
    <row r="2856" spans="1:6" x14ac:dyDescent="0.2">
      <c r="A2856">
        <v>918</v>
      </c>
      <c r="B2856" s="2" t="s">
        <v>1786</v>
      </c>
      <c r="C2856" t="s">
        <v>1787</v>
      </c>
      <c r="D2856" s="2" t="s">
        <v>1786</v>
      </c>
      <c r="E2856" s="2" t="s">
        <v>1903</v>
      </c>
      <c r="F2856" t="s">
        <v>1904</v>
      </c>
    </row>
    <row r="2857" spans="1:6" x14ac:dyDescent="0.2">
      <c r="A2857">
        <v>1980</v>
      </c>
      <c r="B2857" s="2">
        <v>394.2</v>
      </c>
      <c r="C2857" t="s">
        <v>3613</v>
      </c>
      <c r="D2857" s="2">
        <v>394.2</v>
      </c>
      <c r="E2857" s="2" t="s">
        <v>3852</v>
      </c>
      <c r="F2857" t="s">
        <v>3853</v>
      </c>
    </row>
    <row r="2858" spans="1:6" x14ac:dyDescent="0.2">
      <c r="A2858">
        <v>2204</v>
      </c>
      <c r="B2858" s="2" t="s">
        <v>4000</v>
      </c>
      <c r="C2858" t="s">
        <v>260</v>
      </c>
      <c r="D2858" s="2" t="s">
        <v>4000</v>
      </c>
      <c r="E2858" s="2" t="s">
        <v>4272</v>
      </c>
      <c r="F2858" t="s">
        <v>4273</v>
      </c>
    </row>
    <row r="2859" spans="1:6" x14ac:dyDescent="0.2">
      <c r="A2859">
        <v>2918</v>
      </c>
      <c r="B2859" s="2" t="s">
        <v>5263</v>
      </c>
      <c r="C2859" t="s">
        <v>5264</v>
      </c>
      <c r="D2859" s="2" t="s">
        <v>5263</v>
      </c>
      <c r="E2859" s="2" t="s">
        <v>5592</v>
      </c>
      <c r="F2859" t="s">
        <v>5593</v>
      </c>
    </row>
    <row r="2860" spans="1:6" x14ac:dyDescent="0.2">
      <c r="A2860">
        <v>3070</v>
      </c>
      <c r="B2860" s="2" t="s">
        <v>5524</v>
      </c>
      <c r="C2860" t="s">
        <v>5525</v>
      </c>
      <c r="D2860" s="2" t="s">
        <v>5524</v>
      </c>
      <c r="E2860" s="2" t="s">
        <v>5881</v>
      </c>
      <c r="F2860" t="s">
        <v>5882</v>
      </c>
    </row>
    <row r="2861" spans="1:6" x14ac:dyDescent="0.2">
      <c r="A2861">
        <v>1877</v>
      </c>
      <c r="B2861" s="2">
        <v>377.1</v>
      </c>
      <c r="C2861" t="s">
        <v>3429</v>
      </c>
      <c r="D2861" s="2">
        <v>377.1</v>
      </c>
      <c r="E2861" s="2" t="s">
        <v>3665</v>
      </c>
      <c r="F2861" t="s">
        <v>3666</v>
      </c>
    </row>
    <row r="2862" spans="1:6" x14ac:dyDescent="0.2">
      <c r="A2862">
        <v>2436</v>
      </c>
      <c r="B2862" s="2" t="s">
        <v>4412</v>
      </c>
      <c r="C2862" t="s">
        <v>4413</v>
      </c>
      <c r="D2862" s="2" t="s">
        <v>4412</v>
      </c>
      <c r="E2862" s="2" t="s">
        <v>4707</v>
      </c>
      <c r="F2862" t="s">
        <v>4708</v>
      </c>
    </row>
    <row r="2863" spans="1:6" x14ac:dyDescent="0.2">
      <c r="A2863">
        <v>1584</v>
      </c>
      <c r="B2863" s="2" t="s">
        <v>2934</v>
      </c>
      <c r="C2863" t="s">
        <v>2935</v>
      </c>
      <c r="D2863" s="2" t="s">
        <v>2934</v>
      </c>
      <c r="E2863" s="2" t="s">
        <v>3147</v>
      </c>
      <c r="F2863" t="s">
        <v>3148</v>
      </c>
    </row>
    <row r="2864" spans="1:6" x14ac:dyDescent="0.2">
      <c r="A2864">
        <v>1596</v>
      </c>
      <c r="B2864" s="2">
        <v>321.10000000000002</v>
      </c>
      <c r="C2864" t="s">
        <v>2958</v>
      </c>
      <c r="D2864" s="2">
        <v>321.10000000000002</v>
      </c>
      <c r="E2864" s="2" t="s">
        <v>3165</v>
      </c>
      <c r="F2864" t="s">
        <v>3166</v>
      </c>
    </row>
    <row r="2865" spans="1:6" x14ac:dyDescent="0.2">
      <c r="A2865">
        <v>2437</v>
      </c>
      <c r="B2865" s="2" t="s">
        <v>4414</v>
      </c>
      <c r="C2865" t="s">
        <v>4415</v>
      </c>
      <c r="D2865" s="2" t="s">
        <v>4414</v>
      </c>
      <c r="E2865" s="2" t="s">
        <v>4709</v>
      </c>
      <c r="F2865" t="s">
        <v>4710</v>
      </c>
    </row>
    <row r="2866" spans="1:6" x14ac:dyDescent="0.2">
      <c r="A2866">
        <v>2165</v>
      </c>
      <c r="B2866" s="2" t="s">
        <v>3928</v>
      </c>
      <c r="C2866" t="s">
        <v>3929</v>
      </c>
      <c r="D2866" s="2" t="s">
        <v>3928</v>
      </c>
      <c r="E2866" s="2" t="s">
        <v>4200</v>
      </c>
      <c r="F2866" t="s">
        <v>4201</v>
      </c>
    </row>
    <row r="2867" spans="1:6" x14ac:dyDescent="0.2">
      <c r="A2867">
        <v>3695</v>
      </c>
      <c r="B2867" s="2">
        <v>734.3</v>
      </c>
      <c r="C2867" t="s">
        <v>6573</v>
      </c>
      <c r="E2867" s="2" t="s">
        <v>6966</v>
      </c>
      <c r="F2867" t="s">
        <v>6967</v>
      </c>
    </row>
    <row r="2868" spans="1:6" x14ac:dyDescent="0.2">
      <c r="A2868">
        <v>618</v>
      </c>
      <c r="B2868" s="2" t="s">
        <v>1256</v>
      </c>
      <c r="C2868" t="s">
        <v>1257</v>
      </c>
      <c r="D2868" s="2" t="s">
        <v>1256</v>
      </c>
      <c r="E2868" s="2" t="s">
        <v>1356</v>
      </c>
      <c r="F2868" t="s">
        <v>1357</v>
      </c>
    </row>
    <row r="2869" spans="1:6" x14ac:dyDescent="0.2">
      <c r="A2869">
        <v>727</v>
      </c>
      <c r="B2869" s="2" t="s">
        <v>1447</v>
      </c>
      <c r="C2869" t="s">
        <v>1448</v>
      </c>
      <c r="D2869" s="2" t="s">
        <v>1447</v>
      </c>
      <c r="E2869" s="2" t="s">
        <v>1568</v>
      </c>
      <c r="F2869" t="s">
        <v>1357</v>
      </c>
    </row>
    <row r="2870" spans="1:6" x14ac:dyDescent="0.2">
      <c r="A2870">
        <v>778</v>
      </c>
      <c r="B2870" s="2">
        <v>160.4</v>
      </c>
      <c r="C2870" t="s">
        <v>1547</v>
      </c>
      <c r="D2870" s="2">
        <v>160.4</v>
      </c>
      <c r="E2870" s="2" t="s">
        <v>1651</v>
      </c>
      <c r="F2870" t="s">
        <v>1357</v>
      </c>
    </row>
    <row r="2871" spans="1:6" x14ac:dyDescent="0.2">
      <c r="A2871">
        <v>242</v>
      </c>
      <c r="B2871" s="2" t="s">
        <v>574</v>
      </c>
      <c r="C2871" t="s">
        <v>575</v>
      </c>
      <c r="D2871" s="2" t="s">
        <v>574</v>
      </c>
      <c r="E2871" s="2" t="s">
        <v>619</v>
      </c>
      <c r="F2871" t="s">
        <v>620</v>
      </c>
    </row>
    <row r="2872" spans="1:6" x14ac:dyDescent="0.2">
      <c r="A2872">
        <v>1373</v>
      </c>
      <c r="B2872" s="2" t="s">
        <v>49</v>
      </c>
      <c r="C2872" t="s">
        <v>2570</v>
      </c>
      <c r="D2872" s="2" t="s">
        <v>49</v>
      </c>
      <c r="E2872" s="2" t="s">
        <v>2755</v>
      </c>
      <c r="F2872" t="s">
        <v>2756</v>
      </c>
    </row>
    <row r="2873" spans="1:6" x14ac:dyDescent="0.2">
      <c r="A2873">
        <v>2386</v>
      </c>
      <c r="B2873" s="2" t="s">
        <v>4323</v>
      </c>
      <c r="C2873" t="s">
        <v>4324</v>
      </c>
      <c r="D2873" s="2" t="s">
        <v>4323</v>
      </c>
      <c r="E2873" s="2" t="s">
        <v>4615</v>
      </c>
      <c r="F2873" t="s">
        <v>4616</v>
      </c>
    </row>
    <row r="2874" spans="1:6" x14ac:dyDescent="0.2">
      <c r="A2874">
        <v>2271</v>
      </c>
      <c r="B2874" s="2" t="s">
        <v>4114</v>
      </c>
      <c r="C2874" t="s">
        <v>4115</v>
      </c>
      <c r="D2874" s="2" t="s">
        <v>4114</v>
      </c>
      <c r="E2874" s="2" t="s">
        <v>4402</v>
      </c>
      <c r="F2874" t="s">
        <v>4403</v>
      </c>
    </row>
    <row r="2875" spans="1:6" x14ac:dyDescent="0.2">
      <c r="A2875">
        <v>1663</v>
      </c>
      <c r="B2875" s="2" t="s">
        <v>3078</v>
      </c>
      <c r="C2875" t="s">
        <v>3079</v>
      </c>
      <c r="D2875" s="2" t="s">
        <v>3078</v>
      </c>
      <c r="E2875" s="2" t="s">
        <v>3268</v>
      </c>
      <c r="F2875" t="s">
        <v>3269</v>
      </c>
    </row>
    <row r="2876" spans="1:6" x14ac:dyDescent="0.2">
      <c r="A2876">
        <v>3511</v>
      </c>
      <c r="B2876" s="2" t="s">
        <v>6267</v>
      </c>
      <c r="C2876" t="s">
        <v>6268</v>
      </c>
      <c r="D2876" s="2" t="s">
        <v>6267</v>
      </c>
      <c r="E2876" s="2" t="s">
        <v>6638</v>
      </c>
      <c r="F2876" t="s">
        <v>6639</v>
      </c>
    </row>
    <row r="2877" spans="1:6" x14ac:dyDescent="0.2">
      <c r="A2877">
        <v>1585</v>
      </c>
      <c r="B2877" s="2" t="s">
        <v>2936</v>
      </c>
      <c r="C2877" t="s">
        <v>2937</v>
      </c>
      <c r="D2877" s="2" t="s">
        <v>2936</v>
      </c>
      <c r="E2877" s="2" t="s">
        <v>3149</v>
      </c>
      <c r="F2877" t="s">
        <v>3150</v>
      </c>
    </row>
    <row r="2878" spans="1:6" x14ac:dyDescent="0.2">
      <c r="A2878">
        <v>1273</v>
      </c>
      <c r="B2878" s="2" t="s">
        <v>2396</v>
      </c>
      <c r="C2878" t="s">
        <v>2397</v>
      </c>
      <c r="D2878" s="2" t="s">
        <v>2396</v>
      </c>
      <c r="E2878" s="2" t="s">
        <v>2576</v>
      </c>
      <c r="F2878" t="s">
        <v>2577</v>
      </c>
    </row>
    <row r="2879" spans="1:6" x14ac:dyDescent="0.2">
      <c r="A2879">
        <v>970</v>
      </c>
      <c r="B2879" s="2" t="s">
        <v>1875</v>
      </c>
      <c r="C2879" t="s">
        <v>1876</v>
      </c>
      <c r="D2879" s="2" t="s">
        <v>1875</v>
      </c>
      <c r="E2879" s="2" t="s">
        <v>1983</v>
      </c>
      <c r="F2879" t="s">
        <v>1984</v>
      </c>
    </row>
    <row r="2880" spans="1:6" x14ac:dyDescent="0.2">
      <c r="A2880">
        <v>3479</v>
      </c>
      <c r="B2880" s="2" t="s">
        <v>6209</v>
      </c>
      <c r="C2880" t="s">
        <v>6210</v>
      </c>
      <c r="D2880" s="2" t="s">
        <v>6209</v>
      </c>
      <c r="E2880" s="2" t="s">
        <v>6582</v>
      </c>
      <c r="F2880" t="s">
        <v>6583</v>
      </c>
    </row>
    <row r="2881" spans="1:6" x14ac:dyDescent="0.2">
      <c r="A2881">
        <v>2150</v>
      </c>
      <c r="B2881" s="2" t="s">
        <v>3900</v>
      </c>
      <c r="C2881" t="s">
        <v>2743</v>
      </c>
      <c r="D2881" s="2" t="s">
        <v>3900</v>
      </c>
      <c r="E2881" s="2" t="s">
        <v>4160</v>
      </c>
      <c r="F2881" t="s">
        <v>4161</v>
      </c>
    </row>
    <row r="2882" spans="1:6" x14ac:dyDescent="0.2">
      <c r="A2882">
        <v>3080</v>
      </c>
      <c r="B2882" s="2">
        <v>613.29999999999995</v>
      </c>
      <c r="C2882" t="s">
        <v>5541</v>
      </c>
      <c r="D2882" s="2">
        <v>613.29999999999995</v>
      </c>
      <c r="E2882" s="2">
        <v>648.4</v>
      </c>
      <c r="F2882" t="s">
        <v>5901</v>
      </c>
    </row>
    <row r="2883" spans="1:6" x14ac:dyDescent="0.2">
      <c r="A2883">
        <v>2662</v>
      </c>
      <c r="B2883" s="2" t="s">
        <v>4828</v>
      </c>
      <c r="C2883" t="s">
        <v>4829</v>
      </c>
      <c r="D2883" s="2" t="s">
        <v>4828</v>
      </c>
      <c r="E2883" s="2" t="s">
        <v>5135</v>
      </c>
      <c r="F2883" t="s">
        <v>5136</v>
      </c>
    </row>
    <row r="2884" spans="1:6" x14ac:dyDescent="0.2">
      <c r="A2884">
        <v>64</v>
      </c>
      <c r="B2884" s="2" t="s">
        <v>247</v>
      </c>
      <c r="C2884" t="s">
        <v>248</v>
      </c>
      <c r="D2884" s="2" t="s">
        <v>247</v>
      </c>
      <c r="E2884" s="2" t="s">
        <v>257</v>
      </c>
      <c r="F2884" t="s">
        <v>258</v>
      </c>
    </row>
    <row r="2885" spans="1:6" x14ac:dyDescent="0.2">
      <c r="A2885">
        <v>17</v>
      </c>
      <c r="B2885" s="2" t="s">
        <v>163</v>
      </c>
      <c r="C2885" t="s">
        <v>164</v>
      </c>
      <c r="D2885" s="2" t="s">
        <v>163</v>
      </c>
      <c r="E2885" s="2" t="s">
        <v>163</v>
      </c>
      <c r="F2885" t="s">
        <v>164</v>
      </c>
    </row>
    <row r="2886" spans="1:6" x14ac:dyDescent="0.2">
      <c r="A2886">
        <v>3405</v>
      </c>
      <c r="B2886" s="2" t="s">
        <v>6098</v>
      </c>
      <c r="C2886" t="s">
        <v>6099</v>
      </c>
      <c r="D2886" s="2" t="s">
        <v>6098</v>
      </c>
      <c r="E2886" s="2" t="s">
        <v>6443</v>
      </c>
      <c r="F2886" t="s">
        <v>6444</v>
      </c>
    </row>
    <row r="2887" spans="1:6" x14ac:dyDescent="0.2">
      <c r="A2887">
        <v>103</v>
      </c>
      <c r="B2887" s="2" t="s">
        <v>324</v>
      </c>
      <c r="C2887" t="s">
        <v>325</v>
      </c>
      <c r="D2887" s="2" t="s">
        <v>324</v>
      </c>
      <c r="E2887" s="2" t="s">
        <v>340</v>
      </c>
      <c r="F2887" t="s">
        <v>341</v>
      </c>
    </row>
    <row r="2888" spans="1:6" x14ac:dyDescent="0.2">
      <c r="A2888">
        <v>726</v>
      </c>
      <c r="B2888" s="2" t="s">
        <v>1445</v>
      </c>
      <c r="C2888" t="s">
        <v>1446</v>
      </c>
      <c r="D2888" s="2" t="s">
        <v>1445</v>
      </c>
      <c r="E2888" s="2" t="s">
        <v>1566</v>
      </c>
      <c r="F2888" t="s">
        <v>1567</v>
      </c>
    </row>
    <row r="2889" spans="1:6" x14ac:dyDescent="0.2">
      <c r="A2889">
        <v>2081</v>
      </c>
      <c r="B2889" s="2" t="s">
        <v>3783</v>
      </c>
      <c r="C2889" t="s">
        <v>3784</v>
      </c>
      <c r="D2889" s="2" t="s">
        <v>3783</v>
      </c>
      <c r="E2889" s="2" t="s">
        <v>4040</v>
      </c>
      <c r="F2889" t="s">
        <v>4041</v>
      </c>
    </row>
    <row r="2890" spans="1:6" x14ac:dyDescent="0.2">
      <c r="A2890">
        <v>3476</v>
      </c>
      <c r="B2890" s="2">
        <v>695.2</v>
      </c>
      <c r="C2890" t="s">
        <v>267</v>
      </c>
      <c r="D2890" s="2">
        <v>695.2</v>
      </c>
      <c r="E2890" s="2" t="s">
        <v>6577</v>
      </c>
      <c r="F2890" t="s">
        <v>6578</v>
      </c>
    </row>
    <row r="2891" spans="1:6" x14ac:dyDescent="0.2">
      <c r="A2891">
        <v>3506</v>
      </c>
      <c r="B2891" s="2">
        <v>702.1</v>
      </c>
      <c r="C2891" t="s">
        <v>6258</v>
      </c>
      <c r="D2891" s="2">
        <v>702.1</v>
      </c>
      <c r="E2891" s="2" t="s">
        <v>6628</v>
      </c>
      <c r="F2891" t="s">
        <v>6578</v>
      </c>
    </row>
    <row r="2892" spans="1:6" x14ac:dyDescent="0.2">
      <c r="A2892">
        <v>3561</v>
      </c>
      <c r="B2892" s="2" t="s">
        <v>6338</v>
      </c>
      <c r="C2892" t="s">
        <v>6339</v>
      </c>
      <c r="D2892" s="2" t="s">
        <v>6338</v>
      </c>
      <c r="E2892" s="2" t="s">
        <v>6732</v>
      </c>
      <c r="F2892" t="s">
        <v>6578</v>
      </c>
    </row>
    <row r="2893" spans="1:6" x14ac:dyDescent="0.2">
      <c r="A2893">
        <v>391</v>
      </c>
      <c r="B2893" s="2" t="s">
        <v>844</v>
      </c>
      <c r="C2893" t="s">
        <v>845</v>
      </c>
      <c r="D2893" s="2" t="s">
        <v>844</v>
      </c>
      <c r="E2893" s="2">
        <v>82.2</v>
      </c>
      <c r="F2893" t="s">
        <v>896</v>
      </c>
    </row>
    <row r="2894" spans="1:6" x14ac:dyDescent="0.2">
      <c r="A2894">
        <v>74</v>
      </c>
      <c r="B2894" s="2">
        <v>13.2</v>
      </c>
      <c r="C2894" t="s">
        <v>267</v>
      </c>
      <c r="E2894" s="2" t="s">
        <v>278</v>
      </c>
      <c r="F2894" t="s">
        <v>279</v>
      </c>
    </row>
    <row r="2895" spans="1:6" x14ac:dyDescent="0.2">
      <c r="A2895">
        <v>510</v>
      </c>
      <c r="B2895" s="2" t="s">
        <v>1058</v>
      </c>
      <c r="C2895" t="s">
        <v>1059</v>
      </c>
      <c r="D2895" s="2" t="s">
        <v>1058</v>
      </c>
      <c r="E2895" s="2" t="s">
        <v>1143</v>
      </c>
      <c r="F2895" t="s">
        <v>1144</v>
      </c>
    </row>
    <row r="2896" spans="1:6" x14ac:dyDescent="0.2">
      <c r="A2896">
        <v>2667</v>
      </c>
      <c r="B2896" s="2" t="s">
        <v>4837</v>
      </c>
      <c r="C2896" t="s">
        <v>4838</v>
      </c>
      <c r="D2896" s="2" t="s">
        <v>4837</v>
      </c>
      <c r="E2896" s="2">
        <v>573.29999999999995</v>
      </c>
      <c r="F2896" t="s">
        <v>5142</v>
      </c>
    </row>
    <row r="2897" spans="1:6" x14ac:dyDescent="0.2">
      <c r="A2897">
        <v>1162</v>
      </c>
      <c r="B2897" s="2" t="s">
        <v>2195</v>
      </c>
      <c r="C2897" t="s">
        <v>2196</v>
      </c>
      <c r="D2897" s="2" t="s">
        <v>2195</v>
      </c>
      <c r="E2897" s="2" t="s">
        <v>2350</v>
      </c>
      <c r="F2897" t="s">
        <v>2351</v>
      </c>
    </row>
    <row r="2898" spans="1:6" x14ac:dyDescent="0.2">
      <c r="A2898">
        <v>1150</v>
      </c>
      <c r="B2898" s="2" t="s">
        <v>2172</v>
      </c>
      <c r="C2898" t="s">
        <v>2173</v>
      </c>
      <c r="D2898" s="2" t="s">
        <v>2172</v>
      </c>
      <c r="E2898" s="2" t="s">
        <v>2326</v>
      </c>
      <c r="F2898" t="s">
        <v>2327</v>
      </c>
    </row>
    <row r="2899" spans="1:6" x14ac:dyDescent="0.2">
      <c r="A2899">
        <v>494</v>
      </c>
      <c r="B2899" s="2" t="s">
        <v>1030</v>
      </c>
      <c r="C2899" t="s">
        <v>561</v>
      </c>
      <c r="D2899" s="2" t="s">
        <v>1030</v>
      </c>
      <c r="E2899" s="2" t="s">
        <v>1111</v>
      </c>
      <c r="F2899" t="s">
        <v>1112</v>
      </c>
    </row>
    <row r="2900" spans="1:6" x14ac:dyDescent="0.2">
      <c r="A2900">
        <v>485</v>
      </c>
      <c r="B2900" s="2" t="s">
        <v>1015</v>
      </c>
      <c r="C2900" t="s">
        <v>1016</v>
      </c>
      <c r="D2900" s="2" t="s">
        <v>1015</v>
      </c>
      <c r="E2900" s="2" t="s">
        <v>1090</v>
      </c>
      <c r="F2900" t="s">
        <v>1091</v>
      </c>
    </row>
    <row r="2901" spans="1:6" x14ac:dyDescent="0.2">
      <c r="A2901">
        <v>486</v>
      </c>
      <c r="B2901" s="2" t="s">
        <v>1017</v>
      </c>
      <c r="C2901" t="s">
        <v>1018</v>
      </c>
      <c r="D2901" s="2" t="s">
        <v>1017</v>
      </c>
      <c r="E2901" s="2" t="s">
        <v>1092</v>
      </c>
      <c r="F2901" t="s">
        <v>1093</v>
      </c>
    </row>
    <row r="2902" spans="1:6" x14ac:dyDescent="0.2">
      <c r="A2902">
        <v>3483</v>
      </c>
      <c r="B2902" s="2" t="s">
        <v>6217</v>
      </c>
      <c r="C2902" t="s">
        <v>6218</v>
      </c>
      <c r="D2902" s="2" t="s">
        <v>6217</v>
      </c>
      <c r="E2902" s="2">
        <v>737.2</v>
      </c>
      <c r="F2902" t="s">
        <v>6589</v>
      </c>
    </row>
    <row r="2903" spans="1:6" x14ac:dyDescent="0.2">
      <c r="A2903">
        <v>3638</v>
      </c>
      <c r="B2903" s="2" t="s">
        <v>6477</v>
      </c>
      <c r="C2903" t="s">
        <v>6478</v>
      </c>
      <c r="D2903" s="2" t="s">
        <v>6477</v>
      </c>
      <c r="E2903" s="2" t="s">
        <v>6861</v>
      </c>
      <c r="F2903" t="s">
        <v>6862</v>
      </c>
    </row>
    <row r="2904" spans="1:6" x14ac:dyDescent="0.2">
      <c r="A2904">
        <v>527</v>
      </c>
      <c r="B2904" s="2" t="s">
        <v>1084</v>
      </c>
      <c r="C2904" t="s">
        <v>1085</v>
      </c>
      <c r="E2904" s="2" t="s">
        <v>1176</v>
      </c>
      <c r="F2904" t="s">
        <v>1177</v>
      </c>
    </row>
    <row r="2905" spans="1:6" x14ac:dyDescent="0.2">
      <c r="A2905">
        <v>1837</v>
      </c>
      <c r="B2905" s="2" t="s">
        <v>3356</v>
      </c>
      <c r="C2905" t="s">
        <v>3357</v>
      </c>
      <c r="D2905" s="2" t="s">
        <v>3356</v>
      </c>
      <c r="E2905" s="2" t="s">
        <v>3592</v>
      </c>
      <c r="F2905" t="s">
        <v>3593</v>
      </c>
    </row>
    <row r="2906" spans="1:6" x14ac:dyDescent="0.2">
      <c r="A2906">
        <v>2581</v>
      </c>
      <c r="B2906" s="2" t="s">
        <v>4675</v>
      </c>
      <c r="C2906" t="s">
        <v>4676</v>
      </c>
      <c r="E2906" s="2" t="s">
        <v>5001</v>
      </c>
      <c r="F2906" t="s">
        <v>5002</v>
      </c>
    </row>
    <row r="2907" spans="1:6" x14ac:dyDescent="0.2">
      <c r="A2907">
        <v>3327</v>
      </c>
      <c r="B2907" s="2" t="s">
        <v>5973</v>
      </c>
      <c r="C2907" t="s">
        <v>5974</v>
      </c>
      <c r="D2907" s="2" t="s">
        <v>5973</v>
      </c>
      <c r="E2907" s="2" t="s">
        <v>6296</v>
      </c>
      <c r="F2907" t="s">
        <v>6297</v>
      </c>
    </row>
    <row r="2908" spans="1:6" x14ac:dyDescent="0.2">
      <c r="A2908">
        <v>396</v>
      </c>
      <c r="B2908" s="2">
        <v>78.2</v>
      </c>
      <c r="C2908" t="s">
        <v>853</v>
      </c>
      <c r="D2908" s="2">
        <v>78.2</v>
      </c>
      <c r="E2908" s="2" t="s">
        <v>905</v>
      </c>
      <c r="F2908" t="s">
        <v>906</v>
      </c>
    </row>
    <row r="2909" spans="1:6" x14ac:dyDescent="0.2">
      <c r="A2909">
        <v>2933</v>
      </c>
      <c r="B2909" s="2" t="s">
        <v>5292</v>
      </c>
      <c r="C2909" t="s">
        <v>5293</v>
      </c>
      <c r="D2909" s="2" t="s">
        <v>5292</v>
      </c>
      <c r="E2909" s="2" t="s">
        <v>5626</v>
      </c>
      <c r="F2909" t="s">
        <v>5627</v>
      </c>
    </row>
    <row r="2910" spans="1:6" x14ac:dyDescent="0.2">
      <c r="A2910">
        <v>2913</v>
      </c>
      <c r="B2910" s="2" t="s">
        <v>5253</v>
      </c>
      <c r="C2910" t="s">
        <v>5254</v>
      </c>
      <c r="D2910" s="2" t="s">
        <v>5253</v>
      </c>
      <c r="E2910" s="2" t="s">
        <v>5580</v>
      </c>
      <c r="F2910" t="s">
        <v>5581</v>
      </c>
    </row>
    <row r="2911" spans="1:6" x14ac:dyDescent="0.2">
      <c r="A2911">
        <v>165</v>
      </c>
      <c r="B2911" s="2" t="s">
        <v>431</v>
      </c>
      <c r="C2911" t="s">
        <v>432</v>
      </c>
      <c r="D2911" s="2" t="s">
        <v>431</v>
      </c>
      <c r="E2911" s="2" t="s">
        <v>461</v>
      </c>
      <c r="F2911" t="s">
        <v>462</v>
      </c>
    </row>
    <row r="2912" spans="1:6" x14ac:dyDescent="0.2">
      <c r="A2912">
        <v>182</v>
      </c>
      <c r="B2912" s="2" t="s">
        <v>461</v>
      </c>
      <c r="C2912" t="s">
        <v>462</v>
      </c>
      <c r="D2912" s="2" t="s">
        <v>461</v>
      </c>
      <c r="E2912" s="2" t="s">
        <v>493</v>
      </c>
      <c r="F2912" t="s">
        <v>494</v>
      </c>
    </row>
    <row r="2913" spans="1:6" x14ac:dyDescent="0.2">
      <c r="A2913">
        <v>166</v>
      </c>
      <c r="B2913" s="2">
        <v>29.2</v>
      </c>
      <c r="C2913" t="s">
        <v>433</v>
      </c>
      <c r="D2913" s="2">
        <v>29.2</v>
      </c>
      <c r="E2913" s="2" t="s">
        <v>463</v>
      </c>
      <c r="F2913" t="s">
        <v>464</v>
      </c>
    </row>
    <row r="2914" spans="1:6" x14ac:dyDescent="0.2">
      <c r="A2914">
        <v>3442</v>
      </c>
      <c r="B2914" s="2">
        <v>686.3</v>
      </c>
      <c r="C2914" t="s">
        <v>6158</v>
      </c>
      <c r="D2914" s="2">
        <v>686.3</v>
      </c>
      <c r="E2914" s="2" t="s">
        <v>6513</v>
      </c>
      <c r="F2914" t="s">
        <v>6514</v>
      </c>
    </row>
    <row r="2915" spans="1:6" x14ac:dyDescent="0.2">
      <c r="A2915">
        <v>467</v>
      </c>
      <c r="B2915" s="2" t="s">
        <v>986</v>
      </c>
      <c r="C2915" t="s">
        <v>987</v>
      </c>
      <c r="D2915" s="2" t="s">
        <v>986</v>
      </c>
      <c r="E2915" s="2" t="s">
        <v>1060</v>
      </c>
      <c r="F2915" t="s">
        <v>1061</v>
      </c>
    </row>
    <row r="2916" spans="1:6" x14ac:dyDescent="0.2">
      <c r="A2916">
        <v>469</v>
      </c>
      <c r="B2916" s="2">
        <v>93.3</v>
      </c>
      <c r="C2916" t="s">
        <v>391</v>
      </c>
      <c r="D2916" s="2">
        <v>93.3</v>
      </c>
      <c r="E2916" s="2" t="s">
        <v>1063</v>
      </c>
      <c r="F2916" t="s">
        <v>1064</v>
      </c>
    </row>
    <row r="2917" spans="1:6" x14ac:dyDescent="0.2">
      <c r="A2917">
        <v>3518</v>
      </c>
      <c r="B2917" s="2" t="s">
        <v>6277</v>
      </c>
      <c r="C2917" t="s">
        <v>6278</v>
      </c>
      <c r="D2917" s="2" t="s">
        <v>6277</v>
      </c>
      <c r="E2917" s="2">
        <v>745.3</v>
      </c>
      <c r="F2917" t="s">
        <v>6653</v>
      </c>
    </row>
    <row r="2918" spans="1:6" x14ac:dyDescent="0.2">
      <c r="A2918">
        <v>2961</v>
      </c>
      <c r="B2918" s="2" t="s">
        <v>5346</v>
      </c>
      <c r="C2918" t="s">
        <v>5347</v>
      </c>
      <c r="D2918" s="2" t="s">
        <v>5346</v>
      </c>
      <c r="E2918" s="2" t="s">
        <v>5676</v>
      </c>
      <c r="F2918" t="s">
        <v>5677</v>
      </c>
    </row>
    <row r="2919" spans="1:6" x14ac:dyDescent="0.2">
      <c r="A2919">
        <v>2960</v>
      </c>
      <c r="B2919" s="2" t="s">
        <v>5344</v>
      </c>
      <c r="C2919" t="s">
        <v>5345</v>
      </c>
      <c r="D2919" s="2" t="s">
        <v>5344</v>
      </c>
      <c r="E2919" s="2">
        <v>628.1</v>
      </c>
      <c r="F2919" t="s">
        <v>5675</v>
      </c>
    </row>
    <row r="2920" spans="1:6" x14ac:dyDescent="0.2">
      <c r="A2920">
        <v>2094</v>
      </c>
      <c r="B2920" s="2" t="s">
        <v>3805</v>
      </c>
      <c r="C2920" t="s">
        <v>3806</v>
      </c>
      <c r="D2920" s="2" t="s">
        <v>3805</v>
      </c>
      <c r="E2920" s="2" t="s">
        <v>4067</v>
      </c>
      <c r="F2920" t="s">
        <v>4068</v>
      </c>
    </row>
    <row r="2921" spans="1:6" x14ac:dyDescent="0.2">
      <c r="A2921">
        <v>2509</v>
      </c>
      <c r="B2921" s="2" t="s">
        <v>4547</v>
      </c>
      <c r="C2921" t="s">
        <v>4548</v>
      </c>
      <c r="D2921" s="2" t="s">
        <v>4547</v>
      </c>
      <c r="E2921" s="2" t="s">
        <v>4870</v>
      </c>
      <c r="F2921" t="s">
        <v>4871</v>
      </c>
    </row>
    <row r="2922" spans="1:6" x14ac:dyDescent="0.2">
      <c r="A2922">
        <v>1352</v>
      </c>
      <c r="B2922" s="2" t="s">
        <v>2532</v>
      </c>
      <c r="C2922" t="s">
        <v>2533</v>
      </c>
      <c r="E2922" s="2" t="s">
        <v>2717</v>
      </c>
      <c r="F2922" t="s">
        <v>2718</v>
      </c>
    </row>
    <row r="2923" spans="1:6" x14ac:dyDescent="0.2">
      <c r="A2923">
        <v>1527</v>
      </c>
      <c r="B2923" s="2" t="s">
        <v>2841</v>
      </c>
      <c r="C2923" t="s">
        <v>2842</v>
      </c>
      <c r="D2923" s="2" t="s">
        <v>2841</v>
      </c>
      <c r="E2923" s="2" t="s">
        <v>3042</v>
      </c>
      <c r="F2923" t="s">
        <v>3043</v>
      </c>
    </row>
    <row r="2924" spans="1:6" x14ac:dyDescent="0.2">
      <c r="A2924">
        <v>1793</v>
      </c>
      <c r="B2924" s="2" t="s">
        <v>3283</v>
      </c>
      <c r="C2924" t="s">
        <v>3284</v>
      </c>
      <c r="D2924" s="2" t="s">
        <v>3283</v>
      </c>
      <c r="E2924" s="2" t="s">
        <v>3509</v>
      </c>
      <c r="F2924" t="s">
        <v>3510</v>
      </c>
    </row>
    <row r="2925" spans="1:6" x14ac:dyDescent="0.2">
      <c r="A2925">
        <v>1909</v>
      </c>
      <c r="B2925" s="2">
        <v>378.3</v>
      </c>
      <c r="C2925" t="s">
        <v>3489</v>
      </c>
      <c r="D2925" s="2">
        <v>378.3</v>
      </c>
      <c r="E2925" s="2" t="s">
        <v>3728</v>
      </c>
      <c r="F2925" t="s">
        <v>3510</v>
      </c>
    </row>
    <row r="2926" spans="1:6" x14ac:dyDescent="0.2">
      <c r="A2926">
        <v>134</v>
      </c>
      <c r="B2926" s="2" t="s">
        <v>385</v>
      </c>
      <c r="C2926" t="s">
        <v>386</v>
      </c>
      <c r="D2926" s="2" t="s">
        <v>385</v>
      </c>
      <c r="E2926" s="2">
        <v>25.2</v>
      </c>
      <c r="F2926" t="s">
        <v>400</v>
      </c>
    </row>
    <row r="2927" spans="1:6" x14ac:dyDescent="0.2">
      <c r="A2927">
        <v>665</v>
      </c>
      <c r="B2927" s="2" t="s">
        <v>1333</v>
      </c>
      <c r="C2927" t="s">
        <v>1334</v>
      </c>
      <c r="D2927" s="2" t="s">
        <v>1333</v>
      </c>
      <c r="E2927" s="2" t="s">
        <v>1445</v>
      </c>
      <c r="F2927" t="s">
        <v>1446</v>
      </c>
    </row>
    <row r="2928" spans="1:6" x14ac:dyDescent="0.2">
      <c r="A2928">
        <v>2295</v>
      </c>
      <c r="B2928" s="2" t="s">
        <v>4155</v>
      </c>
      <c r="C2928" t="s">
        <v>4150</v>
      </c>
      <c r="D2928" s="2" t="s">
        <v>4155</v>
      </c>
      <c r="E2928" s="2" t="s">
        <v>4448</v>
      </c>
      <c r="F2928" t="s">
        <v>4449</v>
      </c>
    </row>
    <row r="2929" spans="1:6" x14ac:dyDescent="0.2">
      <c r="A2929">
        <v>542</v>
      </c>
      <c r="B2929" s="2" t="s">
        <v>1113</v>
      </c>
      <c r="C2929" t="s">
        <v>1114</v>
      </c>
      <c r="D2929" s="2" t="s">
        <v>1113</v>
      </c>
      <c r="E2929" s="2" t="s">
        <v>1206</v>
      </c>
      <c r="F2929" t="s">
        <v>1207</v>
      </c>
    </row>
    <row r="2930" spans="1:6" x14ac:dyDescent="0.2">
      <c r="A2930">
        <v>1127</v>
      </c>
      <c r="B2930" s="2" t="s">
        <v>2130</v>
      </c>
      <c r="C2930" t="s">
        <v>260</v>
      </c>
      <c r="D2930" s="2" t="s">
        <v>2130</v>
      </c>
      <c r="E2930" s="2" t="s">
        <v>2284</v>
      </c>
      <c r="F2930" t="s">
        <v>2285</v>
      </c>
    </row>
    <row r="2931" spans="1:6" x14ac:dyDescent="0.2">
      <c r="A2931">
        <v>1021</v>
      </c>
      <c r="B2931" s="2">
        <v>210.3</v>
      </c>
      <c r="C2931" t="s">
        <v>1953</v>
      </c>
      <c r="E2931" s="2">
        <v>225.5</v>
      </c>
      <c r="F2931" t="s">
        <v>2075</v>
      </c>
    </row>
    <row r="2932" spans="1:6" x14ac:dyDescent="0.2">
      <c r="A2932">
        <v>716</v>
      </c>
      <c r="B2932" s="2">
        <v>147.30000000000001</v>
      </c>
      <c r="C2932" t="s">
        <v>1426</v>
      </c>
      <c r="D2932" s="2">
        <v>147.30000000000001</v>
      </c>
      <c r="E2932" s="2">
        <v>160.4</v>
      </c>
      <c r="F2932" t="s">
        <v>1547</v>
      </c>
    </row>
    <row r="2933" spans="1:6" x14ac:dyDescent="0.2">
      <c r="A2933">
        <v>1932</v>
      </c>
      <c r="B2933" s="2" t="s">
        <v>3530</v>
      </c>
      <c r="C2933" t="s">
        <v>3531</v>
      </c>
      <c r="D2933" s="2" t="s">
        <v>3530</v>
      </c>
      <c r="E2933" s="2">
        <v>413.4</v>
      </c>
      <c r="F2933" t="s">
        <v>3764</v>
      </c>
    </row>
    <row r="2934" spans="1:6" x14ac:dyDescent="0.2">
      <c r="A2934">
        <v>2518</v>
      </c>
      <c r="B2934" s="2" t="s">
        <v>4563</v>
      </c>
      <c r="C2934" t="s">
        <v>4564</v>
      </c>
      <c r="D2934" s="2" t="s">
        <v>4563</v>
      </c>
      <c r="E2934" s="2" t="s">
        <v>4888</v>
      </c>
      <c r="F2934" t="s">
        <v>4889</v>
      </c>
    </row>
    <row r="2935" spans="1:6" x14ac:dyDescent="0.2">
      <c r="A2935">
        <v>3706</v>
      </c>
      <c r="B2935" s="2" t="s">
        <v>6590</v>
      </c>
      <c r="C2935" t="s">
        <v>1294</v>
      </c>
      <c r="D2935" s="2" t="s">
        <v>6590</v>
      </c>
      <c r="E2935" s="2">
        <v>791.1</v>
      </c>
      <c r="F2935" t="s">
        <v>6981</v>
      </c>
    </row>
    <row r="2936" spans="1:6" x14ac:dyDescent="0.2">
      <c r="A2936">
        <v>3586</v>
      </c>
      <c r="B2936" s="2" t="s">
        <v>6384</v>
      </c>
      <c r="C2936" t="s">
        <v>6385</v>
      </c>
      <c r="D2936" s="2" t="s">
        <v>6384</v>
      </c>
      <c r="E2936" s="2" t="s">
        <v>6775</v>
      </c>
      <c r="F2936" t="s">
        <v>6776</v>
      </c>
    </row>
    <row r="2937" spans="1:6" x14ac:dyDescent="0.2">
      <c r="A2937">
        <v>3658</v>
      </c>
      <c r="B2937" s="2" t="s">
        <v>6509</v>
      </c>
      <c r="C2937" t="s">
        <v>6510</v>
      </c>
      <c r="D2937" s="2" t="s">
        <v>6509</v>
      </c>
      <c r="E2937" s="2" t="s">
        <v>6892</v>
      </c>
      <c r="F2937" t="s">
        <v>6776</v>
      </c>
    </row>
    <row r="2938" spans="1:6" x14ac:dyDescent="0.2">
      <c r="A2938">
        <v>3602</v>
      </c>
      <c r="B2938" s="2" t="s">
        <v>6414</v>
      </c>
      <c r="C2938" t="s">
        <v>6415</v>
      </c>
      <c r="E2938" s="2">
        <v>764.4</v>
      </c>
      <c r="F2938" t="s">
        <v>6794</v>
      </c>
    </row>
    <row r="2939" spans="1:6" x14ac:dyDescent="0.2">
      <c r="A2939">
        <v>3596</v>
      </c>
      <c r="B2939" s="2" t="s">
        <v>6403</v>
      </c>
      <c r="C2939" t="s">
        <v>6404</v>
      </c>
      <c r="E2939" s="2">
        <v>763.4</v>
      </c>
      <c r="F2939" t="s">
        <v>6789</v>
      </c>
    </row>
    <row r="2940" spans="1:6" x14ac:dyDescent="0.2">
      <c r="A2940">
        <v>2517</v>
      </c>
      <c r="B2940" s="2" t="s">
        <v>4561</v>
      </c>
      <c r="C2940" t="s">
        <v>4562</v>
      </c>
      <c r="D2940" s="2" t="s">
        <v>4561</v>
      </c>
      <c r="E2940" s="2" t="s">
        <v>4886</v>
      </c>
      <c r="F2940" t="s">
        <v>4887</v>
      </c>
    </row>
    <row r="2941" spans="1:6" x14ac:dyDescent="0.2">
      <c r="A2941">
        <v>2371</v>
      </c>
      <c r="B2941" s="2" t="s">
        <v>4294</v>
      </c>
      <c r="C2941" t="s">
        <v>4295</v>
      </c>
      <c r="D2941" s="2" t="s">
        <v>4294</v>
      </c>
      <c r="E2941" s="2" t="s">
        <v>4587</v>
      </c>
      <c r="F2941" t="s">
        <v>4588</v>
      </c>
    </row>
    <row r="2942" spans="1:6" x14ac:dyDescent="0.2">
      <c r="A2942">
        <v>332</v>
      </c>
      <c r="B2942" s="2" t="s">
        <v>744</v>
      </c>
      <c r="C2942" t="s">
        <v>745</v>
      </c>
      <c r="D2942" s="2" t="s">
        <v>744</v>
      </c>
      <c r="E2942" s="2" t="s">
        <v>791</v>
      </c>
      <c r="F2942" t="s">
        <v>792</v>
      </c>
    </row>
    <row r="2943" spans="1:6" x14ac:dyDescent="0.2">
      <c r="A2943">
        <v>857</v>
      </c>
      <c r="B2943" s="2" t="s">
        <v>1674</v>
      </c>
      <c r="C2943" t="s">
        <v>1675</v>
      </c>
      <c r="D2943" s="2" t="s">
        <v>1674</v>
      </c>
      <c r="E2943" s="2" t="s">
        <v>1790</v>
      </c>
      <c r="F2943" t="s">
        <v>1791</v>
      </c>
    </row>
    <row r="2944" spans="1:6" x14ac:dyDescent="0.2">
      <c r="A2944">
        <v>870</v>
      </c>
      <c r="B2944" s="2">
        <v>176.1</v>
      </c>
      <c r="C2944" t="s">
        <v>1700</v>
      </c>
      <c r="D2944" s="2">
        <v>176.1</v>
      </c>
      <c r="E2944" s="2" t="s">
        <v>1814</v>
      </c>
      <c r="F2944" t="s">
        <v>1815</v>
      </c>
    </row>
    <row r="2945" spans="1:6" x14ac:dyDescent="0.2">
      <c r="A2945">
        <v>868</v>
      </c>
      <c r="B2945" s="2" t="s">
        <v>1696</v>
      </c>
      <c r="C2945" t="s">
        <v>1697</v>
      </c>
      <c r="D2945" s="2" t="s">
        <v>1696</v>
      </c>
      <c r="E2945" s="2" t="s">
        <v>1810</v>
      </c>
      <c r="F2945" t="s">
        <v>1811</v>
      </c>
    </row>
    <row r="2946" spans="1:6" x14ac:dyDescent="0.2">
      <c r="A2946">
        <v>678</v>
      </c>
      <c r="B2946" s="2" t="s">
        <v>1358</v>
      </c>
      <c r="C2946" t="s">
        <v>1359</v>
      </c>
      <c r="D2946" s="2" t="s">
        <v>1358</v>
      </c>
      <c r="E2946" s="2" t="s">
        <v>1472</v>
      </c>
      <c r="F2946" t="s">
        <v>1473</v>
      </c>
    </row>
    <row r="2947" spans="1:6" x14ac:dyDescent="0.2">
      <c r="A2947">
        <v>839</v>
      </c>
      <c r="B2947" s="2">
        <v>171.1</v>
      </c>
      <c r="C2947" t="s">
        <v>786</v>
      </c>
      <c r="D2947" s="2">
        <v>171.1</v>
      </c>
      <c r="E2947" s="2" t="s">
        <v>1756</v>
      </c>
      <c r="F2947" t="s">
        <v>1757</v>
      </c>
    </row>
    <row r="2948" spans="1:6" x14ac:dyDescent="0.2">
      <c r="A2948">
        <v>1272</v>
      </c>
      <c r="B2948" s="2" t="s">
        <v>2394</v>
      </c>
      <c r="C2948" t="s">
        <v>2395</v>
      </c>
      <c r="D2948" s="2" t="s">
        <v>2394</v>
      </c>
      <c r="E2948" s="2" t="s">
        <v>2574</v>
      </c>
      <c r="F2948" t="s">
        <v>2575</v>
      </c>
    </row>
    <row r="2949" spans="1:6" x14ac:dyDescent="0.2">
      <c r="A2949">
        <v>705</v>
      </c>
      <c r="B2949" s="2" t="s">
        <v>1407</v>
      </c>
      <c r="C2949" t="s">
        <v>1408</v>
      </c>
      <c r="D2949" s="2" t="s">
        <v>1407</v>
      </c>
      <c r="E2949" s="2" t="s">
        <v>1526</v>
      </c>
      <c r="F2949" t="s">
        <v>1527</v>
      </c>
    </row>
    <row r="2950" spans="1:6" x14ac:dyDescent="0.2">
      <c r="A2950">
        <v>670</v>
      </c>
      <c r="B2950" s="2">
        <v>141.1</v>
      </c>
      <c r="C2950" t="s">
        <v>1343</v>
      </c>
      <c r="D2950" s="2">
        <v>141.1</v>
      </c>
      <c r="E2950" s="2" t="s">
        <v>1454</v>
      </c>
      <c r="F2950" t="s">
        <v>1455</v>
      </c>
    </row>
    <row r="2951" spans="1:6" x14ac:dyDescent="0.2">
      <c r="A2951">
        <v>1285</v>
      </c>
      <c r="B2951" s="2">
        <v>260.2</v>
      </c>
      <c r="C2951" t="s">
        <v>2418</v>
      </c>
      <c r="D2951" s="2">
        <v>260.2</v>
      </c>
      <c r="E2951" s="2" t="s">
        <v>2599</v>
      </c>
      <c r="F2951" t="s">
        <v>2600</v>
      </c>
    </row>
    <row r="2952" spans="1:6" x14ac:dyDescent="0.2">
      <c r="A2952">
        <v>632</v>
      </c>
      <c r="B2952" s="2" t="s">
        <v>1281</v>
      </c>
      <c r="C2952" t="s">
        <v>1282</v>
      </c>
      <c r="D2952" s="2" t="s">
        <v>1281</v>
      </c>
      <c r="E2952" s="2" t="s">
        <v>1383</v>
      </c>
      <c r="F2952" t="s">
        <v>1384</v>
      </c>
    </row>
    <row r="2953" spans="1:6" x14ac:dyDescent="0.2">
      <c r="A2953">
        <v>1284</v>
      </c>
      <c r="B2953" s="2" t="s">
        <v>2417</v>
      </c>
      <c r="C2953" t="s">
        <v>1097</v>
      </c>
      <c r="E2953" s="2" t="s">
        <v>2597</v>
      </c>
      <c r="F2953" t="s">
        <v>2598</v>
      </c>
    </row>
    <row r="2954" spans="1:6" x14ac:dyDescent="0.2">
      <c r="A2954">
        <v>634</v>
      </c>
      <c r="B2954" s="2" t="s">
        <v>1285</v>
      </c>
      <c r="C2954" t="s">
        <v>1286</v>
      </c>
      <c r="D2954" s="2" t="s">
        <v>1285</v>
      </c>
      <c r="E2954" s="2" t="s">
        <v>1387</v>
      </c>
      <c r="F2954" t="s">
        <v>1388</v>
      </c>
    </row>
    <row r="2955" spans="1:6" x14ac:dyDescent="0.2">
      <c r="A2955">
        <v>673</v>
      </c>
      <c r="B2955" s="2" t="s">
        <v>1348</v>
      </c>
      <c r="C2955" t="s">
        <v>1349</v>
      </c>
      <c r="D2955" s="2" t="s">
        <v>1348</v>
      </c>
      <c r="E2955" s="2" t="s">
        <v>1460</v>
      </c>
      <c r="F2955" t="s">
        <v>1461</v>
      </c>
    </row>
    <row r="2956" spans="1:6" x14ac:dyDescent="0.2">
      <c r="A2956">
        <v>2145</v>
      </c>
      <c r="B2956" s="2" t="s">
        <v>3890</v>
      </c>
      <c r="C2956" t="s">
        <v>3891</v>
      </c>
      <c r="D2956" s="2" t="s">
        <v>3890</v>
      </c>
      <c r="E2956" s="2" t="s">
        <v>4151</v>
      </c>
      <c r="F2956" t="s">
        <v>4152</v>
      </c>
    </row>
    <row r="2957" spans="1:6" x14ac:dyDescent="0.2">
      <c r="A2957">
        <v>2148</v>
      </c>
      <c r="B2957" s="2" t="s">
        <v>3896</v>
      </c>
      <c r="C2957" t="s">
        <v>3897</v>
      </c>
      <c r="D2957" s="2" t="s">
        <v>3896</v>
      </c>
      <c r="E2957" s="2" t="s">
        <v>4156</v>
      </c>
      <c r="F2957" t="s">
        <v>4152</v>
      </c>
    </row>
    <row r="2958" spans="1:6" x14ac:dyDescent="0.2">
      <c r="A2958">
        <v>906</v>
      </c>
      <c r="B2958" s="2" t="s">
        <v>1764</v>
      </c>
      <c r="C2958" t="s">
        <v>1765</v>
      </c>
      <c r="D2958" s="2" t="s">
        <v>1764</v>
      </c>
      <c r="E2958" s="2" t="s">
        <v>1879</v>
      </c>
      <c r="F2958" t="s">
        <v>1880</v>
      </c>
    </row>
    <row r="2959" spans="1:6" x14ac:dyDescent="0.2">
      <c r="A2959">
        <v>717</v>
      </c>
      <c r="B2959" s="2" t="s">
        <v>1427</v>
      </c>
      <c r="C2959" t="s">
        <v>1428</v>
      </c>
      <c r="D2959" s="2" t="s">
        <v>1427</v>
      </c>
      <c r="E2959" s="2" t="s">
        <v>1548</v>
      </c>
      <c r="F2959" t="s">
        <v>1549</v>
      </c>
    </row>
    <row r="2960" spans="1:6" x14ac:dyDescent="0.2">
      <c r="A2960">
        <v>677</v>
      </c>
      <c r="B2960" s="2" t="s">
        <v>1356</v>
      </c>
      <c r="C2960" t="s">
        <v>1357</v>
      </c>
      <c r="D2960" s="2" t="s">
        <v>1356</v>
      </c>
      <c r="E2960" s="2" t="s">
        <v>1470</v>
      </c>
      <c r="F2960" t="s">
        <v>1471</v>
      </c>
    </row>
    <row r="2961" spans="1:6" x14ac:dyDescent="0.2">
      <c r="A2961">
        <v>672</v>
      </c>
      <c r="B2961" s="2" t="s">
        <v>1346</v>
      </c>
      <c r="C2961" t="s">
        <v>1347</v>
      </c>
      <c r="D2961" s="2" t="s">
        <v>1346</v>
      </c>
      <c r="E2961" s="2" t="s">
        <v>1458</v>
      </c>
      <c r="F2961" t="s">
        <v>1459</v>
      </c>
    </row>
    <row r="2962" spans="1:6" x14ac:dyDescent="0.2">
      <c r="A2962">
        <v>858</v>
      </c>
      <c r="B2962" s="2" t="s">
        <v>1676</v>
      </c>
      <c r="C2962" t="s">
        <v>1677</v>
      </c>
      <c r="D2962" s="2" t="s">
        <v>1676</v>
      </c>
      <c r="E2962" s="2">
        <v>187.1</v>
      </c>
      <c r="F2962" t="s">
        <v>1792</v>
      </c>
    </row>
    <row r="2963" spans="1:6" x14ac:dyDescent="0.2">
      <c r="A2963">
        <v>838</v>
      </c>
      <c r="B2963" s="2" t="s">
        <v>1649</v>
      </c>
      <c r="C2963" t="s">
        <v>1650</v>
      </c>
      <c r="D2963" s="2" t="s">
        <v>1649</v>
      </c>
      <c r="E2963" s="2" t="s">
        <v>1754</v>
      </c>
      <c r="F2963" t="s">
        <v>1755</v>
      </c>
    </row>
    <row r="2964" spans="1:6" x14ac:dyDescent="0.2">
      <c r="A2964">
        <v>3584</v>
      </c>
      <c r="B2964" s="2" t="s">
        <v>6380</v>
      </c>
      <c r="C2964" t="s">
        <v>6381</v>
      </c>
      <c r="D2964" s="2" t="s">
        <v>6380</v>
      </c>
      <c r="E2964" s="2" t="s">
        <v>6771</v>
      </c>
      <c r="F2964" t="s">
        <v>6772</v>
      </c>
    </row>
    <row r="2965" spans="1:6" x14ac:dyDescent="0.2">
      <c r="A2965">
        <v>3656</v>
      </c>
      <c r="B2965" s="2">
        <v>726.4</v>
      </c>
      <c r="C2965" t="s">
        <v>6507</v>
      </c>
      <c r="D2965" s="2">
        <v>726.4</v>
      </c>
      <c r="E2965" s="2" t="s">
        <v>6890</v>
      </c>
      <c r="F2965" t="s">
        <v>6772</v>
      </c>
    </row>
    <row r="2966" spans="1:6" x14ac:dyDescent="0.2">
      <c r="A2966">
        <v>3600</v>
      </c>
      <c r="B2966" s="2">
        <v>718.2</v>
      </c>
      <c r="C2966" t="s">
        <v>6411</v>
      </c>
      <c r="D2966" s="2">
        <v>718.2</v>
      </c>
      <c r="E2966" s="2">
        <v>764.2</v>
      </c>
      <c r="F2966" t="s">
        <v>6792</v>
      </c>
    </row>
    <row r="2967" spans="1:6" x14ac:dyDescent="0.2">
      <c r="A2967">
        <v>3594</v>
      </c>
      <c r="B2967" s="2" t="s">
        <v>6400</v>
      </c>
      <c r="C2967" t="s">
        <v>6401</v>
      </c>
      <c r="D2967" s="2" t="s">
        <v>6400</v>
      </c>
      <c r="E2967" s="2">
        <v>763.2</v>
      </c>
      <c r="F2967" t="s">
        <v>6787</v>
      </c>
    </row>
    <row r="2968" spans="1:6" x14ac:dyDescent="0.2">
      <c r="A2968">
        <v>1860</v>
      </c>
      <c r="B2968" s="2" t="s">
        <v>3400</v>
      </c>
      <c r="C2968" t="s">
        <v>3401</v>
      </c>
      <c r="D2968" s="2" t="s">
        <v>3400</v>
      </c>
      <c r="E2968" s="2" t="s">
        <v>3633</v>
      </c>
      <c r="F2968" t="s">
        <v>3634</v>
      </c>
    </row>
    <row r="2969" spans="1:6" x14ac:dyDescent="0.2">
      <c r="A2969">
        <v>690</v>
      </c>
      <c r="B2969" s="2" t="s">
        <v>1381</v>
      </c>
      <c r="C2969" t="s">
        <v>1382</v>
      </c>
      <c r="D2969" s="2" t="s">
        <v>1381</v>
      </c>
      <c r="E2969" s="2" t="s">
        <v>1496</v>
      </c>
      <c r="F2969" t="s">
        <v>1497</v>
      </c>
    </row>
    <row r="2970" spans="1:6" x14ac:dyDescent="0.2">
      <c r="A2970">
        <v>828</v>
      </c>
      <c r="B2970" s="2" t="s">
        <v>1629</v>
      </c>
      <c r="C2970" t="s">
        <v>1630</v>
      </c>
      <c r="D2970" s="2" t="s">
        <v>1629</v>
      </c>
      <c r="E2970" s="2" t="s">
        <v>1737</v>
      </c>
      <c r="F2970" t="s">
        <v>1738</v>
      </c>
    </row>
    <row r="2971" spans="1:6" x14ac:dyDescent="0.2">
      <c r="A2971">
        <v>818</v>
      </c>
      <c r="B2971" s="2" t="s">
        <v>1610</v>
      </c>
      <c r="C2971" t="s">
        <v>1611</v>
      </c>
      <c r="D2971" s="2" t="s">
        <v>1610</v>
      </c>
      <c r="E2971" s="2" t="s">
        <v>1717</v>
      </c>
      <c r="F2971" t="s">
        <v>1718</v>
      </c>
    </row>
    <row r="2972" spans="1:6" x14ac:dyDescent="0.2">
      <c r="A2972">
        <v>817</v>
      </c>
      <c r="B2972" s="2" t="s">
        <v>1608</v>
      </c>
      <c r="C2972" t="s">
        <v>1609</v>
      </c>
      <c r="D2972" s="2" t="s">
        <v>1608</v>
      </c>
      <c r="E2972" s="2" t="s">
        <v>1715</v>
      </c>
      <c r="F2972" t="s">
        <v>1716</v>
      </c>
    </row>
    <row r="2973" spans="1:6" x14ac:dyDescent="0.2">
      <c r="A2973">
        <v>666</v>
      </c>
      <c r="B2973" s="2" t="s">
        <v>1335</v>
      </c>
      <c r="C2973" t="s">
        <v>1336</v>
      </c>
      <c r="D2973" s="2" t="s">
        <v>1335</v>
      </c>
      <c r="E2973" s="2" t="s">
        <v>1447</v>
      </c>
      <c r="F2973" t="s">
        <v>1448</v>
      </c>
    </row>
    <row r="2974" spans="1:6" x14ac:dyDescent="0.2">
      <c r="A2974">
        <v>827</v>
      </c>
      <c r="B2974" s="2" t="s">
        <v>1628</v>
      </c>
      <c r="C2974" t="s">
        <v>1495</v>
      </c>
      <c r="D2974" s="2" t="s">
        <v>1628</v>
      </c>
      <c r="E2974" s="2" t="s">
        <v>1735</v>
      </c>
      <c r="F2974" t="s">
        <v>1736</v>
      </c>
    </row>
    <row r="2975" spans="1:6" x14ac:dyDescent="0.2">
      <c r="A2975">
        <v>652</v>
      </c>
      <c r="B2975" s="2" t="s">
        <v>20</v>
      </c>
      <c r="C2975" t="s">
        <v>1315</v>
      </c>
      <c r="D2975" s="2" t="s">
        <v>20</v>
      </c>
      <c r="E2975" s="2">
        <v>146.4</v>
      </c>
      <c r="F2975" t="s">
        <v>1421</v>
      </c>
    </row>
    <row r="2976" spans="1:6" x14ac:dyDescent="0.2">
      <c r="A2976">
        <v>772</v>
      </c>
      <c r="B2976" s="2" t="s">
        <v>1536</v>
      </c>
      <c r="C2976" t="s">
        <v>1537</v>
      </c>
      <c r="D2976" s="2" t="s">
        <v>1536</v>
      </c>
      <c r="E2976" s="2" t="s">
        <v>1641</v>
      </c>
      <c r="F2976" t="s">
        <v>1642</v>
      </c>
    </row>
    <row r="2977" spans="1:6" x14ac:dyDescent="0.2">
      <c r="A2977">
        <v>151</v>
      </c>
      <c r="B2977" s="2" t="s">
        <v>118</v>
      </c>
      <c r="C2977" t="s">
        <v>410</v>
      </c>
      <c r="D2977" s="2" t="s">
        <v>118</v>
      </c>
      <c r="E2977" s="2" t="s">
        <v>429</v>
      </c>
      <c r="F2977" t="s">
        <v>430</v>
      </c>
    </row>
    <row r="2978" spans="1:6" x14ac:dyDescent="0.2">
      <c r="A2978">
        <v>3632</v>
      </c>
      <c r="B2978" s="2" t="s">
        <v>6468</v>
      </c>
      <c r="C2978" t="s">
        <v>6469</v>
      </c>
      <c r="D2978" s="2" t="s">
        <v>6468</v>
      </c>
      <c r="E2978" s="2" t="s">
        <v>6850</v>
      </c>
      <c r="F2978" t="s">
        <v>6851</v>
      </c>
    </row>
    <row r="2979" spans="1:6" x14ac:dyDescent="0.2">
      <c r="A2979">
        <v>1561</v>
      </c>
      <c r="B2979" s="2" t="s">
        <v>2892</v>
      </c>
      <c r="C2979" t="s">
        <v>2893</v>
      </c>
      <c r="D2979" s="2" t="s">
        <v>2892</v>
      </c>
      <c r="E2979" s="2" t="s">
        <v>3107</v>
      </c>
      <c r="F2979" t="s">
        <v>3108</v>
      </c>
    </row>
    <row r="2980" spans="1:6" x14ac:dyDescent="0.2">
      <c r="A2980">
        <v>3585</v>
      </c>
      <c r="B2980" s="2" t="s">
        <v>6382</v>
      </c>
      <c r="C2980" t="s">
        <v>6383</v>
      </c>
      <c r="D2980" s="2" t="s">
        <v>6382</v>
      </c>
      <c r="E2980" s="2" t="s">
        <v>6773</v>
      </c>
      <c r="F2980" t="s">
        <v>6774</v>
      </c>
    </row>
    <row r="2981" spans="1:6" x14ac:dyDescent="0.2">
      <c r="A2981">
        <v>3657</v>
      </c>
      <c r="B2981" s="2">
        <v>727.1</v>
      </c>
      <c r="C2981" t="s">
        <v>6508</v>
      </c>
      <c r="D2981" s="2">
        <v>727.1</v>
      </c>
      <c r="E2981" s="2" t="s">
        <v>6891</v>
      </c>
      <c r="F2981" t="s">
        <v>6774</v>
      </c>
    </row>
    <row r="2982" spans="1:6" x14ac:dyDescent="0.2">
      <c r="A2982">
        <v>3601</v>
      </c>
      <c r="B2982" s="2" t="s">
        <v>6412</v>
      </c>
      <c r="C2982" t="s">
        <v>6413</v>
      </c>
      <c r="E2982" s="2">
        <v>764.3</v>
      </c>
      <c r="F2982" t="s">
        <v>6793</v>
      </c>
    </row>
    <row r="2983" spans="1:6" x14ac:dyDescent="0.2">
      <c r="A2983">
        <v>3595</v>
      </c>
      <c r="B2983" s="2">
        <v>718.1</v>
      </c>
      <c r="C2983" t="s">
        <v>6402</v>
      </c>
      <c r="D2983" s="2">
        <v>718.1</v>
      </c>
      <c r="E2983" s="2">
        <v>763.3</v>
      </c>
      <c r="F2983" t="s">
        <v>6788</v>
      </c>
    </row>
    <row r="2984" spans="1:6" x14ac:dyDescent="0.2">
      <c r="A2984">
        <v>2221</v>
      </c>
      <c r="B2984" s="2" t="s">
        <v>4032</v>
      </c>
      <c r="C2984" t="s">
        <v>4033</v>
      </c>
      <c r="D2984" s="2" t="s">
        <v>4032</v>
      </c>
      <c r="E2984" s="2" t="s">
        <v>4309</v>
      </c>
      <c r="F2984" t="s">
        <v>4310</v>
      </c>
    </row>
    <row r="2985" spans="1:6" x14ac:dyDescent="0.2">
      <c r="A2985">
        <v>1454</v>
      </c>
      <c r="B2985" s="2" t="s">
        <v>126</v>
      </c>
      <c r="C2985" t="s">
        <v>2709</v>
      </c>
      <c r="D2985" s="2" t="s">
        <v>126</v>
      </c>
      <c r="E2985" s="2" t="s">
        <v>2901</v>
      </c>
      <c r="F2985" t="s">
        <v>2902</v>
      </c>
    </row>
    <row r="2986" spans="1:6" x14ac:dyDescent="0.2">
      <c r="A2986">
        <v>628</v>
      </c>
      <c r="B2986" s="2" t="s">
        <v>1273</v>
      </c>
      <c r="C2986" t="s">
        <v>1274</v>
      </c>
      <c r="D2986" s="2" t="s">
        <v>1273</v>
      </c>
      <c r="E2986" s="2" t="s">
        <v>1376</v>
      </c>
      <c r="F2986" t="s">
        <v>1377</v>
      </c>
    </row>
    <row r="2987" spans="1:6" x14ac:dyDescent="0.2">
      <c r="A2987">
        <v>737</v>
      </c>
      <c r="B2987" s="2" t="s">
        <v>1466</v>
      </c>
      <c r="C2987" t="s">
        <v>1467</v>
      </c>
      <c r="D2987" s="2" t="s">
        <v>1466</v>
      </c>
      <c r="E2987" s="2" t="s">
        <v>1578</v>
      </c>
      <c r="F2987" t="s">
        <v>1377</v>
      </c>
    </row>
    <row r="2988" spans="1:6" x14ac:dyDescent="0.2">
      <c r="A2988">
        <v>788</v>
      </c>
      <c r="B2988" s="2" t="s">
        <v>1566</v>
      </c>
      <c r="C2988" t="s">
        <v>1567</v>
      </c>
      <c r="D2988" s="2" t="s">
        <v>1566</v>
      </c>
      <c r="E2988" s="2" t="s">
        <v>1661</v>
      </c>
      <c r="F2988" t="s">
        <v>1377</v>
      </c>
    </row>
    <row r="2989" spans="1:6" x14ac:dyDescent="0.2">
      <c r="A2989">
        <v>1785</v>
      </c>
      <c r="B2989" s="2" t="s">
        <v>3271</v>
      </c>
      <c r="C2989" t="s">
        <v>3272</v>
      </c>
      <c r="D2989" s="2" t="s">
        <v>3271</v>
      </c>
      <c r="E2989" s="2" t="s">
        <v>3494</v>
      </c>
      <c r="F2989" t="s">
        <v>3495</v>
      </c>
    </row>
    <row r="2990" spans="1:6" x14ac:dyDescent="0.2">
      <c r="A2990">
        <v>453</v>
      </c>
      <c r="B2990" s="2" t="s">
        <v>961</v>
      </c>
      <c r="C2990" t="s">
        <v>962</v>
      </c>
      <c r="D2990" s="2" t="s">
        <v>961</v>
      </c>
      <c r="E2990" s="2" t="s">
        <v>1028</v>
      </c>
      <c r="F2990" t="s">
        <v>1029</v>
      </c>
    </row>
    <row r="2991" spans="1:6" x14ac:dyDescent="0.2">
      <c r="A2991">
        <v>3726</v>
      </c>
      <c r="B2991" s="2" t="s">
        <v>6620</v>
      </c>
      <c r="C2991" t="s">
        <v>6621</v>
      </c>
      <c r="E2991" s="2" t="s">
        <v>7003</v>
      </c>
      <c r="F2991" t="s">
        <v>7004</v>
      </c>
    </row>
    <row r="2992" spans="1:6" x14ac:dyDescent="0.2">
      <c r="A2992">
        <v>230</v>
      </c>
      <c r="B2992" s="2" t="s">
        <v>551</v>
      </c>
      <c r="C2992" t="s">
        <v>552</v>
      </c>
      <c r="D2992" s="2" t="s">
        <v>551</v>
      </c>
      <c r="E2992" s="2" t="s">
        <v>596</v>
      </c>
      <c r="F2992" t="s">
        <v>597</v>
      </c>
    </row>
    <row r="2993" spans="1:6" x14ac:dyDescent="0.2">
      <c r="A2993">
        <v>2487</v>
      </c>
      <c r="B2993" s="2" t="s">
        <v>4509</v>
      </c>
      <c r="C2993" t="s">
        <v>4510</v>
      </c>
      <c r="D2993" s="2" t="s">
        <v>4509</v>
      </c>
      <c r="E2993" s="2" t="s">
        <v>4828</v>
      </c>
      <c r="F2993" t="s">
        <v>4829</v>
      </c>
    </row>
    <row r="2994" spans="1:6" x14ac:dyDescent="0.2">
      <c r="A2994">
        <v>2486</v>
      </c>
      <c r="B2994" s="2" t="s">
        <v>4507</v>
      </c>
      <c r="C2994" t="s">
        <v>4508</v>
      </c>
      <c r="D2994" s="2" t="s">
        <v>4507</v>
      </c>
      <c r="E2994" s="2" t="s">
        <v>4826</v>
      </c>
      <c r="F2994" t="s">
        <v>4827</v>
      </c>
    </row>
    <row r="2995" spans="1:6" x14ac:dyDescent="0.2">
      <c r="A2995">
        <v>2503</v>
      </c>
      <c r="B2995" s="2" t="s">
        <v>4536</v>
      </c>
      <c r="C2995" t="s">
        <v>4537</v>
      </c>
      <c r="D2995" s="2" t="s">
        <v>4536</v>
      </c>
      <c r="E2995" s="2" t="s">
        <v>4858</v>
      </c>
      <c r="F2995" t="s">
        <v>4859</v>
      </c>
    </row>
    <row r="2996" spans="1:6" x14ac:dyDescent="0.2">
      <c r="A2996">
        <v>169</v>
      </c>
      <c r="B2996" s="2">
        <v>29.4</v>
      </c>
      <c r="C2996" t="s">
        <v>438</v>
      </c>
      <c r="D2996" s="2">
        <v>29.4</v>
      </c>
      <c r="E2996" s="2" t="s">
        <v>469</v>
      </c>
      <c r="F2996" t="s">
        <v>470</v>
      </c>
    </row>
    <row r="2997" spans="1:6" x14ac:dyDescent="0.2">
      <c r="A2997">
        <v>2484</v>
      </c>
      <c r="B2997" s="2">
        <v>498.4</v>
      </c>
      <c r="C2997" t="s">
        <v>4504</v>
      </c>
      <c r="D2997" s="2">
        <v>498.4</v>
      </c>
      <c r="E2997" s="2" t="s">
        <v>4822</v>
      </c>
      <c r="F2997" t="s">
        <v>4823</v>
      </c>
    </row>
    <row r="2998" spans="1:6" x14ac:dyDescent="0.2">
      <c r="A2998">
        <v>168</v>
      </c>
      <c r="B2998" s="2" t="s">
        <v>436</v>
      </c>
      <c r="C2998" t="s">
        <v>437</v>
      </c>
      <c r="D2998" s="2" t="s">
        <v>436</v>
      </c>
      <c r="E2998" s="2" t="s">
        <v>467</v>
      </c>
      <c r="F2998" t="s">
        <v>468</v>
      </c>
    </row>
    <row r="2999" spans="1:6" x14ac:dyDescent="0.2">
      <c r="A2999">
        <v>40</v>
      </c>
      <c r="B2999" s="2" t="s">
        <v>201</v>
      </c>
      <c r="C2999" t="s">
        <v>202</v>
      </c>
      <c r="D2999" s="2" t="s">
        <v>201</v>
      </c>
      <c r="E2999" s="2" t="s">
        <v>205</v>
      </c>
      <c r="F2999" t="s">
        <v>206</v>
      </c>
    </row>
    <row r="3000" spans="1:6" x14ac:dyDescent="0.2">
      <c r="A3000">
        <v>1060</v>
      </c>
      <c r="B3000" s="2" t="s">
        <v>2019</v>
      </c>
      <c r="C3000" t="s">
        <v>2020</v>
      </c>
      <c r="D3000" s="2" t="s">
        <v>2019</v>
      </c>
      <c r="E3000" s="2" t="s">
        <v>2148</v>
      </c>
      <c r="F3000" t="s">
        <v>2149</v>
      </c>
    </row>
    <row r="3001" spans="1:6" x14ac:dyDescent="0.2">
      <c r="A3001">
        <v>232</v>
      </c>
      <c r="B3001" s="2" t="s">
        <v>555</v>
      </c>
      <c r="C3001" t="s">
        <v>556</v>
      </c>
      <c r="D3001" s="2" t="s">
        <v>555</v>
      </c>
      <c r="E3001" s="2" t="s">
        <v>600</v>
      </c>
      <c r="F3001" t="s">
        <v>601</v>
      </c>
    </row>
    <row r="3002" spans="1:6" x14ac:dyDescent="0.2">
      <c r="A3002">
        <v>1059</v>
      </c>
      <c r="B3002" s="2" t="s">
        <v>2017</v>
      </c>
      <c r="C3002" t="s">
        <v>2018</v>
      </c>
      <c r="D3002" s="2" t="s">
        <v>2017</v>
      </c>
      <c r="E3002" s="2" t="s">
        <v>2146</v>
      </c>
      <c r="F3002" t="s">
        <v>2147</v>
      </c>
    </row>
    <row r="3003" spans="1:6" x14ac:dyDescent="0.2">
      <c r="A3003">
        <v>2452</v>
      </c>
      <c r="B3003" s="2" t="s">
        <v>4443</v>
      </c>
      <c r="C3003" t="s">
        <v>4444</v>
      </c>
      <c r="D3003" s="2" t="s">
        <v>4443</v>
      </c>
      <c r="E3003" s="2" t="s">
        <v>4753</v>
      </c>
      <c r="F3003" t="s">
        <v>4754</v>
      </c>
    </row>
    <row r="3004" spans="1:6" x14ac:dyDescent="0.2">
      <c r="A3004">
        <v>650</v>
      </c>
      <c r="B3004" s="2" t="s">
        <v>1312</v>
      </c>
      <c r="C3004" t="s">
        <v>1313</v>
      </c>
      <c r="D3004" s="2" t="s">
        <v>1312</v>
      </c>
      <c r="E3004" s="2" t="s">
        <v>1417</v>
      </c>
      <c r="F3004" t="s">
        <v>1418</v>
      </c>
    </row>
    <row r="3005" spans="1:6" x14ac:dyDescent="0.2">
      <c r="A3005">
        <v>3578</v>
      </c>
      <c r="B3005" s="2">
        <v>716.1</v>
      </c>
      <c r="C3005" t="s">
        <v>6370</v>
      </c>
      <c r="D3005" s="2">
        <v>716.1</v>
      </c>
      <c r="E3005" s="2" t="s">
        <v>6761</v>
      </c>
      <c r="F3005" t="s">
        <v>6762</v>
      </c>
    </row>
    <row r="3006" spans="1:6" x14ac:dyDescent="0.2">
      <c r="A3006">
        <v>1355</v>
      </c>
      <c r="B3006" s="2" t="s">
        <v>2538</v>
      </c>
      <c r="C3006" t="s">
        <v>2539</v>
      </c>
      <c r="D3006" s="2" t="s">
        <v>2538</v>
      </c>
      <c r="E3006" s="2" t="s">
        <v>2723</v>
      </c>
      <c r="F3006" t="s">
        <v>2724</v>
      </c>
    </row>
    <row r="3007" spans="1:6" x14ac:dyDescent="0.2">
      <c r="A3007">
        <v>1530</v>
      </c>
      <c r="B3007" s="2" t="s">
        <v>2846</v>
      </c>
      <c r="C3007" t="s">
        <v>2847</v>
      </c>
      <c r="D3007" s="2" t="s">
        <v>2846</v>
      </c>
      <c r="E3007" s="2" t="s">
        <v>3048</v>
      </c>
      <c r="F3007" t="s">
        <v>3049</v>
      </c>
    </row>
    <row r="3008" spans="1:6" x14ac:dyDescent="0.2">
      <c r="A3008">
        <v>3038</v>
      </c>
      <c r="B3008" s="2" t="s">
        <v>5475</v>
      </c>
      <c r="C3008" t="s">
        <v>5476</v>
      </c>
      <c r="D3008" s="2" t="s">
        <v>5475</v>
      </c>
      <c r="E3008" s="2">
        <v>638.4</v>
      </c>
      <c r="F3008" t="s">
        <v>5824</v>
      </c>
    </row>
    <row r="3009" spans="1:6" x14ac:dyDescent="0.2">
      <c r="A3009">
        <v>2205</v>
      </c>
      <c r="B3009" s="2" t="s">
        <v>4001</v>
      </c>
      <c r="C3009" t="s">
        <v>4002</v>
      </c>
      <c r="D3009" s="2" t="s">
        <v>4001</v>
      </c>
      <c r="E3009" s="2" t="s">
        <v>4274</v>
      </c>
      <c r="F3009" t="s">
        <v>4275</v>
      </c>
    </row>
    <row r="3010" spans="1:6" x14ac:dyDescent="0.2">
      <c r="A3010">
        <v>2219</v>
      </c>
      <c r="B3010" s="2" t="s">
        <v>4029</v>
      </c>
      <c r="C3010" t="s">
        <v>4030</v>
      </c>
      <c r="D3010" s="2" t="s">
        <v>4029</v>
      </c>
      <c r="E3010" s="2" t="s">
        <v>4305</v>
      </c>
      <c r="F3010" t="s">
        <v>4306</v>
      </c>
    </row>
    <row r="3011" spans="1:6" x14ac:dyDescent="0.2">
      <c r="A3011">
        <v>2207</v>
      </c>
      <c r="B3011" s="2" t="s">
        <v>4005</v>
      </c>
      <c r="C3011" t="s">
        <v>4006</v>
      </c>
      <c r="D3011" s="2" t="s">
        <v>4005</v>
      </c>
      <c r="E3011" s="2" t="s">
        <v>4278</v>
      </c>
      <c r="F3011" t="s">
        <v>4279</v>
      </c>
    </row>
    <row r="3012" spans="1:6" x14ac:dyDescent="0.2">
      <c r="A3012">
        <v>187</v>
      </c>
      <c r="B3012" s="2" t="s">
        <v>471</v>
      </c>
      <c r="C3012" t="s">
        <v>472</v>
      </c>
      <c r="D3012" s="2" t="s">
        <v>471</v>
      </c>
      <c r="E3012" s="2" t="s">
        <v>503</v>
      </c>
      <c r="F3012" t="s">
        <v>504</v>
      </c>
    </row>
    <row r="3013" spans="1:6" x14ac:dyDescent="0.2">
      <c r="A3013">
        <v>2206</v>
      </c>
      <c r="B3013" s="2" t="s">
        <v>4003</v>
      </c>
      <c r="C3013" t="s">
        <v>4004</v>
      </c>
      <c r="D3013" s="2" t="s">
        <v>4003</v>
      </c>
      <c r="E3013" s="2" t="s">
        <v>4276</v>
      </c>
      <c r="F3013" t="s">
        <v>4277</v>
      </c>
    </row>
    <row r="3014" spans="1:6" x14ac:dyDescent="0.2">
      <c r="A3014">
        <v>1431</v>
      </c>
      <c r="B3014" s="2" t="s">
        <v>2670</v>
      </c>
      <c r="C3014" t="s">
        <v>2586</v>
      </c>
      <c r="D3014" s="2" t="s">
        <v>2670</v>
      </c>
      <c r="E3014" s="2" t="s">
        <v>2866</v>
      </c>
      <c r="F3014" t="s">
        <v>2867</v>
      </c>
    </row>
    <row r="3015" spans="1:6" x14ac:dyDescent="0.2">
      <c r="A3015">
        <v>2543</v>
      </c>
      <c r="B3015" s="2" t="s">
        <v>4607</v>
      </c>
      <c r="C3015" t="s">
        <v>4608</v>
      </c>
      <c r="D3015" s="2" t="s">
        <v>4607</v>
      </c>
      <c r="E3015" s="2" t="s">
        <v>4934</v>
      </c>
      <c r="F3015" t="s">
        <v>4935</v>
      </c>
    </row>
    <row r="3016" spans="1:6" x14ac:dyDescent="0.2">
      <c r="A3016">
        <v>2847</v>
      </c>
      <c r="B3016" s="2" t="s">
        <v>5139</v>
      </c>
      <c r="C3016" t="s">
        <v>311</v>
      </c>
      <c r="D3016" s="2" t="s">
        <v>5139</v>
      </c>
      <c r="E3016" s="2" t="s">
        <v>5467</v>
      </c>
      <c r="F3016" t="s">
        <v>5468</v>
      </c>
    </row>
    <row r="3017" spans="1:6" x14ac:dyDescent="0.2">
      <c r="A3017">
        <v>1783</v>
      </c>
      <c r="B3017" s="2" t="s">
        <v>3268</v>
      </c>
      <c r="C3017" t="s">
        <v>3269</v>
      </c>
      <c r="D3017" s="2" t="s">
        <v>3268</v>
      </c>
      <c r="E3017" s="2" t="s">
        <v>3490</v>
      </c>
      <c r="F3017" t="s">
        <v>3491</v>
      </c>
    </row>
    <row r="3018" spans="1:6" x14ac:dyDescent="0.2">
      <c r="A3018">
        <v>1340</v>
      </c>
      <c r="B3018" s="2" t="s">
        <v>2509</v>
      </c>
      <c r="C3018" t="s">
        <v>2510</v>
      </c>
      <c r="D3018" s="2" t="s">
        <v>2509</v>
      </c>
      <c r="E3018" s="2" t="s">
        <v>2698</v>
      </c>
      <c r="F3018" t="s">
        <v>2699</v>
      </c>
    </row>
    <row r="3019" spans="1:6" x14ac:dyDescent="0.2">
      <c r="A3019">
        <v>3627</v>
      </c>
      <c r="B3019" s="2" t="s">
        <v>6458</v>
      </c>
      <c r="C3019" t="s">
        <v>6459</v>
      </c>
      <c r="D3019" s="2" t="s">
        <v>6458</v>
      </c>
      <c r="E3019" s="2" t="s">
        <v>6839</v>
      </c>
      <c r="F3019" t="s">
        <v>6840</v>
      </c>
    </row>
    <row r="3020" spans="1:6" x14ac:dyDescent="0.2">
      <c r="A3020">
        <v>1667</v>
      </c>
      <c r="B3020" s="2" t="s">
        <v>3086</v>
      </c>
      <c r="C3020" t="s">
        <v>3087</v>
      </c>
      <c r="D3020" s="2" t="s">
        <v>3086</v>
      </c>
      <c r="E3020" s="2">
        <v>360.3</v>
      </c>
      <c r="F3020" t="s">
        <v>3274</v>
      </c>
    </row>
    <row r="3021" spans="1:6" x14ac:dyDescent="0.2">
      <c r="A3021">
        <v>2446</v>
      </c>
      <c r="B3021" s="2" t="s">
        <v>4432</v>
      </c>
      <c r="C3021" t="s">
        <v>4433</v>
      </c>
      <c r="D3021" s="2" t="s">
        <v>4432</v>
      </c>
      <c r="E3021" s="2" t="s">
        <v>4727</v>
      </c>
      <c r="F3021" t="s">
        <v>4728</v>
      </c>
    </row>
    <row r="3022" spans="1:6" x14ac:dyDescent="0.2">
      <c r="A3022">
        <v>1671</v>
      </c>
      <c r="B3022" s="2" t="s">
        <v>3094</v>
      </c>
      <c r="C3022" t="s">
        <v>3095</v>
      </c>
      <c r="D3022" s="2" t="s">
        <v>3094</v>
      </c>
      <c r="E3022" s="2" t="s">
        <v>3281</v>
      </c>
      <c r="F3022" t="s">
        <v>3282</v>
      </c>
    </row>
    <row r="3023" spans="1:6" x14ac:dyDescent="0.2">
      <c r="A3023">
        <v>1997</v>
      </c>
      <c r="B3023" s="2" t="s">
        <v>3641</v>
      </c>
      <c r="C3023" t="s">
        <v>3642</v>
      </c>
      <c r="D3023" s="2" t="s">
        <v>3641</v>
      </c>
      <c r="E3023" s="2" t="s">
        <v>3878</v>
      </c>
      <c r="F3023" t="s">
        <v>3879</v>
      </c>
    </row>
    <row r="3024" spans="1:6" x14ac:dyDescent="0.2">
      <c r="A3024">
        <v>3668</v>
      </c>
      <c r="B3024" s="2" t="s">
        <v>6528</v>
      </c>
      <c r="C3024" t="s">
        <v>6529</v>
      </c>
      <c r="D3024" s="2" t="s">
        <v>6528</v>
      </c>
      <c r="E3024" s="2" t="s">
        <v>6912</v>
      </c>
      <c r="F3024" t="s">
        <v>6913</v>
      </c>
    </row>
    <row r="3025" spans="1:6" x14ac:dyDescent="0.2">
      <c r="A3025">
        <v>1332</v>
      </c>
      <c r="B3025" s="2">
        <v>272.3</v>
      </c>
      <c r="C3025" t="s">
        <v>1157</v>
      </c>
      <c r="E3025" s="2" t="s">
        <v>2683</v>
      </c>
      <c r="F3025" t="s">
        <v>2684</v>
      </c>
    </row>
    <row r="3026" spans="1:6" x14ac:dyDescent="0.2">
      <c r="A3026">
        <v>1998</v>
      </c>
      <c r="B3026" s="2" t="s">
        <v>3643</v>
      </c>
      <c r="C3026" t="s">
        <v>3644</v>
      </c>
      <c r="D3026" s="2" t="s">
        <v>3643</v>
      </c>
      <c r="E3026" s="2" t="s">
        <v>3880</v>
      </c>
      <c r="F3026" t="s">
        <v>3881</v>
      </c>
    </row>
    <row r="3027" spans="1:6" x14ac:dyDescent="0.2">
      <c r="A3027">
        <v>24</v>
      </c>
      <c r="B3027" s="2" t="s">
        <v>11</v>
      </c>
      <c r="C3027" t="s">
        <v>174</v>
      </c>
      <c r="E3027" s="2">
        <v>4.0999999999999996</v>
      </c>
      <c r="F3027" t="s">
        <v>175</v>
      </c>
    </row>
    <row r="3028" spans="1:6" x14ac:dyDescent="0.2">
      <c r="A3028">
        <v>966</v>
      </c>
      <c r="B3028" s="2" t="s">
        <v>1870</v>
      </c>
      <c r="C3028" t="s">
        <v>1294</v>
      </c>
      <c r="D3028" s="2" t="s">
        <v>1870</v>
      </c>
      <c r="E3028" s="2">
        <v>213.1</v>
      </c>
      <c r="F3028" t="s">
        <v>1976</v>
      </c>
    </row>
    <row r="3029" spans="1:6" x14ac:dyDescent="0.2">
      <c r="A3029">
        <v>2781</v>
      </c>
      <c r="B3029" s="2" t="s">
        <v>5037</v>
      </c>
      <c r="C3029" t="s">
        <v>4193</v>
      </c>
      <c r="D3029" s="2" t="s">
        <v>5037</v>
      </c>
      <c r="E3029" s="2" t="s">
        <v>5357</v>
      </c>
      <c r="F3029" t="s">
        <v>5358</v>
      </c>
    </row>
    <row r="3030" spans="1:6" x14ac:dyDescent="0.2">
      <c r="A3030">
        <v>1893</v>
      </c>
      <c r="B3030" s="2" t="s">
        <v>3459</v>
      </c>
      <c r="C3030" t="s">
        <v>3460</v>
      </c>
      <c r="D3030" s="2" t="s">
        <v>3459</v>
      </c>
      <c r="E3030" s="2" t="s">
        <v>3696</v>
      </c>
      <c r="F3030" t="s">
        <v>3697</v>
      </c>
    </row>
    <row r="3031" spans="1:6" x14ac:dyDescent="0.2">
      <c r="A3031">
        <v>2255</v>
      </c>
      <c r="B3031" s="2" t="s">
        <v>4093</v>
      </c>
      <c r="C3031" t="s">
        <v>4094</v>
      </c>
      <c r="D3031" s="2" t="s">
        <v>4093</v>
      </c>
      <c r="E3031" s="2" t="s">
        <v>4374</v>
      </c>
      <c r="F3031" t="s">
        <v>4375</v>
      </c>
    </row>
    <row r="3032" spans="1:6" x14ac:dyDescent="0.2">
      <c r="A3032">
        <v>2254</v>
      </c>
      <c r="B3032" s="2" t="s">
        <v>4091</v>
      </c>
      <c r="C3032" t="s">
        <v>4092</v>
      </c>
      <c r="D3032" s="2" t="s">
        <v>4091</v>
      </c>
      <c r="E3032" s="2" t="s">
        <v>4372</v>
      </c>
      <c r="F3032" t="s">
        <v>4373</v>
      </c>
    </row>
    <row r="3033" spans="1:6" x14ac:dyDescent="0.2">
      <c r="A3033">
        <v>399</v>
      </c>
      <c r="B3033" s="2" t="s">
        <v>858</v>
      </c>
      <c r="C3033" t="s">
        <v>859</v>
      </c>
      <c r="D3033" s="2" t="s">
        <v>858</v>
      </c>
      <c r="E3033" s="2" t="s">
        <v>911</v>
      </c>
      <c r="F3033" t="s">
        <v>912</v>
      </c>
    </row>
    <row r="3034" spans="1:6" x14ac:dyDescent="0.2">
      <c r="A3034">
        <v>1892</v>
      </c>
      <c r="B3034" s="2" t="s">
        <v>3457</v>
      </c>
      <c r="C3034" t="s">
        <v>3458</v>
      </c>
      <c r="D3034" s="2" t="s">
        <v>3457</v>
      </c>
      <c r="E3034" s="2" t="s">
        <v>3694</v>
      </c>
      <c r="F3034" t="s">
        <v>3695</v>
      </c>
    </row>
    <row r="3035" spans="1:6" x14ac:dyDescent="0.2">
      <c r="A3035">
        <v>327</v>
      </c>
      <c r="B3035" s="2" t="s">
        <v>734</v>
      </c>
      <c r="C3035" t="s">
        <v>735</v>
      </c>
      <c r="D3035" s="2" t="s">
        <v>734</v>
      </c>
      <c r="E3035" s="2" t="s">
        <v>783</v>
      </c>
      <c r="F3035" t="s">
        <v>784</v>
      </c>
    </row>
    <row r="3036" spans="1:6" x14ac:dyDescent="0.2">
      <c r="A3036">
        <v>326</v>
      </c>
      <c r="B3036" s="2" t="s">
        <v>732</v>
      </c>
      <c r="C3036" t="s">
        <v>733</v>
      </c>
      <c r="D3036" s="2" t="s">
        <v>732</v>
      </c>
      <c r="E3036" s="2" t="s">
        <v>781</v>
      </c>
      <c r="F3036" t="s">
        <v>782</v>
      </c>
    </row>
    <row r="3037" spans="1:6" x14ac:dyDescent="0.2">
      <c r="A3037">
        <v>2810</v>
      </c>
      <c r="B3037" s="2" t="s">
        <v>5076</v>
      </c>
      <c r="C3037" t="s">
        <v>4897</v>
      </c>
      <c r="D3037" s="2" t="s">
        <v>5076</v>
      </c>
      <c r="E3037" s="2" t="s">
        <v>5400</v>
      </c>
      <c r="F3037" t="s">
        <v>5401</v>
      </c>
    </row>
    <row r="3038" spans="1:6" x14ac:dyDescent="0.2">
      <c r="A3038">
        <v>2212</v>
      </c>
      <c r="B3038" s="2" t="s">
        <v>4015</v>
      </c>
      <c r="C3038" t="s">
        <v>4016</v>
      </c>
      <c r="D3038" s="2" t="s">
        <v>4015</v>
      </c>
      <c r="E3038" s="2" t="s">
        <v>4290</v>
      </c>
      <c r="F3038" t="s">
        <v>4291</v>
      </c>
    </row>
    <row r="3039" spans="1:6" x14ac:dyDescent="0.2">
      <c r="A3039">
        <v>6</v>
      </c>
      <c r="B3039" s="2" t="s">
        <v>144</v>
      </c>
      <c r="C3039" t="s">
        <v>145</v>
      </c>
      <c r="D3039" s="2" t="s">
        <v>144</v>
      </c>
      <c r="E3039" s="2" t="s">
        <v>144</v>
      </c>
      <c r="F3039" t="s">
        <v>145</v>
      </c>
    </row>
    <row r="3040" spans="1:6" x14ac:dyDescent="0.2">
      <c r="A3040">
        <v>3155</v>
      </c>
      <c r="B3040" s="2">
        <v>628.1</v>
      </c>
      <c r="C3040" t="s">
        <v>5675</v>
      </c>
      <c r="D3040" s="2">
        <v>628.1</v>
      </c>
      <c r="E3040" s="2" t="s">
        <v>6022</v>
      </c>
      <c r="F3040" t="s">
        <v>6023</v>
      </c>
    </row>
    <row r="3041" spans="1:6" x14ac:dyDescent="0.2">
      <c r="A3041">
        <v>3240</v>
      </c>
      <c r="B3041" s="2" t="s">
        <v>5826</v>
      </c>
      <c r="C3041" t="s">
        <v>5827</v>
      </c>
      <c r="D3041" s="2" t="s">
        <v>5826</v>
      </c>
      <c r="E3041" s="2" t="s">
        <v>6161</v>
      </c>
      <c r="F3041" t="s">
        <v>6162</v>
      </c>
    </row>
    <row r="3042" spans="1:6" x14ac:dyDescent="0.2">
      <c r="A3042">
        <v>3216</v>
      </c>
      <c r="B3042" s="2" t="s">
        <v>5786</v>
      </c>
      <c r="C3042" t="s">
        <v>1201</v>
      </c>
      <c r="D3042" s="2" t="s">
        <v>5786</v>
      </c>
      <c r="E3042" s="2" t="s">
        <v>6126</v>
      </c>
      <c r="F3042" t="s">
        <v>6127</v>
      </c>
    </row>
    <row r="3043" spans="1:6" x14ac:dyDescent="0.2">
      <c r="A3043">
        <v>1552</v>
      </c>
      <c r="B3043" s="2" t="s">
        <v>66</v>
      </c>
      <c r="C3043" t="s">
        <v>2879</v>
      </c>
      <c r="D3043" s="2" t="s">
        <v>66</v>
      </c>
      <c r="E3043" s="2" t="s">
        <v>3092</v>
      </c>
      <c r="F3043" t="s">
        <v>3093</v>
      </c>
    </row>
    <row r="3044" spans="1:6" x14ac:dyDescent="0.2">
      <c r="A3044">
        <v>1512</v>
      </c>
      <c r="B3044" s="2" t="s">
        <v>2812</v>
      </c>
      <c r="C3044" t="s">
        <v>2813</v>
      </c>
      <c r="D3044" s="2" t="s">
        <v>2812</v>
      </c>
      <c r="E3044" s="2" t="s">
        <v>3010</v>
      </c>
      <c r="F3044" t="s">
        <v>3011</v>
      </c>
    </row>
    <row r="3045" spans="1:6" x14ac:dyDescent="0.2">
      <c r="A3045">
        <v>3253</v>
      </c>
      <c r="B3045" s="2" t="s">
        <v>5849</v>
      </c>
      <c r="C3045" t="s">
        <v>5850</v>
      </c>
      <c r="D3045" s="2" t="s">
        <v>5849</v>
      </c>
      <c r="E3045" s="2" t="s">
        <v>6180</v>
      </c>
      <c r="F3045" t="s">
        <v>6181</v>
      </c>
    </row>
    <row r="3046" spans="1:6" x14ac:dyDescent="0.2">
      <c r="A3046">
        <v>1939</v>
      </c>
      <c r="B3046" s="2" t="s">
        <v>3541</v>
      </c>
      <c r="C3046" t="s">
        <v>3542</v>
      </c>
      <c r="D3046" s="2" t="s">
        <v>3541</v>
      </c>
      <c r="E3046" s="2">
        <v>415.3</v>
      </c>
      <c r="F3046" t="s">
        <v>3775</v>
      </c>
    </row>
    <row r="3047" spans="1:6" x14ac:dyDescent="0.2">
      <c r="A3047">
        <v>1280</v>
      </c>
      <c r="B3047" s="2" t="s">
        <v>2409</v>
      </c>
      <c r="C3047" t="s">
        <v>2410</v>
      </c>
      <c r="D3047" s="2" t="s">
        <v>2409</v>
      </c>
      <c r="E3047" s="2" t="s">
        <v>2589</v>
      </c>
      <c r="F3047" t="s">
        <v>2590</v>
      </c>
    </row>
    <row r="3048" spans="1:6" x14ac:dyDescent="0.2">
      <c r="A3048">
        <v>1532</v>
      </c>
      <c r="B3048" s="2" t="s">
        <v>2850</v>
      </c>
      <c r="C3048" t="s">
        <v>2851</v>
      </c>
      <c r="D3048" s="2" t="s">
        <v>2850</v>
      </c>
      <c r="E3048" s="2" t="s">
        <v>3052</v>
      </c>
      <c r="F3048" t="s">
        <v>2590</v>
      </c>
    </row>
    <row r="3049" spans="1:6" x14ac:dyDescent="0.2">
      <c r="A3049">
        <v>1513</v>
      </c>
      <c r="B3049" s="2" t="s">
        <v>2814</v>
      </c>
      <c r="C3049" t="s">
        <v>2815</v>
      </c>
      <c r="D3049" s="2" t="s">
        <v>2814</v>
      </c>
      <c r="E3049" s="2" t="s">
        <v>3012</v>
      </c>
      <c r="F3049" t="s">
        <v>3013</v>
      </c>
    </row>
    <row r="3050" spans="1:6" x14ac:dyDescent="0.2">
      <c r="A3050">
        <v>1510</v>
      </c>
      <c r="B3050" s="2" t="s">
        <v>2808</v>
      </c>
      <c r="C3050" t="s">
        <v>2809</v>
      </c>
      <c r="D3050" s="2" t="s">
        <v>2808</v>
      </c>
      <c r="E3050" s="2" t="s">
        <v>3006</v>
      </c>
      <c r="F3050" t="s">
        <v>3007</v>
      </c>
    </row>
    <row r="3051" spans="1:6" x14ac:dyDescent="0.2">
      <c r="A3051">
        <v>2951</v>
      </c>
      <c r="B3051" s="2" t="s">
        <v>5326</v>
      </c>
      <c r="C3051" t="s">
        <v>5327</v>
      </c>
      <c r="D3051" s="2" t="s">
        <v>5326</v>
      </c>
      <c r="E3051" s="2" t="s">
        <v>5659</v>
      </c>
      <c r="F3051" t="s">
        <v>5660</v>
      </c>
    </row>
    <row r="3052" spans="1:6" x14ac:dyDescent="0.2">
      <c r="A3052">
        <v>3346</v>
      </c>
      <c r="B3052" s="2">
        <v>666.1</v>
      </c>
      <c r="C3052" t="s">
        <v>6004</v>
      </c>
      <c r="D3052" s="2">
        <v>666.1</v>
      </c>
      <c r="E3052" s="2" t="s">
        <v>6326</v>
      </c>
      <c r="F3052" t="s">
        <v>6327</v>
      </c>
    </row>
    <row r="3053" spans="1:6" x14ac:dyDescent="0.2">
      <c r="A3053">
        <v>2092</v>
      </c>
      <c r="B3053" s="2" t="s">
        <v>3801</v>
      </c>
      <c r="C3053" t="s">
        <v>3802</v>
      </c>
      <c r="D3053" s="2" t="s">
        <v>3801</v>
      </c>
      <c r="E3053" s="2" t="s">
        <v>4063</v>
      </c>
      <c r="F3053" t="s">
        <v>4064</v>
      </c>
    </row>
    <row r="3054" spans="1:6" x14ac:dyDescent="0.2">
      <c r="A3054">
        <v>1290</v>
      </c>
      <c r="B3054" s="2">
        <v>262.10000000000002</v>
      </c>
      <c r="C3054" t="s">
        <v>2426</v>
      </c>
      <c r="D3054" s="2">
        <v>262.10000000000002</v>
      </c>
      <c r="E3054" s="2" t="s">
        <v>2609</v>
      </c>
      <c r="F3054" t="s">
        <v>2610</v>
      </c>
    </row>
    <row r="3055" spans="1:6" x14ac:dyDescent="0.2">
      <c r="A3055">
        <v>337</v>
      </c>
      <c r="B3055" s="2" t="s">
        <v>753</v>
      </c>
      <c r="C3055" t="s">
        <v>754</v>
      </c>
      <c r="D3055" s="2" t="s">
        <v>753</v>
      </c>
      <c r="E3055" s="2" t="s">
        <v>801</v>
      </c>
      <c r="F3055" t="s">
        <v>802</v>
      </c>
    </row>
    <row r="3056" spans="1:6" x14ac:dyDescent="0.2">
      <c r="A3056">
        <v>1139</v>
      </c>
      <c r="B3056" s="2" t="s">
        <v>2150</v>
      </c>
      <c r="C3056" t="s">
        <v>2151</v>
      </c>
      <c r="E3056" s="2" t="s">
        <v>2304</v>
      </c>
      <c r="F3056" t="s">
        <v>2305</v>
      </c>
    </row>
    <row r="3057" spans="1:6" x14ac:dyDescent="0.2">
      <c r="A3057">
        <v>1587</v>
      </c>
      <c r="B3057" s="2" t="s">
        <v>2940</v>
      </c>
      <c r="C3057" t="s">
        <v>2941</v>
      </c>
      <c r="D3057" s="2" t="s">
        <v>2940</v>
      </c>
      <c r="E3057" s="2" t="s">
        <v>3152</v>
      </c>
      <c r="F3057" t="s">
        <v>3153</v>
      </c>
    </row>
    <row r="3058" spans="1:6" x14ac:dyDescent="0.2">
      <c r="A3058">
        <v>1492</v>
      </c>
      <c r="B3058" s="2" t="s">
        <v>2775</v>
      </c>
      <c r="C3058" t="s">
        <v>2776</v>
      </c>
      <c r="D3058" s="2" t="s">
        <v>2775</v>
      </c>
      <c r="E3058" s="2" t="s">
        <v>2971</v>
      </c>
      <c r="F3058" t="s">
        <v>2972</v>
      </c>
    </row>
    <row r="3059" spans="1:6" x14ac:dyDescent="0.2">
      <c r="A3059">
        <v>1465</v>
      </c>
      <c r="B3059" s="2" t="s">
        <v>2729</v>
      </c>
      <c r="C3059" t="s">
        <v>2730</v>
      </c>
      <c r="D3059" s="2" t="s">
        <v>2729</v>
      </c>
      <c r="E3059" s="2" t="s">
        <v>2922</v>
      </c>
      <c r="F3059" t="s">
        <v>2923</v>
      </c>
    </row>
    <row r="3060" spans="1:6" x14ac:dyDescent="0.2">
      <c r="A3060">
        <v>1560</v>
      </c>
      <c r="B3060" s="2" t="s">
        <v>2890</v>
      </c>
      <c r="C3060" t="s">
        <v>2891</v>
      </c>
      <c r="D3060" s="2" t="s">
        <v>2890</v>
      </c>
      <c r="E3060" s="2" t="s">
        <v>3105</v>
      </c>
      <c r="F3060" t="s">
        <v>3106</v>
      </c>
    </row>
    <row r="3061" spans="1:6" x14ac:dyDescent="0.2">
      <c r="A3061">
        <v>1936</v>
      </c>
      <c r="B3061" s="2" t="s">
        <v>3537</v>
      </c>
      <c r="C3061" t="s">
        <v>3538</v>
      </c>
      <c r="D3061" s="2" t="s">
        <v>3537</v>
      </c>
      <c r="E3061" s="2" t="s">
        <v>3770</v>
      </c>
      <c r="F3061" t="s">
        <v>3771</v>
      </c>
    </row>
    <row r="3062" spans="1:6" x14ac:dyDescent="0.2">
      <c r="A3062">
        <v>2091</v>
      </c>
      <c r="B3062" s="2" t="s">
        <v>3799</v>
      </c>
      <c r="C3062" t="s">
        <v>3800</v>
      </c>
      <c r="E3062" s="2" t="s">
        <v>4060</v>
      </c>
      <c r="F3062" t="s">
        <v>4061</v>
      </c>
    </row>
    <row r="3063" spans="1:6" x14ac:dyDescent="0.2">
      <c r="A3063">
        <v>2090</v>
      </c>
      <c r="B3063" s="2" t="s">
        <v>3797</v>
      </c>
      <c r="C3063" t="s">
        <v>3798</v>
      </c>
      <c r="E3063" s="2" t="s">
        <v>4058</v>
      </c>
      <c r="F3063" t="s">
        <v>4059</v>
      </c>
    </row>
    <row r="3064" spans="1:6" x14ac:dyDescent="0.2">
      <c r="A3064">
        <v>2089</v>
      </c>
      <c r="B3064" s="2" t="s">
        <v>3795</v>
      </c>
      <c r="C3064" t="s">
        <v>3796</v>
      </c>
      <c r="D3064" s="2" t="s">
        <v>3795</v>
      </c>
      <c r="E3064" s="2" t="s">
        <v>4056</v>
      </c>
      <c r="F3064" t="s">
        <v>4057</v>
      </c>
    </row>
    <row r="3065" spans="1:6" x14ac:dyDescent="0.2">
      <c r="A3065">
        <v>1937</v>
      </c>
      <c r="B3065" s="2">
        <v>383.2</v>
      </c>
      <c r="C3065" t="s">
        <v>3539</v>
      </c>
      <c r="E3065" s="2" t="s">
        <v>3772</v>
      </c>
      <c r="F3065" t="s">
        <v>3773</v>
      </c>
    </row>
    <row r="3066" spans="1:6" x14ac:dyDescent="0.2">
      <c r="A3066">
        <v>1926</v>
      </c>
      <c r="B3066" s="2" t="s">
        <v>3519</v>
      </c>
      <c r="C3066" t="s">
        <v>3520</v>
      </c>
      <c r="D3066" s="2" t="s">
        <v>3519</v>
      </c>
      <c r="E3066" s="2" t="s">
        <v>3753</v>
      </c>
      <c r="F3066" t="s">
        <v>1795</v>
      </c>
    </row>
    <row r="3067" spans="1:6" x14ac:dyDescent="0.2">
      <c r="A3067">
        <v>2877</v>
      </c>
      <c r="B3067" s="2" t="s">
        <v>5184</v>
      </c>
      <c r="C3067" t="s">
        <v>5185</v>
      </c>
      <c r="D3067" s="2" t="s">
        <v>5184</v>
      </c>
      <c r="E3067" s="2" t="s">
        <v>5517</v>
      </c>
      <c r="F3067" t="s">
        <v>1795</v>
      </c>
    </row>
    <row r="3068" spans="1:6" x14ac:dyDescent="0.2">
      <c r="A3068">
        <v>1809</v>
      </c>
      <c r="B3068" s="2" t="s">
        <v>94</v>
      </c>
      <c r="C3068" t="s">
        <v>3307</v>
      </c>
      <c r="D3068" s="2" t="s">
        <v>94</v>
      </c>
      <c r="E3068" s="2" t="s">
        <v>3543</v>
      </c>
      <c r="F3068" t="s">
        <v>3544</v>
      </c>
    </row>
    <row r="3069" spans="1:6" x14ac:dyDescent="0.2">
      <c r="A3069">
        <v>1875</v>
      </c>
      <c r="B3069" s="2" t="s">
        <v>3426</v>
      </c>
      <c r="C3069" t="s">
        <v>3427</v>
      </c>
      <c r="D3069" s="2" t="s">
        <v>3426</v>
      </c>
      <c r="E3069" s="2" t="s">
        <v>3662</v>
      </c>
      <c r="F3069" t="s">
        <v>3663</v>
      </c>
    </row>
    <row r="3070" spans="1:6" x14ac:dyDescent="0.2">
      <c r="A3070">
        <v>892</v>
      </c>
      <c r="B3070" s="2">
        <v>182.1</v>
      </c>
      <c r="C3070" t="s">
        <v>1739</v>
      </c>
      <c r="D3070" s="2">
        <v>182.1</v>
      </c>
      <c r="E3070" s="2" t="s">
        <v>1850</v>
      </c>
      <c r="F3070" t="s">
        <v>1851</v>
      </c>
    </row>
    <row r="3071" spans="1:6" x14ac:dyDescent="0.2">
      <c r="A3071">
        <v>1804</v>
      </c>
      <c r="B3071" s="2" t="s">
        <v>89</v>
      </c>
      <c r="C3071" t="s">
        <v>3303</v>
      </c>
      <c r="D3071" s="2" t="s">
        <v>89</v>
      </c>
      <c r="E3071" s="2" t="s">
        <v>3533</v>
      </c>
      <c r="F3071" t="s">
        <v>3534</v>
      </c>
    </row>
    <row r="3072" spans="1:6" x14ac:dyDescent="0.2">
      <c r="A3072">
        <v>1806</v>
      </c>
      <c r="B3072" s="2" t="s">
        <v>91</v>
      </c>
      <c r="C3072" t="s">
        <v>2941</v>
      </c>
      <c r="D3072" s="2" t="s">
        <v>91</v>
      </c>
      <c r="E3072" s="2" t="s">
        <v>3537</v>
      </c>
      <c r="F3072" t="s">
        <v>3538</v>
      </c>
    </row>
    <row r="3073" spans="1:6" x14ac:dyDescent="0.2">
      <c r="A3073">
        <v>1805</v>
      </c>
      <c r="B3073" s="2" t="s">
        <v>90</v>
      </c>
      <c r="C3073" t="s">
        <v>3304</v>
      </c>
      <c r="D3073" s="2" t="s">
        <v>90</v>
      </c>
      <c r="E3073" s="2" t="s">
        <v>3535</v>
      </c>
      <c r="F3073" t="s">
        <v>3536</v>
      </c>
    </row>
    <row r="3074" spans="1:6" x14ac:dyDescent="0.2">
      <c r="A3074">
        <v>2880</v>
      </c>
      <c r="B3074" s="2" t="s">
        <v>5190</v>
      </c>
      <c r="C3074" t="s">
        <v>5191</v>
      </c>
      <c r="D3074" s="2" t="s">
        <v>5190</v>
      </c>
      <c r="E3074" s="2" t="s">
        <v>5522</v>
      </c>
      <c r="F3074" t="s">
        <v>5523</v>
      </c>
    </row>
    <row r="3075" spans="1:6" x14ac:dyDescent="0.2">
      <c r="A3075">
        <v>1900</v>
      </c>
      <c r="B3075" s="2" t="s">
        <v>3473</v>
      </c>
      <c r="C3075" t="s">
        <v>3474</v>
      </c>
      <c r="D3075" s="2" t="s">
        <v>3473</v>
      </c>
      <c r="E3075" s="2">
        <v>408.3</v>
      </c>
      <c r="F3075" t="s">
        <v>3715</v>
      </c>
    </row>
    <row r="3076" spans="1:6" x14ac:dyDescent="0.2">
      <c r="A3076">
        <v>1393</v>
      </c>
      <c r="B3076" s="2" t="s">
        <v>2604</v>
      </c>
      <c r="C3076" t="s">
        <v>2605</v>
      </c>
      <c r="D3076" s="2" t="s">
        <v>2604</v>
      </c>
      <c r="E3076" s="2" t="s">
        <v>2793</v>
      </c>
      <c r="F3076" t="s">
        <v>2794</v>
      </c>
    </row>
    <row r="3077" spans="1:6" x14ac:dyDescent="0.2">
      <c r="A3077">
        <v>1403</v>
      </c>
      <c r="B3077" s="2" t="s">
        <v>2621</v>
      </c>
      <c r="C3077" t="s">
        <v>2622</v>
      </c>
      <c r="D3077" s="2" t="s">
        <v>2621</v>
      </c>
      <c r="E3077" s="2" t="s">
        <v>2812</v>
      </c>
      <c r="F3077" t="s">
        <v>2813</v>
      </c>
    </row>
    <row r="3078" spans="1:6" x14ac:dyDescent="0.2">
      <c r="A3078">
        <v>861</v>
      </c>
      <c r="B3078" s="2" t="s">
        <v>1682</v>
      </c>
      <c r="C3078" t="s">
        <v>1683</v>
      </c>
      <c r="D3078" s="2" t="s">
        <v>1682</v>
      </c>
      <c r="E3078" s="2" t="s">
        <v>1798</v>
      </c>
      <c r="F3078" t="s">
        <v>1799</v>
      </c>
    </row>
    <row r="3079" spans="1:6" x14ac:dyDescent="0.2">
      <c r="A3079">
        <v>1638</v>
      </c>
      <c r="B3079" s="2" t="s">
        <v>3033</v>
      </c>
      <c r="C3079" t="s">
        <v>3034</v>
      </c>
      <c r="D3079" s="2" t="s">
        <v>3033</v>
      </c>
      <c r="E3079" s="2" t="s">
        <v>3229</v>
      </c>
      <c r="F3079" t="s">
        <v>1915</v>
      </c>
    </row>
    <row r="3080" spans="1:6" x14ac:dyDescent="0.2">
      <c r="A3080">
        <v>1349</v>
      </c>
      <c r="B3080" s="2" t="s">
        <v>2526</v>
      </c>
      <c r="C3080" t="s">
        <v>2527</v>
      </c>
      <c r="D3080" s="2" t="s">
        <v>2526</v>
      </c>
      <c r="E3080" s="2" t="s">
        <v>2711</v>
      </c>
      <c r="F3080" t="s">
        <v>2712</v>
      </c>
    </row>
    <row r="3081" spans="1:6" x14ac:dyDescent="0.2">
      <c r="A3081">
        <v>1113</v>
      </c>
      <c r="B3081" s="2">
        <v>228.3</v>
      </c>
      <c r="C3081" t="s">
        <v>2103</v>
      </c>
      <c r="E3081" s="2">
        <v>245.1</v>
      </c>
      <c r="F3081" t="s">
        <v>2257</v>
      </c>
    </row>
    <row r="3082" spans="1:6" x14ac:dyDescent="0.2">
      <c r="A3082">
        <v>753</v>
      </c>
      <c r="B3082" s="2" t="s">
        <v>1498</v>
      </c>
      <c r="C3082" t="s">
        <v>1499</v>
      </c>
      <c r="D3082" s="2" t="s">
        <v>1498</v>
      </c>
      <c r="E3082" s="2" t="s">
        <v>1604</v>
      </c>
      <c r="F3082" t="s">
        <v>1605</v>
      </c>
    </row>
    <row r="3083" spans="1:6" x14ac:dyDescent="0.2">
      <c r="A3083">
        <v>2115</v>
      </c>
      <c r="B3083" s="2">
        <v>424.1</v>
      </c>
      <c r="C3083" t="s">
        <v>3843</v>
      </c>
      <c r="D3083" s="2">
        <v>424.1</v>
      </c>
      <c r="E3083" s="2" t="s">
        <v>4102</v>
      </c>
      <c r="F3083" t="s">
        <v>4103</v>
      </c>
    </row>
    <row r="3084" spans="1:6" x14ac:dyDescent="0.2">
      <c r="A3084">
        <v>193</v>
      </c>
      <c r="B3084" s="2" t="s">
        <v>482</v>
      </c>
      <c r="C3084" t="s">
        <v>483</v>
      </c>
      <c r="D3084" s="2" t="s">
        <v>482</v>
      </c>
      <c r="E3084" s="2" t="s">
        <v>514</v>
      </c>
      <c r="F3084" t="s">
        <v>515</v>
      </c>
    </row>
    <row r="3085" spans="1:6" x14ac:dyDescent="0.2">
      <c r="A3085">
        <v>1899</v>
      </c>
      <c r="B3085" s="2" t="s">
        <v>3471</v>
      </c>
      <c r="C3085" t="s">
        <v>3472</v>
      </c>
      <c r="D3085" s="2" t="s">
        <v>3471</v>
      </c>
      <c r="E3085" s="2" t="s">
        <v>3713</v>
      </c>
      <c r="F3085" t="s">
        <v>3714</v>
      </c>
    </row>
    <row r="3086" spans="1:6" x14ac:dyDescent="0.2">
      <c r="A3086">
        <v>1291</v>
      </c>
      <c r="B3086" s="2">
        <v>262.2</v>
      </c>
      <c r="C3086" t="s">
        <v>2427</v>
      </c>
      <c r="D3086" s="2">
        <v>262.2</v>
      </c>
      <c r="E3086" s="2" t="s">
        <v>2611</v>
      </c>
      <c r="F3086" t="s">
        <v>2612</v>
      </c>
    </row>
    <row r="3087" spans="1:6" x14ac:dyDescent="0.2">
      <c r="A3087">
        <v>1331</v>
      </c>
      <c r="B3087" s="2" t="s">
        <v>2493</v>
      </c>
      <c r="C3087" t="s">
        <v>2494</v>
      </c>
      <c r="D3087" s="2" t="s">
        <v>2493</v>
      </c>
      <c r="E3087" s="2" t="s">
        <v>2681</v>
      </c>
      <c r="F3087" t="s">
        <v>2682</v>
      </c>
    </row>
    <row r="3088" spans="1:6" x14ac:dyDescent="0.2">
      <c r="A3088">
        <v>1392</v>
      </c>
      <c r="B3088" s="2" t="s">
        <v>2602</v>
      </c>
      <c r="C3088" t="s">
        <v>2603</v>
      </c>
      <c r="D3088" s="2" t="s">
        <v>2602</v>
      </c>
      <c r="E3088" s="2" t="s">
        <v>2791</v>
      </c>
      <c r="F3088" t="s">
        <v>2792</v>
      </c>
    </row>
    <row r="3089" spans="1:6" x14ac:dyDescent="0.2">
      <c r="A3089">
        <v>1326</v>
      </c>
      <c r="B3089" s="2" t="s">
        <v>2483</v>
      </c>
      <c r="C3089" t="s">
        <v>2484</v>
      </c>
      <c r="E3089" s="2" t="s">
        <v>2671</v>
      </c>
      <c r="F3089" t="s">
        <v>2672</v>
      </c>
    </row>
    <row r="3090" spans="1:6" x14ac:dyDescent="0.2">
      <c r="A3090">
        <v>1445</v>
      </c>
      <c r="B3090" s="2" t="s">
        <v>2696</v>
      </c>
      <c r="C3090" t="s">
        <v>2697</v>
      </c>
      <c r="D3090" s="2" t="s">
        <v>2696</v>
      </c>
      <c r="E3090" s="2" t="s">
        <v>2884</v>
      </c>
      <c r="F3090" t="s">
        <v>2885</v>
      </c>
    </row>
    <row r="3091" spans="1:6" x14ac:dyDescent="0.2">
      <c r="A3091">
        <v>2137</v>
      </c>
      <c r="B3091" s="2" t="s">
        <v>3874</v>
      </c>
      <c r="C3091" t="s">
        <v>3875</v>
      </c>
      <c r="D3091" s="2" t="s">
        <v>3874</v>
      </c>
      <c r="E3091" s="2">
        <v>461.2</v>
      </c>
      <c r="F3091" t="s">
        <v>4137</v>
      </c>
    </row>
    <row r="3092" spans="1:6" x14ac:dyDescent="0.2">
      <c r="A3092">
        <v>2952</v>
      </c>
      <c r="B3092" s="2" t="s">
        <v>5328</v>
      </c>
      <c r="C3092" t="s">
        <v>5329</v>
      </c>
      <c r="D3092" s="2" t="s">
        <v>5328</v>
      </c>
      <c r="E3092" s="2" t="s">
        <v>5661</v>
      </c>
      <c r="F3092" t="s">
        <v>5662</v>
      </c>
    </row>
    <row r="3093" spans="1:6" x14ac:dyDescent="0.2">
      <c r="A3093">
        <v>3347</v>
      </c>
      <c r="B3093" s="2">
        <v>666.2</v>
      </c>
      <c r="C3093" t="s">
        <v>6005</v>
      </c>
      <c r="D3093" s="2">
        <v>666.2</v>
      </c>
      <c r="E3093" s="2" t="s">
        <v>6328</v>
      </c>
      <c r="F3093" t="s">
        <v>6329</v>
      </c>
    </row>
    <row r="3094" spans="1:6" x14ac:dyDescent="0.2">
      <c r="A3094">
        <v>2853</v>
      </c>
      <c r="B3094" s="2">
        <v>574.29999999999995</v>
      </c>
      <c r="C3094" t="s">
        <v>3014</v>
      </c>
      <c r="D3094" s="2">
        <v>574.29999999999995</v>
      </c>
      <c r="E3094" s="2">
        <v>605.1</v>
      </c>
      <c r="F3094" t="s">
        <v>5479</v>
      </c>
    </row>
    <row r="3095" spans="1:6" x14ac:dyDescent="0.2">
      <c r="A3095">
        <v>863</v>
      </c>
      <c r="B3095" s="2" t="s">
        <v>1686</v>
      </c>
      <c r="C3095" t="s">
        <v>1687</v>
      </c>
      <c r="D3095" s="2" t="s">
        <v>1686</v>
      </c>
      <c r="E3095" s="2" t="s">
        <v>1801</v>
      </c>
      <c r="F3095" t="s">
        <v>1802</v>
      </c>
    </row>
    <row r="3096" spans="1:6" x14ac:dyDescent="0.2">
      <c r="A3096">
        <v>1928</v>
      </c>
      <c r="B3096" s="2" t="s">
        <v>3523</v>
      </c>
      <c r="C3096" t="s">
        <v>3524</v>
      </c>
      <c r="E3096" s="2" t="s">
        <v>3756</v>
      </c>
      <c r="F3096" t="s">
        <v>3757</v>
      </c>
    </row>
    <row r="3097" spans="1:6" x14ac:dyDescent="0.2">
      <c r="A3097">
        <v>3</v>
      </c>
      <c r="B3097" s="2" t="s">
        <v>97</v>
      </c>
      <c r="C3097" s="1" t="s">
        <v>140</v>
      </c>
      <c r="D3097" s="2" t="s">
        <v>97</v>
      </c>
      <c r="E3097" s="2" t="s">
        <v>97</v>
      </c>
      <c r="F3097" t="s">
        <v>140</v>
      </c>
    </row>
    <row r="3098" spans="1:6" x14ac:dyDescent="0.2">
      <c r="A3098">
        <v>2953</v>
      </c>
      <c r="B3098" s="2" t="s">
        <v>5330</v>
      </c>
      <c r="C3098" t="s">
        <v>5331</v>
      </c>
      <c r="D3098" s="2" t="s">
        <v>5330</v>
      </c>
      <c r="E3098" s="2" t="s">
        <v>5663</v>
      </c>
      <c r="F3098" t="s">
        <v>5664</v>
      </c>
    </row>
    <row r="3099" spans="1:6" x14ac:dyDescent="0.2">
      <c r="A3099">
        <v>2910</v>
      </c>
      <c r="B3099" s="2" t="s">
        <v>5247</v>
      </c>
      <c r="C3099" t="s">
        <v>5248</v>
      </c>
      <c r="D3099" s="2" t="s">
        <v>5247</v>
      </c>
      <c r="E3099" s="2">
        <v>617.20000000000005</v>
      </c>
      <c r="F3099" t="s">
        <v>5575</v>
      </c>
    </row>
    <row r="3100" spans="1:6" x14ac:dyDescent="0.2">
      <c r="A3100">
        <v>876</v>
      </c>
      <c r="B3100" s="2" t="s">
        <v>1708</v>
      </c>
      <c r="C3100" t="s">
        <v>1709</v>
      </c>
      <c r="D3100" s="2" t="s">
        <v>1708</v>
      </c>
      <c r="E3100" s="2" t="s">
        <v>1823</v>
      </c>
      <c r="F3100" t="s">
        <v>1824</v>
      </c>
    </row>
    <row r="3101" spans="1:6" x14ac:dyDescent="0.2">
      <c r="A3101">
        <v>3348</v>
      </c>
      <c r="B3101" s="2" t="s">
        <v>6006</v>
      </c>
      <c r="C3101" t="s">
        <v>6007</v>
      </c>
      <c r="D3101" s="2" t="s">
        <v>6006</v>
      </c>
      <c r="E3101" s="2" t="s">
        <v>6330</v>
      </c>
      <c r="F3101" t="s">
        <v>6331</v>
      </c>
    </row>
    <row r="3102" spans="1:6" x14ac:dyDescent="0.2">
      <c r="A3102">
        <v>2141</v>
      </c>
      <c r="B3102" s="2" t="s">
        <v>3882</v>
      </c>
      <c r="C3102" t="s">
        <v>3883</v>
      </c>
      <c r="D3102" s="2" t="s">
        <v>3882</v>
      </c>
      <c r="E3102" s="2" t="s">
        <v>4143</v>
      </c>
      <c r="F3102" t="s">
        <v>4144</v>
      </c>
    </row>
    <row r="3103" spans="1:6" x14ac:dyDescent="0.2">
      <c r="A3103">
        <v>1621</v>
      </c>
      <c r="B3103" s="2" t="s">
        <v>3002</v>
      </c>
      <c r="C3103" t="s">
        <v>3003</v>
      </c>
      <c r="D3103" s="2" t="s">
        <v>3002</v>
      </c>
      <c r="E3103" s="2" t="s">
        <v>3205</v>
      </c>
      <c r="F3103" t="s">
        <v>3206</v>
      </c>
    </row>
    <row r="3104" spans="1:6" x14ac:dyDescent="0.2">
      <c r="A3104">
        <v>2140</v>
      </c>
      <c r="B3104" s="2" t="s">
        <v>3880</v>
      </c>
      <c r="C3104" t="s">
        <v>3881</v>
      </c>
      <c r="D3104" s="2" t="s">
        <v>3880</v>
      </c>
      <c r="E3104" s="2" t="s">
        <v>4141</v>
      </c>
      <c r="F3104" t="s">
        <v>4142</v>
      </c>
    </row>
    <row r="3105" spans="1:6" x14ac:dyDescent="0.2">
      <c r="A3105">
        <v>2284</v>
      </c>
      <c r="B3105" s="2" t="s">
        <v>4135</v>
      </c>
      <c r="C3105" t="s">
        <v>4136</v>
      </c>
      <c r="D3105" s="2" t="s">
        <v>4135</v>
      </c>
      <c r="E3105" s="2" t="s">
        <v>4428</v>
      </c>
      <c r="F3105" t="s">
        <v>4429</v>
      </c>
    </row>
    <row r="3106" spans="1:6" x14ac:dyDescent="0.2">
      <c r="A3106">
        <v>2143</v>
      </c>
      <c r="B3106" s="2" t="s">
        <v>3886</v>
      </c>
      <c r="C3106" t="s">
        <v>3887</v>
      </c>
      <c r="D3106" s="2" t="s">
        <v>3886</v>
      </c>
      <c r="E3106" s="2" t="s">
        <v>4147</v>
      </c>
      <c r="F3106" t="s">
        <v>4148</v>
      </c>
    </row>
    <row r="3107" spans="1:6" x14ac:dyDescent="0.2">
      <c r="A3107">
        <v>1409</v>
      </c>
      <c r="B3107" s="2" t="s">
        <v>2633</v>
      </c>
      <c r="C3107" t="s">
        <v>2634</v>
      </c>
      <c r="D3107" s="2" t="s">
        <v>2633</v>
      </c>
      <c r="E3107" s="2" t="s">
        <v>2829</v>
      </c>
      <c r="F3107" t="s">
        <v>2830</v>
      </c>
    </row>
    <row r="3108" spans="1:6" x14ac:dyDescent="0.2">
      <c r="A3108">
        <v>1600</v>
      </c>
      <c r="B3108" s="2">
        <v>321.39999999999998</v>
      </c>
      <c r="C3108" t="s">
        <v>2964</v>
      </c>
      <c r="D3108" s="2">
        <v>321.39999999999998</v>
      </c>
      <c r="E3108" s="2">
        <v>348.1</v>
      </c>
      <c r="F3108" t="s">
        <v>3172</v>
      </c>
    </row>
    <row r="3109" spans="1:6" x14ac:dyDescent="0.2">
      <c r="A3109">
        <v>1791</v>
      </c>
      <c r="B3109" s="2">
        <v>361.3</v>
      </c>
      <c r="C3109" t="s">
        <v>3280</v>
      </c>
      <c r="E3109" s="2">
        <v>380.1</v>
      </c>
      <c r="F3109" t="s">
        <v>3506</v>
      </c>
    </row>
    <row r="3110" spans="1:6" x14ac:dyDescent="0.2">
      <c r="A3110">
        <v>1618</v>
      </c>
      <c r="B3110" s="2" t="s">
        <v>2996</v>
      </c>
      <c r="C3110" t="s">
        <v>2997</v>
      </c>
      <c r="D3110" s="2" t="s">
        <v>2996</v>
      </c>
      <c r="E3110" s="2" t="s">
        <v>3199</v>
      </c>
      <c r="F3110" t="s">
        <v>3200</v>
      </c>
    </row>
    <row r="3111" spans="1:6" x14ac:dyDescent="0.2">
      <c r="A3111">
        <v>1797</v>
      </c>
      <c r="B3111" s="2" t="s">
        <v>3289</v>
      </c>
      <c r="C3111" t="s">
        <v>3290</v>
      </c>
      <c r="D3111" s="2" t="s">
        <v>3289</v>
      </c>
      <c r="E3111" s="2">
        <v>380.4</v>
      </c>
      <c r="F3111" t="s">
        <v>3517</v>
      </c>
    </row>
    <row r="3112" spans="1:6" x14ac:dyDescent="0.2">
      <c r="A3112">
        <v>1897</v>
      </c>
      <c r="B3112" s="2" t="s">
        <v>3467</v>
      </c>
      <c r="C3112" t="s">
        <v>3468</v>
      </c>
      <c r="D3112" s="2" t="s">
        <v>3467</v>
      </c>
      <c r="E3112" s="2" t="s">
        <v>3707</v>
      </c>
      <c r="F3112" t="s">
        <v>3708</v>
      </c>
    </row>
    <row r="3113" spans="1:6" x14ac:dyDescent="0.2">
      <c r="A3113">
        <v>3266</v>
      </c>
      <c r="B3113" s="2" t="s">
        <v>5871</v>
      </c>
      <c r="C3113" t="s">
        <v>5872</v>
      </c>
      <c r="D3113" s="2" t="s">
        <v>5871</v>
      </c>
      <c r="E3113" s="2" t="s">
        <v>6199</v>
      </c>
      <c r="F3113" t="s">
        <v>6200</v>
      </c>
    </row>
    <row r="3114" spans="1:6" x14ac:dyDescent="0.2">
      <c r="A3114">
        <v>2950</v>
      </c>
      <c r="B3114" s="2" t="s">
        <v>5324</v>
      </c>
      <c r="C3114" t="s">
        <v>5325</v>
      </c>
      <c r="D3114" s="2" t="s">
        <v>5324</v>
      </c>
      <c r="E3114" s="2" t="s">
        <v>5657</v>
      </c>
      <c r="F3114" t="s">
        <v>5658</v>
      </c>
    </row>
    <row r="3115" spans="1:6" x14ac:dyDescent="0.2">
      <c r="A3115">
        <v>3345</v>
      </c>
      <c r="B3115" s="2" t="s">
        <v>6003</v>
      </c>
      <c r="C3115" t="s">
        <v>5366</v>
      </c>
      <c r="D3115" s="2" t="s">
        <v>6003</v>
      </c>
      <c r="E3115" s="2" t="s">
        <v>6324</v>
      </c>
      <c r="F3115" t="s">
        <v>6325</v>
      </c>
    </row>
    <row r="3116" spans="1:6" x14ac:dyDescent="0.2">
      <c r="A3116">
        <v>1420</v>
      </c>
      <c r="B3116" s="2" t="s">
        <v>2649</v>
      </c>
      <c r="C3116" t="s">
        <v>2650</v>
      </c>
      <c r="D3116" s="2" t="s">
        <v>2649</v>
      </c>
      <c r="E3116" s="2" t="s">
        <v>2850</v>
      </c>
      <c r="F3116" t="s">
        <v>2851</v>
      </c>
    </row>
    <row r="3117" spans="1:6" x14ac:dyDescent="0.2">
      <c r="A3117">
        <v>1803</v>
      </c>
      <c r="B3117" s="2" t="s">
        <v>3301</v>
      </c>
      <c r="C3117" t="s">
        <v>3302</v>
      </c>
      <c r="D3117" s="2" t="s">
        <v>3301</v>
      </c>
      <c r="E3117" s="2" t="s">
        <v>3530</v>
      </c>
      <c r="F3117" t="s">
        <v>3531</v>
      </c>
    </row>
    <row r="3118" spans="1:6" x14ac:dyDescent="0.2">
      <c r="A3118">
        <v>1406</v>
      </c>
      <c r="B3118" s="2" t="s">
        <v>2627</v>
      </c>
      <c r="C3118" t="s">
        <v>2628</v>
      </c>
      <c r="D3118" s="2" t="s">
        <v>2627</v>
      </c>
      <c r="E3118" s="2">
        <v>310.10000000000002</v>
      </c>
      <c r="F3118" t="s">
        <v>2824</v>
      </c>
    </row>
    <row r="3119" spans="1:6" x14ac:dyDescent="0.2">
      <c r="A3119">
        <v>127</v>
      </c>
      <c r="B3119" s="2" t="s">
        <v>371</v>
      </c>
      <c r="C3119" t="s">
        <v>372</v>
      </c>
      <c r="D3119" s="2" t="s">
        <v>371</v>
      </c>
      <c r="E3119" s="2" t="s">
        <v>390</v>
      </c>
      <c r="F3119" t="s">
        <v>391</v>
      </c>
    </row>
    <row r="3120" spans="1:6" x14ac:dyDescent="0.2">
      <c r="A3120">
        <v>436</v>
      </c>
      <c r="B3120" s="2" t="s">
        <v>927</v>
      </c>
      <c r="C3120" t="s">
        <v>928</v>
      </c>
      <c r="D3120" s="2" t="s">
        <v>927</v>
      </c>
      <c r="E3120" s="2">
        <v>93.3</v>
      </c>
      <c r="F3120" t="s">
        <v>391</v>
      </c>
    </row>
    <row r="3121" spans="1:6" x14ac:dyDescent="0.2">
      <c r="A3121">
        <v>2038</v>
      </c>
      <c r="B3121" s="2" t="s">
        <v>3718</v>
      </c>
      <c r="C3121" t="s">
        <v>3719</v>
      </c>
      <c r="D3121" s="2" t="s">
        <v>3718</v>
      </c>
      <c r="E3121" s="2" t="s">
        <v>3960</v>
      </c>
      <c r="F3121" t="s">
        <v>3961</v>
      </c>
    </row>
    <row r="3122" spans="1:6" x14ac:dyDescent="0.2">
      <c r="A3122">
        <v>2450</v>
      </c>
      <c r="B3122" s="2" t="s">
        <v>4440</v>
      </c>
      <c r="C3122" t="s">
        <v>1201</v>
      </c>
      <c r="D3122" s="2" t="s">
        <v>4440</v>
      </c>
      <c r="E3122" s="2" t="s">
        <v>4750</v>
      </c>
      <c r="F3122" t="s">
        <v>4751</v>
      </c>
    </row>
    <row r="3123" spans="1:6" x14ac:dyDescent="0.2">
      <c r="A3123">
        <v>546</v>
      </c>
      <c r="B3123" s="2" t="s">
        <v>1121</v>
      </c>
      <c r="C3123" t="s">
        <v>1122</v>
      </c>
      <c r="D3123" s="2" t="s">
        <v>1121</v>
      </c>
      <c r="E3123" s="2" t="s">
        <v>1212</v>
      </c>
      <c r="F3123" t="s">
        <v>1213</v>
      </c>
    </row>
    <row r="3124" spans="1:6" x14ac:dyDescent="0.2">
      <c r="A3124">
        <v>535</v>
      </c>
      <c r="B3124" s="2" t="s">
        <v>1100</v>
      </c>
      <c r="C3124" t="s">
        <v>1101</v>
      </c>
      <c r="D3124" s="2" t="s">
        <v>1100</v>
      </c>
      <c r="E3124" s="2" t="s">
        <v>1192</v>
      </c>
      <c r="F3124" t="s">
        <v>1193</v>
      </c>
    </row>
    <row r="3125" spans="1:6" x14ac:dyDescent="0.2">
      <c r="A3125">
        <v>1518</v>
      </c>
      <c r="B3125" s="2">
        <v>310.10000000000002</v>
      </c>
      <c r="C3125" t="s">
        <v>2824</v>
      </c>
      <c r="D3125" s="2">
        <v>310.10000000000002</v>
      </c>
      <c r="E3125" s="2" t="s">
        <v>3025</v>
      </c>
      <c r="F3125" t="s">
        <v>1193</v>
      </c>
    </row>
    <row r="3126" spans="1:6" x14ac:dyDescent="0.2">
      <c r="A3126">
        <v>1622</v>
      </c>
      <c r="B3126" s="2" t="s">
        <v>3004</v>
      </c>
      <c r="C3126" t="s">
        <v>3005</v>
      </c>
      <c r="D3126" s="2" t="s">
        <v>3004</v>
      </c>
      <c r="E3126" s="2" t="s">
        <v>3207</v>
      </c>
      <c r="F3126" t="s">
        <v>1193</v>
      </c>
    </row>
    <row r="3127" spans="1:6" x14ac:dyDescent="0.2">
      <c r="A3127">
        <v>1872</v>
      </c>
      <c r="B3127" s="2" t="s">
        <v>3420</v>
      </c>
      <c r="C3127" t="s">
        <v>3421</v>
      </c>
      <c r="D3127" s="2" t="s">
        <v>3420</v>
      </c>
      <c r="E3127" s="2" t="s">
        <v>3657</v>
      </c>
      <c r="F3127" t="s">
        <v>1193</v>
      </c>
    </row>
    <row r="3128" spans="1:6" x14ac:dyDescent="0.2">
      <c r="A3128">
        <v>1876</v>
      </c>
      <c r="B3128" s="2" t="s">
        <v>3428</v>
      </c>
      <c r="C3128" t="s">
        <v>317</v>
      </c>
      <c r="D3128" s="2" t="s">
        <v>3428</v>
      </c>
      <c r="E3128" s="2" t="s">
        <v>3664</v>
      </c>
      <c r="F3128" t="s">
        <v>1193</v>
      </c>
    </row>
    <row r="3129" spans="1:6" x14ac:dyDescent="0.2">
      <c r="A3129">
        <v>2157</v>
      </c>
      <c r="B3129" s="2" t="s">
        <v>3912</v>
      </c>
      <c r="C3129" t="s">
        <v>3913</v>
      </c>
      <c r="D3129" s="2" t="s">
        <v>3912</v>
      </c>
      <c r="E3129" s="2" t="s">
        <v>4183</v>
      </c>
      <c r="F3129" t="s">
        <v>1193</v>
      </c>
    </row>
    <row r="3130" spans="1:6" x14ac:dyDescent="0.2">
      <c r="A3130">
        <v>2943</v>
      </c>
      <c r="B3130" s="2" t="s">
        <v>5311</v>
      </c>
      <c r="C3130" t="s">
        <v>5312</v>
      </c>
      <c r="D3130" s="2" t="s">
        <v>5311</v>
      </c>
      <c r="E3130" s="2" t="s">
        <v>5646</v>
      </c>
      <c r="F3130" t="s">
        <v>1193</v>
      </c>
    </row>
    <row r="3131" spans="1:6" x14ac:dyDescent="0.2">
      <c r="A3131">
        <v>3050</v>
      </c>
      <c r="B3131" s="2" t="s">
        <v>5489</v>
      </c>
      <c r="C3131" t="s">
        <v>5490</v>
      </c>
      <c r="D3131" s="2" t="s">
        <v>5489</v>
      </c>
      <c r="E3131" s="2" t="s">
        <v>5846</v>
      </c>
      <c r="F3131" t="s">
        <v>1193</v>
      </c>
    </row>
    <row r="3132" spans="1:6" x14ac:dyDescent="0.2">
      <c r="A3132">
        <v>3226</v>
      </c>
      <c r="B3132" s="2" t="s">
        <v>5804</v>
      </c>
      <c r="C3132" t="s">
        <v>5805</v>
      </c>
      <c r="D3132" s="2" t="s">
        <v>5804</v>
      </c>
      <c r="E3132" s="2" t="s">
        <v>6144</v>
      </c>
      <c r="F3132" t="s">
        <v>1193</v>
      </c>
    </row>
    <row r="3133" spans="1:6" x14ac:dyDescent="0.2">
      <c r="A3133">
        <v>152</v>
      </c>
      <c r="B3133" s="2" t="s">
        <v>1</v>
      </c>
      <c r="C3133" t="s">
        <v>411</v>
      </c>
      <c r="D3133" s="2" t="s">
        <v>1</v>
      </c>
      <c r="E3133" s="2" t="s">
        <v>431</v>
      </c>
      <c r="F3133" t="s">
        <v>432</v>
      </c>
    </row>
    <row r="3134" spans="1:6" x14ac:dyDescent="0.2">
      <c r="A3134">
        <v>2473</v>
      </c>
      <c r="B3134" s="2" t="s">
        <v>4482</v>
      </c>
      <c r="C3134" t="s">
        <v>4483</v>
      </c>
      <c r="D3134" s="2" t="s">
        <v>4482</v>
      </c>
      <c r="E3134" s="2" t="s">
        <v>4801</v>
      </c>
      <c r="F3134" t="s">
        <v>4802</v>
      </c>
    </row>
    <row r="3135" spans="1:6" x14ac:dyDescent="0.2">
      <c r="A3135">
        <v>106</v>
      </c>
      <c r="B3135" s="2" t="s">
        <v>330</v>
      </c>
      <c r="C3135" t="s">
        <v>331</v>
      </c>
      <c r="D3135" s="2" t="s">
        <v>330</v>
      </c>
      <c r="E3135" s="2" t="s">
        <v>348</v>
      </c>
      <c r="F3135" t="s">
        <v>349</v>
      </c>
    </row>
    <row r="3136" spans="1:6" x14ac:dyDescent="0.2">
      <c r="A3136">
        <v>346</v>
      </c>
      <c r="B3136" s="2" t="s">
        <v>768</v>
      </c>
      <c r="C3136" t="s">
        <v>769</v>
      </c>
      <c r="D3136" s="2" t="s">
        <v>768</v>
      </c>
      <c r="E3136" s="2" t="s">
        <v>817</v>
      </c>
      <c r="F3136" t="s">
        <v>818</v>
      </c>
    </row>
    <row r="3137" spans="1:6" x14ac:dyDescent="0.2">
      <c r="A3137">
        <v>2160</v>
      </c>
      <c r="B3137" s="2" t="s">
        <v>3918</v>
      </c>
      <c r="C3137" t="s">
        <v>3919</v>
      </c>
      <c r="D3137" s="2" t="s">
        <v>3918</v>
      </c>
      <c r="E3137" s="2" t="s">
        <v>4190</v>
      </c>
      <c r="F3137" t="s">
        <v>4191</v>
      </c>
    </row>
    <row r="3138" spans="1:6" x14ac:dyDescent="0.2">
      <c r="A3138">
        <v>562</v>
      </c>
      <c r="B3138" s="2" t="s">
        <v>1153</v>
      </c>
      <c r="C3138" t="s">
        <v>424</v>
      </c>
      <c r="D3138" s="2" t="s">
        <v>1153</v>
      </c>
      <c r="E3138" s="2" t="s">
        <v>1238</v>
      </c>
      <c r="F3138" t="s">
        <v>1239</v>
      </c>
    </row>
    <row r="3139" spans="1:6" x14ac:dyDescent="0.2">
      <c r="A3139">
        <v>59</v>
      </c>
      <c r="B3139" s="2" t="s">
        <v>237</v>
      </c>
      <c r="C3139" t="s">
        <v>238</v>
      </c>
      <c r="D3139" s="2" t="s">
        <v>237</v>
      </c>
      <c r="E3139" s="2" t="s">
        <v>247</v>
      </c>
      <c r="F3139" t="s">
        <v>248</v>
      </c>
    </row>
    <row r="3140" spans="1:6" x14ac:dyDescent="0.2">
      <c r="A3140">
        <v>2215</v>
      </c>
      <c r="B3140" s="2" t="s">
        <v>4021</v>
      </c>
      <c r="C3140" t="s">
        <v>4022</v>
      </c>
      <c r="D3140" s="2" t="s">
        <v>4021</v>
      </c>
      <c r="E3140" s="2" t="s">
        <v>4296</v>
      </c>
      <c r="F3140" t="s">
        <v>4297</v>
      </c>
    </row>
    <row r="3141" spans="1:6" x14ac:dyDescent="0.2">
      <c r="A3141">
        <v>761</v>
      </c>
      <c r="B3141" s="2" t="s">
        <v>1514</v>
      </c>
      <c r="C3141" t="s">
        <v>1515</v>
      </c>
      <c r="D3141" s="2" t="s">
        <v>1514</v>
      </c>
      <c r="E3141" s="2" t="s">
        <v>1620</v>
      </c>
      <c r="F3141" t="s">
        <v>1621</v>
      </c>
    </row>
    <row r="3142" spans="1:6" x14ac:dyDescent="0.2">
      <c r="A3142">
        <v>1327</v>
      </c>
      <c r="B3142" s="2" t="s">
        <v>2485</v>
      </c>
      <c r="C3142" t="s">
        <v>2486</v>
      </c>
      <c r="E3142" s="2" t="s">
        <v>2673</v>
      </c>
      <c r="F3142" t="s">
        <v>2674</v>
      </c>
    </row>
    <row r="3143" spans="1:6" x14ac:dyDescent="0.2">
      <c r="A3143">
        <v>1035</v>
      </c>
      <c r="B3143" s="2">
        <v>213.1</v>
      </c>
      <c r="C3143" t="s">
        <v>1976</v>
      </c>
      <c r="D3143" s="2">
        <v>213.1</v>
      </c>
      <c r="E3143" s="2">
        <v>227.4</v>
      </c>
      <c r="F3143" t="s">
        <v>2099</v>
      </c>
    </row>
    <row r="3144" spans="1:6" x14ac:dyDescent="0.2">
      <c r="A3144">
        <v>258</v>
      </c>
      <c r="B3144" s="2" t="s">
        <v>604</v>
      </c>
      <c r="C3144" t="s">
        <v>605</v>
      </c>
      <c r="D3144" s="2" t="s">
        <v>604</v>
      </c>
      <c r="E3144" s="2" t="s">
        <v>650</v>
      </c>
      <c r="F3144" t="s">
        <v>651</v>
      </c>
    </row>
    <row r="3145" spans="1:6" x14ac:dyDescent="0.2">
      <c r="A3145">
        <v>2286</v>
      </c>
      <c r="B3145" s="2" t="s">
        <v>4138</v>
      </c>
      <c r="C3145" t="s">
        <v>4139</v>
      </c>
      <c r="D3145" s="2" t="s">
        <v>4138</v>
      </c>
      <c r="E3145" s="2" t="s">
        <v>4432</v>
      </c>
      <c r="F3145" t="s">
        <v>4433</v>
      </c>
    </row>
    <row r="3146" spans="1:6" x14ac:dyDescent="0.2">
      <c r="A3146">
        <v>3218</v>
      </c>
      <c r="B3146" s="2" t="s">
        <v>5789</v>
      </c>
      <c r="C3146" t="s">
        <v>5790</v>
      </c>
      <c r="E3146" s="2" t="s">
        <v>6130</v>
      </c>
      <c r="F3146" t="s">
        <v>413</v>
      </c>
    </row>
    <row r="3147" spans="1:6" x14ac:dyDescent="0.2">
      <c r="A3147">
        <v>1862</v>
      </c>
      <c r="B3147" s="2" t="s">
        <v>3404</v>
      </c>
      <c r="C3147" t="s">
        <v>3405</v>
      </c>
      <c r="D3147" s="2" t="s">
        <v>3404</v>
      </c>
      <c r="E3147" s="2" t="s">
        <v>3637</v>
      </c>
      <c r="F3147" t="s">
        <v>3638</v>
      </c>
    </row>
    <row r="3148" spans="1:6" x14ac:dyDescent="0.2">
      <c r="A3148">
        <v>383</v>
      </c>
      <c r="B3148" s="2" t="s">
        <v>10</v>
      </c>
      <c r="C3148" t="s">
        <v>833</v>
      </c>
      <c r="D3148" s="2" t="s">
        <v>10</v>
      </c>
      <c r="E3148" s="2" t="s">
        <v>881</v>
      </c>
      <c r="F3148" t="s">
        <v>882</v>
      </c>
    </row>
    <row r="3149" spans="1:6" x14ac:dyDescent="0.2">
      <c r="A3149">
        <v>3146</v>
      </c>
      <c r="B3149" s="2" t="s">
        <v>5659</v>
      </c>
      <c r="C3149" t="s">
        <v>5660</v>
      </c>
      <c r="D3149" s="2" t="s">
        <v>5659</v>
      </c>
      <c r="E3149" s="2" t="s">
        <v>6006</v>
      </c>
      <c r="F3149" t="s">
        <v>6007</v>
      </c>
    </row>
    <row r="3150" spans="1:6" x14ac:dyDescent="0.2">
      <c r="A3150">
        <v>3053</v>
      </c>
      <c r="B3150" s="2" t="s">
        <v>5494</v>
      </c>
      <c r="C3150" t="s">
        <v>5495</v>
      </c>
      <c r="D3150" s="2" t="s">
        <v>5494</v>
      </c>
      <c r="E3150" s="2" t="s">
        <v>5849</v>
      </c>
      <c r="F3150" t="s">
        <v>5850</v>
      </c>
    </row>
    <row r="3151" spans="1:6" x14ac:dyDescent="0.2">
      <c r="A3151">
        <v>3052</v>
      </c>
      <c r="B3151" s="2" t="s">
        <v>5492</v>
      </c>
      <c r="C3151" t="s">
        <v>5493</v>
      </c>
      <c r="D3151" s="2" t="s">
        <v>5492</v>
      </c>
      <c r="E3151" s="2">
        <v>641.20000000000005</v>
      </c>
      <c r="F3151" t="s">
        <v>5848</v>
      </c>
    </row>
    <row r="3152" spans="1:6" x14ac:dyDescent="0.2">
      <c r="A3152">
        <v>1813</v>
      </c>
      <c r="B3152" s="2" t="s">
        <v>3313</v>
      </c>
      <c r="C3152" t="s">
        <v>3314</v>
      </c>
      <c r="D3152" s="2" t="s">
        <v>3313</v>
      </c>
      <c r="E3152" s="2" t="s">
        <v>3551</v>
      </c>
      <c r="F3152" t="s">
        <v>3552</v>
      </c>
    </row>
    <row r="3153" spans="1:6" x14ac:dyDescent="0.2">
      <c r="A3153">
        <v>534</v>
      </c>
      <c r="B3153" s="2" t="s">
        <v>1098</v>
      </c>
      <c r="C3153" t="s">
        <v>1099</v>
      </c>
      <c r="D3153" s="2" t="s">
        <v>1098</v>
      </c>
      <c r="E3153" s="2" t="s">
        <v>1190</v>
      </c>
      <c r="F3153" t="s">
        <v>1191</v>
      </c>
    </row>
    <row r="3154" spans="1:6" x14ac:dyDescent="0.2">
      <c r="A3154">
        <v>1421</v>
      </c>
      <c r="B3154" s="2" t="s">
        <v>2651</v>
      </c>
      <c r="C3154" t="s">
        <v>2652</v>
      </c>
      <c r="D3154" s="2" t="s">
        <v>2651</v>
      </c>
      <c r="E3154" s="2" t="s">
        <v>2852</v>
      </c>
      <c r="F3154" t="s">
        <v>2853</v>
      </c>
    </row>
    <row r="3155" spans="1:6" x14ac:dyDescent="0.2">
      <c r="A3155">
        <v>1405</v>
      </c>
      <c r="B3155" s="2" t="s">
        <v>2625</v>
      </c>
      <c r="C3155" t="s">
        <v>2626</v>
      </c>
      <c r="D3155" s="2" t="s">
        <v>2625</v>
      </c>
      <c r="E3155" s="2" t="s">
        <v>2816</v>
      </c>
      <c r="F3155" t="s">
        <v>2817</v>
      </c>
    </row>
    <row r="3156" spans="1:6" x14ac:dyDescent="0.2">
      <c r="A3156">
        <v>756</v>
      </c>
      <c r="B3156" s="2" t="s">
        <v>1504</v>
      </c>
      <c r="C3156" t="s">
        <v>1505</v>
      </c>
      <c r="D3156" s="2" t="s">
        <v>1504</v>
      </c>
      <c r="E3156" s="2" t="s">
        <v>1610</v>
      </c>
      <c r="F3156" t="s">
        <v>1611</v>
      </c>
    </row>
    <row r="3157" spans="1:6" x14ac:dyDescent="0.2">
      <c r="A3157">
        <v>919</v>
      </c>
      <c r="B3157" s="2" t="s">
        <v>1788</v>
      </c>
      <c r="C3157" t="s">
        <v>1789</v>
      </c>
      <c r="D3157" s="2" t="s">
        <v>1788</v>
      </c>
      <c r="E3157" s="2" t="s">
        <v>1905</v>
      </c>
      <c r="F3157" t="s">
        <v>1906</v>
      </c>
    </row>
    <row r="3158" spans="1:6" x14ac:dyDescent="0.2">
      <c r="A3158">
        <v>3520</v>
      </c>
      <c r="B3158" s="2" t="s">
        <v>6280</v>
      </c>
      <c r="C3158" t="s">
        <v>6281</v>
      </c>
      <c r="D3158" s="2" t="s">
        <v>6280</v>
      </c>
      <c r="E3158" s="2" t="s">
        <v>6656</v>
      </c>
      <c r="F3158" t="s">
        <v>6657</v>
      </c>
    </row>
    <row r="3159" spans="1:6" x14ac:dyDescent="0.2">
      <c r="A3159">
        <v>2156</v>
      </c>
      <c r="B3159" s="2" t="s">
        <v>3910</v>
      </c>
      <c r="C3159" t="s">
        <v>3911</v>
      </c>
      <c r="D3159" s="2" t="s">
        <v>3910</v>
      </c>
      <c r="E3159" s="2" t="s">
        <v>4181</v>
      </c>
      <c r="F3159" t="s">
        <v>4182</v>
      </c>
    </row>
    <row r="3160" spans="1:6" x14ac:dyDescent="0.2">
      <c r="A3160">
        <v>19</v>
      </c>
      <c r="B3160" s="2">
        <v>3.1</v>
      </c>
      <c r="C3160" t="s">
        <v>167</v>
      </c>
      <c r="D3160" s="2">
        <v>3.1</v>
      </c>
      <c r="E3160" s="2">
        <v>3.1</v>
      </c>
      <c r="F3160" t="s">
        <v>167</v>
      </c>
    </row>
    <row r="3161" spans="1:6" x14ac:dyDescent="0.2">
      <c r="A3161">
        <v>2449</v>
      </c>
      <c r="B3161" s="2" t="s">
        <v>4438</v>
      </c>
      <c r="C3161" t="s">
        <v>4439</v>
      </c>
      <c r="D3161" s="2" t="s">
        <v>4438</v>
      </c>
      <c r="E3161" s="2" t="s">
        <v>4748</v>
      </c>
      <c r="F3161" t="s">
        <v>4749</v>
      </c>
    </row>
    <row r="3162" spans="1:6" x14ac:dyDescent="0.2">
      <c r="A3162">
        <v>1931</v>
      </c>
      <c r="B3162" s="2" t="s">
        <v>3528</v>
      </c>
      <c r="C3162" t="s">
        <v>3529</v>
      </c>
      <c r="D3162" s="2" t="s">
        <v>3528</v>
      </c>
      <c r="E3162" s="2" t="s">
        <v>3762</v>
      </c>
      <c r="F3162" t="s">
        <v>3763</v>
      </c>
    </row>
    <row r="3163" spans="1:6" x14ac:dyDescent="0.2">
      <c r="A3163">
        <v>1878</v>
      </c>
      <c r="B3163" s="2">
        <v>377.2</v>
      </c>
      <c r="C3163" t="s">
        <v>3430</v>
      </c>
      <c r="E3163" s="2" t="s">
        <v>3667</v>
      </c>
      <c r="F3163" t="s">
        <v>3668</v>
      </c>
    </row>
    <row r="3164" spans="1:6" x14ac:dyDescent="0.2">
      <c r="A3164">
        <v>129</v>
      </c>
      <c r="B3164" s="2" t="s">
        <v>375</v>
      </c>
      <c r="C3164" t="s">
        <v>376</v>
      </c>
      <c r="D3164" s="2" t="s">
        <v>375</v>
      </c>
      <c r="E3164" s="2">
        <v>23.4</v>
      </c>
      <c r="F3164" t="s">
        <v>394</v>
      </c>
    </row>
    <row r="3165" spans="1:6" x14ac:dyDescent="0.2">
      <c r="A3165">
        <v>102</v>
      </c>
      <c r="B3165" s="2" t="s">
        <v>322</v>
      </c>
      <c r="C3165" t="s">
        <v>323</v>
      </c>
      <c r="E3165" s="2" t="s">
        <v>338</v>
      </c>
      <c r="F3165" t="s">
        <v>339</v>
      </c>
    </row>
    <row r="3166" spans="1:6" x14ac:dyDescent="0.2">
      <c r="A3166">
        <v>1206</v>
      </c>
      <c r="B3166" s="2" t="s">
        <v>2278</v>
      </c>
      <c r="C3166" t="s">
        <v>2279</v>
      </c>
      <c r="D3166" s="2" t="s">
        <v>2278</v>
      </c>
      <c r="E3166" s="2">
        <v>262.39999999999998</v>
      </c>
      <c r="F3166" t="s">
        <v>2432</v>
      </c>
    </row>
    <row r="3167" spans="1:6" x14ac:dyDescent="0.2">
      <c r="A3167">
        <v>1481</v>
      </c>
      <c r="B3167" s="2" t="s">
        <v>2757</v>
      </c>
      <c r="C3167" t="s">
        <v>2758</v>
      </c>
      <c r="D3167" s="2" t="s">
        <v>2757</v>
      </c>
      <c r="E3167" s="2" t="s">
        <v>2954</v>
      </c>
      <c r="F3167" t="s">
        <v>2955</v>
      </c>
    </row>
    <row r="3168" spans="1:6" x14ac:dyDescent="0.2">
      <c r="A3168">
        <v>2451</v>
      </c>
      <c r="B3168" s="2" t="s">
        <v>4441</v>
      </c>
      <c r="C3168" t="s">
        <v>4442</v>
      </c>
      <c r="D3168" s="2" t="s">
        <v>4441</v>
      </c>
      <c r="E3168" s="2">
        <v>526.29999999999995</v>
      </c>
      <c r="F3168" t="s">
        <v>4752</v>
      </c>
    </row>
    <row r="3169" spans="1:6" x14ac:dyDescent="0.2">
      <c r="A3169">
        <v>31</v>
      </c>
      <c r="B3169" s="2" t="s">
        <v>186</v>
      </c>
      <c r="C3169" t="s">
        <v>187</v>
      </c>
      <c r="D3169" s="2" t="s">
        <v>186</v>
      </c>
      <c r="E3169" s="2" t="s">
        <v>190</v>
      </c>
      <c r="F3169" t="s">
        <v>191</v>
      </c>
    </row>
    <row r="3170" spans="1:6" x14ac:dyDescent="0.2">
      <c r="A3170">
        <v>1367</v>
      </c>
      <c r="B3170" s="2" t="s">
        <v>2561</v>
      </c>
      <c r="C3170" t="s">
        <v>2562</v>
      </c>
      <c r="D3170" s="2" t="s">
        <v>2561</v>
      </c>
      <c r="E3170" s="2" t="s">
        <v>2744</v>
      </c>
      <c r="F3170" t="s">
        <v>2745</v>
      </c>
    </row>
    <row r="3171" spans="1:6" x14ac:dyDescent="0.2">
      <c r="A3171">
        <v>1995</v>
      </c>
      <c r="B3171" s="2" t="s">
        <v>3637</v>
      </c>
      <c r="C3171" t="s">
        <v>3638</v>
      </c>
      <c r="D3171" s="2" t="s">
        <v>3637</v>
      </c>
      <c r="E3171" s="2" t="s">
        <v>3874</v>
      </c>
      <c r="F3171" t="s">
        <v>3875</v>
      </c>
    </row>
    <row r="3172" spans="1:6" x14ac:dyDescent="0.2">
      <c r="A3172">
        <v>3433</v>
      </c>
      <c r="B3172" s="2">
        <v>684.2</v>
      </c>
      <c r="C3172" t="s">
        <v>6092</v>
      </c>
      <c r="D3172" s="2">
        <v>684.2</v>
      </c>
      <c r="E3172" s="2">
        <v>726.1</v>
      </c>
      <c r="F3172" t="s">
        <v>6500</v>
      </c>
    </row>
    <row r="3173" spans="1:6" x14ac:dyDescent="0.2">
      <c r="A3173">
        <v>295</v>
      </c>
      <c r="B3173" s="2">
        <v>58.2</v>
      </c>
      <c r="C3173" t="s">
        <v>673</v>
      </c>
      <c r="D3173" s="2">
        <v>58.2</v>
      </c>
      <c r="E3173" s="2" t="s">
        <v>723</v>
      </c>
      <c r="F3173" t="s">
        <v>724</v>
      </c>
    </row>
    <row r="3174" spans="1:6" x14ac:dyDescent="0.2">
      <c r="A3174">
        <v>2200</v>
      </c>
      <c r="B3174" s="2" t="s">
        <v>3992</v>
      </c>
      <c r="C3174" t="s">
        <v>3993</v>
      </c>
      <c r="D3174" s="2" t="s">
        <v>3992</v>
      </c>
      <c r="E3174" s="2" t="s">
        <v>4265</v>
      </c>
      <c r="F3174" t="s">
        <v>724</v>
      </c>
    </row>
    <row r="3175" spans="1:6" x14ac:dyDescent="0.2">
      <c r="A3175">
        <v>1030</v>
      </c>
      <c r="B3175" s="2">
        <v>212.1</v>
      </c>
      <c r="C3175" t="s">
        <v>1969</v>
      </c>
      <c r="D3175" s="2">
        <v>212.1</v>
      </c>
      <c r="E3175" s="2">
        <v>226.4</v>
      </c>
      <c r="F3175" t="s">
        <v>2089</v>
      </c>
    </row>
    <row r="3176" spans="1:6" x14ac:dyDescent="0.2">
      <c r="A3176">
        <v>406</v>
      </c>
      <c r="B3176" s="2" t="s">
        <v>872</v>
      </c>
      <c r="C3176" t="s">
        <v>873</v>
      </c>
      <c r="D3176" s="2" t="s">
        <v>872</v>
      </c>
      <c r="E3176" s="2" t="s">
        <v>925</v>
      </c>
      <c r="F3176" t="s">
        <v>926</v>
      </c>
    </row>
    <row r="3177" spans="1:6" x14ac:dyDescent="0.2">
      <c r="A3177">
        <v>1250</v>
      </c>
      <c r="B3177" s="2" t="s">
        <v>2355</v>
      </c>
      <c r="C3177" t="s">
        <v>2356</v>
      </c>
      <c r="D3177" s="2" t="s">
        <v>2355</v>
      </c>
      <c r="E3177" s="2" t="s">
        <v>2536</v>
      </c>
      <c r="F3177" t="s">
        <v>2537</v>
      </c>
    </row>
    <row r="3178" spans="1:6" x14ac:dyDescent="0.2">
      <c r="A3178">
        <v>1633</v>
      </c>
      <c r="B3178" s="2" t="s">
        <v>3025</v>
      </c>
      <c r="C3178" t="s">
        <v>1193</v>
      </c>
      <c r="D3178" s="2" t="s">
        <v>3025</v>
      </c>
      <c r="E3178" s="2" t="s">
        <v>3223</v>
      </c>
      <c r="F3178" t="s">
        <v>2537</v>
      </c>
    </row>
    <row r="3179" spans="1:6" x14ac:dyDescent="0.2">
      <c r="A3179">
        <v>2209</v>
      </c>
      <c r="B3179" s="2" t="s">
        <v>4009</v>
      </c>
      <c r="C3179" t="s">
        <v>4010</v>
      </c>
      <c r="D3179" s="2" t="s">
        <v>4009</v>
      </c>
      <c r="E3179" s="2" t="s">
        <v>4282</v>
      </c>
      <c r="F3179" t="s">
        <v>4283</v>
      </c>
    </row>
    <row r="3180" spans="1:6" x14ac:dyDescent="0.2">
      <c r="A3180">
        <v>2066</v>
      </c>
      <c r="B3180" s="2" t="s">
        <v>3758</v>
      </c>
      <c r="C3180" t="s">
        <v>3759</v>
      </c>
      <c r="D3180" s="2" t="s">
        <v>3758</v>
      </c>
      <c r="E3180" s="2" t="s">
        <v>4011</v>
      </c>
      <c r="F3180" t="s">
        <v>4012</v>
      </c>
    </row>
    <row r="3181" spans="1:6" x14ac:dyDescent="0.2">
      <c r="A3181">
        <v>468</v>
      </c>
      <c r="B3181" s="2">
        <v>93.2</v>
      </c>
      <c r="C3181" t="s">
        <v>988</v>
      </c>
      <c r="D3181" s="2">
        <v>93.2</v>
      </c>
      <c r="E3181" s="2">
        <v>104.3</v>
      </c>
      <c r="F3181" t="s">
        <v>1062</v>
      </c>
    </row>
    <row r="3182" spans="1:6" x14ac:dyDescent="0.2">
      <c r="A3182">
        <v>3642</v>
      </c>
      <c r="B3182" s="2" t="s">
        <v>6485</v>
      </c>
      <c r="C3182" t="s">
        <v>6486</v>
      </c>
      <c r="D3182" s="2" t="s">
        <v>6485</v>
      </c>
      <c r="E3182" s="2">
        <v>774.3</v>
      </c>
      <c r="F3182" t="s">
        <v>6868</v>
      </c>
    </row>
    <row r="3183" spans="1:6" x14ac:dyDescent="0.2">
      <c r="A3183">
        <v>2000</v>
      </c>
      <c r="B3183" s="2" t="s">
        <v>3647</v>
      </c>
      <c r="C3183" t="s">
        <v>3648</v>
      </c>
      <c r="D3183" s="2" t="s">
        <v>3647</v>
      </c>
      <c r="E3183" s="2" t="s">
        <v>3884</v>
      </c>
      <c r="F3183" t="s">
        <v>3885</v>
      </c>
    </row>
    <row r="3184" spans="1:6" x14ac:dyDescent="0.2">
      <c r="A3184">
        <v>681</v>
      </c>
      <c r="B3184" s="2" t="s">
        <v>1364</v>
      </c>
      <c r="C3184" t="s">
        <v>1365</v>
      </c>
      <c r="D3184" s="2" t="s">
        <v>1364</v>
      </c>
      <c r="E3184" s="2" t="s">
        <v>1478</v>
      </c>
      <c r="F3184" t="s">
        <v>1479</v>
      </c>
    </row>
    <row r="3185" spans="1:6" x14ac:dyDescent="0.2">
      <c r="A3185">
        <v>2173</v>
      </c>
      <c r="B3185" s="2" t="s">
        <v>3943</v>
      </c>
      <c r="C3185" t="s">
        <v>3944</v>
      </c>
      <c r="D3185" s="2" t="s">
        <v>3943</v>
      </c>
      <c r="E3185" s="2">
        <v>470.3</v>
      </c>
      <c r="F3185" t="s">
        <v>4214</v>
      </c>
    </row>
    <row r="3186" spans="1:6" x14ac:dyDescent="0.2">
      <c r="A3186">
        <v>907</v>
      </c>
      <c r="B3186" s="2" t="s">
        <v>1766</v>
      </c>
      <c r="C3186" t="s">
        <v>1767</v>
      </c>
      <c r="D3186" s="2" t="s">
        <v>1766</v>
      </c>
      <c r="E3186" s="2" t="s">
        <v>1881</v>
      </c>
      <c r="F3186" t="s">
        <v>1882</v>
      </c>
    </row>
    <row r="3187" spans="1:6" x14ac:dyDescent="0.2">
      <c r="A3187">
        <v>315</v>
      </c>
      <c r="B3187" s="2" t="s">
        <v>711</v>
      </c>
      <c r="C3187" t="s">
        <v>712</v>
      </c>
      <c r="D3187" s="2" t="s">
        <v>711</v>
      </c>
      <c r="E3187" s="2">
        <v>66.3</v>
      </c>
      <c r="F3187" t="s">
        <v>761</v>
      </c>
    </row>
    <row r="3188" spans="1:6" x14ac:dyDescent="0.2">
      <c r="A3188">
        <v>1386</v>
      </c>
      <c r="B3188" s="2" t="s">
        <v>2591</v>
      </c>
      <c r="C3188" t="s">
        <v>2592</v>
      </c>
      <c r="D3188" s="2" t="s">
        <v>2591</v>
      </c>
      <c r="E3188" s="2" t="s">
        <v>2779</v>
      </c>
      <c r="F3188" t="s">
        <v>2780</v>
      </c>
    </row>
    <row r="3189" spans="1:6" x14ac:dyDescent="0.2">
      <c r="A3189">
        <v>2366</v>
      </c>
      <c r="B3189" s="2" t="s">
        <v>4284</v>
      </c>
      <c r="C3189" t="s">
        <v>4285</v>
      </c>
      <c r="E3189" s="2" t="s">
        <v>4580</v>
      </c>
      <c r="F3189" t="s">
        <v>4581</v>
      </c>
    </row>
    <row r="3190" spans="1:6" x14ac:dyDescent="0.2">
      <c r="A3190">
        <v>1292</v>
      </c>
      <c r="B3190" s="2" t="s">
        <v>2428</v>
      </c>
      <c r="C3190" t="s">
        <v>2429</v>
      </c>
      <c r="D3190" s="2" t="s">
        <v>2428</v>
      </c>
      <c r="E3190" s="2">
        <v>285.60000000000002</v>
      </c>
      <c r="F3190" t="s">
        <v>2613</v>
      </c>
    </row>
    <row r="3191" spans="1:6" x14ac:dyDescent="0.2">
      <c r="A3191">
        <v>1590</v>
      </c>
      <c r="B3191" s="2" t="s">
        <v>2946</v>
      </c>
      <c r="C3191" t="s">
        <v>2947</v>
      </c>
      <c r="D3191" s="2" t="s">
        <v>2946</v>
      </c>
      <c r="E3191" s="2" t="s">
        <v>3158</v>
      </c>
      <c r="F3191" t="s">
        <v>3159</v>
      </c>
    </row>
    <row r="3192" spans="1:6" x14ac:dyDescent="0.2">
      <c r="A3192">
        <v>249</v>
      </c>
      <c r="B3192" s="2" t="s">
        <v>587</v>
      </c>
      <c r="C3192" t="s">
        <v>588</v>
      </c>
      <c r="D3192" s="2" t="s">
        <v>587</v>
      </c>
      <c r="E3192" s="2" t="s">
        <v>633</v>
      </c>
      <c r="F3192" t="s">
        <v>634</v>
      </c>
    </row>
    <row r="3193" spans="1:6" x14ac:dyDescent="0.2">
      <c r="A3193">
        <v>1387</v>
      </c>
      <c r="B3193" s="2" t="s">
        <v>2593</v>
      </c>
      <c r="C3193" t="s">
        <v>2594</v>
      </c>
      <c r="D3193" s="2" t="s">
        <v>2593</v>
      </c>
      <c r="E3193" s="2" t="s">
        <v>2781</v>
      </c>
      <c r="F3193" t="s">
        <v>2782</v>
      </c>
    </row>
    <row r="3194" spans="1:6" x14ac:dyDescent="0.2">
      <c r="A3194">
        <v>1316</v>
      </c>
      <c r="B3194" s="2">
        <v>268.2</v>
      </c>
      <c r="C3194" t="s">
        <v>2469</v>
      </c>
      <c r="D3194" s="2">
        <v>268.2</v>
      </c>
      <c r="E3194" s="2" t="s">
        <v>2653</v>
      </c>
      <c r="F3194" t="s">
        <v>2654</v>
      </c>
    </row>
    <row r="3195" spans="1:6" x14ac:dyDescent="0.2">
      <c r="A3195">
        <v>1586</v>
      </c>
      <c r="B3195" s="2" t="s">
        <v>2938</v>
      </c>
      <c r="C3195" t="s">
        <v>2939</v>
      </c>
      <c r="D3195" s="2" t="s">
        <v>2938</v>
      </c>
      <c r="E3195" s="2" t="s">
        <v>3151</v>
      </c>
      <c r="F3195" t="s">
        <v>2654</v>
      </c>
    </row>
    <row r="3196" spans="1:6" x14ac:dyDescent="0.2">
      <c r="A3196">
        <v>1462</v>
      </c>
      <c r="B3196" s="2" t="s">
        <v>2723</v>
      </c>
      <c r="C3196" t="s">
        <v>2724</v>
      </c>
      <c r="D3196" s="2" t="s">
        <v>2723</v>
      </c>
      <c r="E3196" s="2" t="s">
        <v>2916</v>
      </c>
      <c r="F3196" t="s">
        <v>2917</v>
      </c>
    </row>
    <row r="3197" spans="1:6" x14ac:dyDescent="0.2">
      <c r="A3197">
        <v>2118</v>
      </c>
      <c r="B3197" s="2">
        <v>425.1</v>
      </c>
      <c r="C3197" t="s">
        <v>3848</v>
      </c>
      <c r="D3197" s="2">
        <v>425.1</v>
      </c>
      <c r="E3197" s="2" t="s">
        <v>4108</v>
      </c>
      <c r="F3197" t="s">
        <v>4109</v>
      </c>
    </row>
    <row r="3198" spans="1:6" x14ac:dyDescent="0.2">
      <c r="A3198">
        <v>894</v>
      </c>
      <c r="B3198" s="2">
        <v>182.3</v>
      </c>
      <c r="C3198" t="s">
        <v>1741</v>
      </c>
      <c r="D3198" s="2">
        <v>182.3</v>
      </c>
      <c r="E3198" s="2" t="s">
        <v>1854</v>
      </c>
      <c r="F3198" t="s">
        <v>1855</v>
      </c>
    </row>
    <row r="3199" spans="1:6" x14ac:dyDescent="0.2">
      <c r="A3199">
        <v>2606</v>
      </c>
      <c r="B3199" s="2" t="s">
        <v>4721</v>
      </c>
      <c r="C3199" t="s">
        <v>4722</v>
      </c>
      <c r="D3199" s="2" t="s">
        <v>4721</v>
      </c>
      <c r="E3199" s="2" t="s">
        <v>5046</v>
      </c>
      <c r="F3199" t="s">
        <v>5047</v>
      </c>
    </row>
    <row r="3200" spans="1:6" x14ac:dyDescent="0.2">
      <c r="A3200">
        <v>2605</v>
      </c>
      <c r="B3200" s="2" t="s">
        <v>4719</v>
      </c>
      <c r="C3200" t="s">
        <v>4720</v>
      </c>
      <c r="D3200" s="2" t="s">
        <v>4719</v>
      </c>
      <c r="E3200" s="2" t="s">
        <v>5044</v>
      </c>
      <c r="F3200" t="s">
        <v>5045</v>
      </c>
    </row>
    <row r="3201" spans="1:6" x14ac:dyDescent="0.2">
      <c r="A3201">
        <v>2387</v>
      </c>
      <c r="B3201" s="2">
        <v>481.1</v>
      </c>
      <c r="C3201" t="s">
        <v>4325</v>
      </c>
      <c r="E3201" s="2" t="s">
        <v>4617</v>
      </c>
      <c r="F3201" t="s">
        <v>4618</v>
      </c>
    </row>
    <row r="3202" spans="1:6" x14ac:dyDescent="0.2">
      <c r="A3202">
        <v>1251</v>
      </c>
      <c r="B3202" s="2" t="s">
        <v>2357</v>
      </c>
      <c r="C3202" t="s">
        <v>2358</v>
      </c>
      <c r="D3202" s="2" t="s">
        <v>2357</v>
      </c>
      <c r="E3202" s="2" t="s">
        <v>2538</v>
      </c>
      <c r="F3202" t="s">
        <v>2539</v>
      </c>
    </row>
    <row r="3203" spans="1:6" x14ac:dyDescent="0.2">
      <c r="A3203">
        <v>3392</v>
      </c>
      <c r="B3203" s="2">
        <v>676.2</v>
      </c>
      <c r="C3203" t="s">
        <v>5990</v>
      </c>
      <c r="D3203" s="2">
        <v>676.2</v>
      </c>
      <c r="E3203" s="2" t="s">
        <v>6419</v>
      </c>
      <c r="F3203" t="s">
        <v>2539</v>
      </c>
    </row>
    <row r="3204" spans="1:6" x14ac:dyDescent="0.2">
      <c r="A3204">
        <v>2123</v>
      </c>
      <c r="B3204" s="2" t="s">
        <v>3854</v>
      </c>
      <c r="C3204" t="s">
        <v>3855</v>
      </c>
      <c r="D3204" s="2" t="s">
        <v>3854</v>
      </c>
      <c r="E3204" s="2" t="s">
        <v>4114</v>
      </c>
      <c r="F3204" t="s">
        <v>4115</v>
      </c>
    </row>
    <row r="3205" spans="1:6" x14ac:dyDescent="0.2">
      <c r="A3205">
        <v>248</v>
      </c>
      <c r="B3205" s="2" t="s">
        <v>585</v>
      </c>
      <c r="C3205" t="s">
        <v>586</v>
      </c>
      <c r="D3205" s="2" t="s">
        <v>585</v>
      </c>
      <c r="E3205" s="2" t="s">
        <v>631</v>
      </c>
      <c r="F3205" t="s">
        <v>632</v>
      </c>
    </row>
    <row r="3206" spans="1:6" x14ac:dyDescent="0.2">
      <c r="A3206">
        <v>3042</v>
      </c>
      <c r="B3206" s="2">
        <v>605.29999999999995</v>
      </c>
      <c r="C3206" t="s">
        <v>5481</v>
      </c>
      <c r="D3206" s="2">
        <v>605.29999999999995</v>
      </c>
      <c r="E3206" s="2" t="s">
        <v>5830</v>
      </c>
      <c r="F3206" t="s">
        <v>5831</v>
      </c>
    </row>
    <row r="3207" spans="1:6" x14ac:dyDescent="0.2">
      <c r="A3207">
        <v>45</v>
      </c>
      <c r="B3207" s="2" t="s">
        <v>210</v>
      </c>
      <c r="C3207" t="s">
        <v>211</v>
      </c>
      <c r="D3207" s="2" t="s">
        <v>210</v>
      </c>
      <c r="E3207" s="2" t="s">
        <v>216</v>
      </c>
      <c r="F3207" t="s">
        <v>217</v>
      </c>
    </row>
    <row r="3208" spans="1:6" x14ac:dyDescent="0.2">
      <c r="A3208">
        <v>1363</v>
      </c>
      <c r="B3208" s="2" t="s">
        <v>2553</v>
      </c>
      <c r="C3208" t="s">
        <v>2554</v>
      </c>
      <c r="D3208" s="2" t="s">
        <v>2553</v>
      </c>
      <c r="E3208" s="2">
        <v>300.3</v>
      </c>
      <c r="F3208" t="s">
        <v>2737</v>
      </c>
    </row>
    <row r="3209" spans="1:6" x14ac:dyDescent="0.2">
      <c r="A3209">
        <v>1490</v>
      </c>
      <c r="B3209" s="2" t="s">
        <v>2773</v>
      </c>
      <c r="C3209" t="s">
        <v>2774</v>
      </c>
      <c r="D3209" s="2" t="s">
        <v>2773</v>
      </c>
      <c r="E3209" s="2" t="s">
        <v>2968</v>
      </c>
      <c r="F3209" t="s">
        <v>2737</v>
      </c>
    </row>
    <row r="3210" spans="1:6" x14ac:dyDescent="0.2">
      <c r="A3210">
        <v>1942</v>
      </c>
      <c r="B3210" s="2" t="s">
        <v>3547</v>
      </c>
      <c r="C3210" t="s">
        <v>3548</v>
      </c>
      <c r="D3210" s="2" t="s">
        <v>3547</v>
      </c>
      <c r="E3210" s="2" t="s">
        <v>3779</v>
      </c>
      <c r="F3210" t="s">
        <v>3780</v>
      </c>
    </row>
    <row r="3211" spans="1:6" x14ac:dyDescent="0.2">
      <c r="A3211">
        <v>306</v>
      </c>
      <c r="B3211" s="2" t="s">
        <v>693</v>
      </c>
      <c r="C3211" t="s">
        <v>694</v>
      </c>
      <c r="D3211" s="2" t="s">
        <v>693</v>
      </c>
      <c r="E3211" s="2">
        <v>64.2</v>
      </c>
      <c r="F3211" t="s">
        <v>746</v>
      </c>
    </row>
    <row r="3212" spans="1:6" x14ac:dyDescent="0.2">
      <c r="A3212">
        <v>1846</v>
      </c>
      <c r="B3212" s="2" t="s">
        <v>3374</v>
      </c>
      <c r="C3212" t="s">
        <v>3375</v>
      </c>
      <c r="D3212" s="2" t="s">
        <v>3374</v>
      </c>
      <c r="E3212" s="2" t="s">
        <v>3610</v>
      </c>
      <c r="F3212" t="s">
        <v>3611</v>
      </c>
    </row>
    <row r="3213" spans="1:6" x14ac:dyDescent="0.2">
      <c r="A3213">
        <v>1368</v>
      </c>
      <c r="B3213" s="2" t="s">
        <v>2563</v>
      </c>
      <c r="C3213" t="s">
        <v>2564</v>
      </c>
      <c r="D3213" s="2" t="s">
        <v>2563</v>
      </c>
      <c r="E3213" s="2">
        <v>301.3</v>
      </c>
      <c r="F3213" t="s">
        <v>2746</v>
      </c>
    </row>
    <row r="3214" spans="1:6" x14ac:dyDescent="0.2">
      <c r="A3214">
        <v>1434</v>
      </c>
      <c r="B3214" s="2" t="s">
        <v>2675</v>
      </c>
      <c r="C3214" t="s">
        <v>2676</v>
      </c>
      <c r="D3214" s="2" t="s">
        <v>2675</v>
      </c>
      <c r="E3214" s="2" t="s">
        <v>2871</v>
      </c>
      <c r="F3214" t="s">
        <v>2872</v>
      </c>
    </row>
    <row r="3215" spans="1:6" x14ac:dyDescent="0.2">
      <c r="A3215">
        <v>1852</v>
      </c>
      <c r="B3215" s="2" t="s">
        <v>3385</v>
      </c>
      <c r="C3215" t="s">
        <v>3386</v>
      </c>
      <c r="D3215" s="2" t="s">
        <v>3385</v>
      </c>
      <c r="E3215" s="2" t="s">
        <v>3619</v>
      </c>
      <c r="F3215" t="s">
        <v>3620</v>
      </c>
    </row>
    <row r="3216" spans="1:6" x14ac:dyDescent="0.2">
      <c r="A3216">
        <v>1375</v>
      </c>
      <c r="B3216" s="2">
        <v>281.10000000000002</v>
      </c>
      <c r="C3216" t="s">
        <v>2571</v>
      </c>
      <c r="D3216" s="2">
        <v>281.10000000000002</v>
      </c>
      <c r="E3216" s="2" t="s">
        <v>2759</v>
      </c>
      <c r="F3216" t="s">
        <v>2760</v>
      </c>
    </row>
    <row r="3217" spans="1:6" x14ac:dyDescent="0.2">
      <c r="A3217">
        <v>1851</v>
      </c>
      <c r="B3217" s="2" t="s">
        <v>3383</v>
      </c>
      <c r="C3217" t="s">
        <v>3384</v>
      </c>
      <c r="D3217" s="2" t="s">
        <v>3383</v>
      </c>
      <c r="E3217" s="2" t="s">
        <v>3618</v>
      </c>
      <c r="F3217" t="s">
        <v>2760</v>
      </c>
    </row>
    <row r="3218" spans="1:6" x14ac:dyDescent="0.2">
      <c r="A3218">
        <v>1996</v>
      </c>
      <c r="B3218" s="2" t="s">
        <v>3639</v>
      </c>
      <c r="C3218" t="s">
        <v>3640</v>
      </c>
      <c r="D3218" s="2" t="s">
        <v>3639</v>
      </c>
      <c r="E3218" s="2" t="s">
        <v>3876</v>
      </c>
      <c r="F3218" t="s">
        <v>3877</v>
      </c>
    </row>
    <row r="3219" spans="1:6" x14ac:dyDescent="0.2">
      <c r="A3219">
        <v>46</v>
      </c>
      <c r="B3219" s="2" t="s">
        <v>212</v>
      </c>
      <c r="C3219" t="s">
        <v>213</v>
      </c>
      <c r="D3219" s="2" t="s">
        <v>212</v>
      </c>
      <c r="E3219" s="2" t="s">
        <v>218</v>
      </c>
      <c r="F3219" t="s">
        <v>219</v>
      </c>
    </row>
    <row r="3220" spans="1:6" x14ac:dyDescent="0.2">
      <c r="A3220">
        <v>1361</v>
      </c>
      <c r="B3220" s="2" t="s">
        <v>2549</v>
      </c>
      <c r="C3220" t="s">
        <v>2550</v>
      </c>
      <c r="D3220" s="2" t="s">
        <v>2549</v>
      </c>
      <c r="E3220" s="2" t="s">
        <v>2734</v>
      </c>
      <c r="F3220" t="s">
        <v>2735</v>
      </c>
    </row>
    <row r="3221" spans="1:6" x14ac:dyDescent="0.2">
      <c r="A3221">
        <v>1366</v>
      </c>
      <c r="B3221" s="2" t="s">
        <v>2559</v>
      </c>
      <c r="C3221" t="s">
        <v>2560</v>
      </c>
      <c r="D3221" s="2" t="s">
        <v>2559</v>
      </c>
      <c r="E3221" s="2" t="s">
        <v>2742</v>
      </c>
      <c r="F3221" t="s">
        <v>2743</v>
      </c>
    </row>
    <row r="3222" spans="1:6" x14ac:dyDescent="0.2">
      <c r="A3222">
        <v>2008</v>
      </c>
      <c r="B3222" s="2" t="s">
        <v>3662</v>
      </c>
      <c r="C3222" t="s">
        <v>3663</v>
      </c>
      <c r="D3222" s="2" t="s">
        <v>3662</v>
      </c>
      <c r="E3222" s="2" t="s">
        <v>3900</v>
      </c>
      <c r="F3222" t="s">
        <v>2743</v>
      </c>
    </row>
    <row r="3223" spans="1:6" x14ac:dyDescent="0.2">
      <c r="A3223">
        <v>1289</v>
      </c>
      <c r="B3223" s="2">
        <v>261.3</v>
      </c>
      <c r="C3223" t="s">
        <v>2425</v>
      </c>
      <c r="E3223" s="2">
        <v>285.39999999999998</v>
      </c>
      <c r="F3223" t="s">
        <v>2608</v>
      </c>
    </row>
    <row r="3224" spans="1:6" x14ac:dyDescent="0.2">
      <c r="A3224">
        <v>3650</v>
      </c>
      <c r="B3224" s="2">
        <v>726.1</v>
      </c>
      <c r="C3224" t="s">
        <v>6500</v>
      </c>
      <c r="D3224" s="2">
        <v>726.1</v>
      </c>
      <c r="E3224" s="2">
        <v>777.2</v>
      </c>
      <c r="F3224" t="s">
        <v>6881</v>
      </c>
    </row>
    <row r="3225" spans="1:6" x14ac:dyDescent="0.2">
      <c r="A3225">
        <v>1293</v>
      </c>
      <c r="B3225" s="2" t="s">
        <v>2430</v>
      </c>
      <c r="C3225" t="s">
        <v>2431</v>
      </c>
      <c r="D3225" s="2" t="s">
        <v>2430</v>
      </c>
      <c r="E3225" s="2">
        <v>285.7</v>
      </c>
      <c r="F3225" t="s">
        <v>2614</v>
      </c>
    </row>
    <row r="3226" spans="1:6" x14ac:dyDescent="0.2">
      <c r="A3226">
        <v>1482</v>
      </c>
      <c r="B3226" s="2" t="s">
        <v>2759</v>
      </c>
      <c r="C3226" t="s">
        <v>2760</v>
      </c>
      <c r="D3226" s="2" t="s">
        <v>2759</v>
      </c>
      <c r="E3226" s="2" t="s">
        <v>2956</v>
      </c>
      <c r="F3226" t="s">
        <v>2957</v>
      </c>
    </row>
    <row r="3227" spans="1:6" x14ac:dyDescent="0.2">
      <c r="A3227">
        <v>344</v>
      </c>
      <c r="B3227" s="2" t="s">
        <v>764</v>
      </c>
      <c r="C3227" t="s">
        <v>765</v>
      </c>
      <c r="D3227" s="2" t="s">
        <v>764</v>
      </c>
      <c r="E3227" s="2" t="s">
        <v>814</v>
      </c>
      <c r="F3227" t="s">
        <v>815</v>
      </c>
    </row>
    <row r="3228" spans="1:6" x14ac:dyDescent="0.2">
      <c r="A3228">
        <v>3066</v>
      </c>
      <c r="B3228" s="2" t="s">
        <v>5517</v>
      </c>
      <c r="C3228" t="s">
        <v>1795</v>
      </c>
      <c r="D3228" s="2" t="s">
        <v>5517</v>
      </c>
      <c r="E3228" s="2" t="s">
        <v>5873</v>
      </c>
      <c r="F3228" t="s">
        <v>5874</v>
      </c>
    </row>
    <row r="3229" spans="1:6" x14ac:dyDescent="0.2">
      <c r="A3229">
        <v>2193</v>
      </c>
      <c r="B3229" s="2" t="s">
        <v>3980</v>
      </c>
      <c r="C3229" t="s">
        <v>3981</v>
      </c>
      <c r="D3229" s="2" t="s">
        <v>3980</v>
      </c>
      <c r="E3229" s="2" t="s">
        <v>4251</v>
      </c>
      <c r="F3229" t="s">
        <v>4252</v>
      </c>
    </row>
    <row r="3230" spans="1:6" x14ac:dyDescent="0.2">
      <c r="A3230">
        <v>256</v>
      </c>
      <c r="B3230" s="2" t="s">
        <v>600</v>
      </c>
      <c r="C3230" t="s">
        <v>601</v>
      </c>
      <c r="D3230" s="2" t="s">
        <v>600</v>
      </c>
      <c r="E3230" s="2">
        <v>56.1</v>
      </c>
      <c r="F3230" t="s">
        <v>647</v>
      </c>
    </row>
    <row r="3231" spans="1:6" x14ac:dyDescent="0.2">
      <c r="A3231">
        <v>81</v>
      </c>
      <c r="B3231" s="2" t="s">
        <v>280</v>
      </c>
      <c r="C3231" t="s">
        <v>281</v>
      </c>
      <c r="D3231" s="2" t="s">
        <v>280</v>
      </c>
      <c r="E3231" s="2" t="s">
        <v>292</v>
      </c>
      <c r="F3231" t="s">
        <v>293</v>
      </c>
    </row>
    <row r="3232" spans="1:6" x14ac:dyDescent="0.2">
      <c r="A3232">
        <v>312</v>
      </c>
      <c r="B3232" s="2" t="s">
        <v>705</v>
      </c>
      <c r="C3232" t="s">
        <v>706</v>
      </c>
      <c r="E3232" s="2">
        <v>66.099999999999994</v>
      </c>
      <c r="F3232" t="s">
        <v>756</v>
      </c>
    </row>
    <row r="3233" spans="1:6" x14ac:dyDescent="0.2">
      <c r="A3233">
        <v>2154</v>
      </c>
      <c r="B3233" s="2">
        <v>432.3</v>
      </c>
      <c r="C3233" t="s">
        <v>3907</v>
      </c>
      <c r="E3233" s="2" t="s">
        <v>4168</v>
      </c>
      <c r="F3233" t="s">
        <v>4169</v>
      </c>
    </row>
    <row r="3234" spans="1:6" x14ac:dyDescent="0.2">
      <c r="A3234">
        <v>407</v>
      </c>
      <c r="B3234" s="2" t="s">
        <v>874</v>
      </c>
      <c r="C3234" t="s">
        <v>875</v>
      </c>
      <c r="D3234" s="2" t="s">
        <v>874</v>
      </c>
      <c r="E3234" s="2" t="s">
        <v>927</v>
      </c>
      <c r="F3234" t="s">
        <v>928</v>
      </c>
    </row>
    <row r="3235" spans="1:6" x14ac:dyDescent="0.2">
      <c r="A3235">
        <v>1634</v>
      </c>
      <c r="B3235" s="2" t="s">
        <v>3026</v>
      </c>
      <c r="C3235" t="s">
        <v>2960</v>
      </c>
      <c r="D3235" s="2" t="s">
        <v>3026</v>
      </c>
      <c r="E3235" s="2" t="s">
        <v>3224</v>
      </c>
      <c r="F3235" t="s">
        <v>928</v>
      </c>
    </row>
    <row r="3236" spans="1:6" x14ac:dyDescent="0.2">
      <c r="A3236">
        <v>2599</v>
      </c>
      <c r="B3236" s="2" t="s">
        <v>4707</v>
      </c>
      <c r="C3236" t="s">
        <v>4708</v>
      </c>
      <c r="D3236" s="2" t="s">
        <v>4707</v>
      </c>
      <c r="E3236" s="2" t="s">
        <v>5035</v>
      </c>
      <c r="F3236" t="s">
        <v>5036</v>
      </c>
    </row>
    <row r="3237" spans="1:6" x14ac:dyDescent="0.2">
      <c r="A3237">
        <v>2447</v>
      </c>
      <c r="B3237" s="2" t="s">
        <v>4434</v>
      </c>
      <c r="C3237" t="s">
        <v>4435</v>
      </c>
      <c r="D3237" s="2" t="s">
        <v>4434</v>
      </c>
      <c r="E3237" s="2">
        <v>526.1</v>
      </c>
      <c r="F3237" t="s">
        <v>4745</v>
      </c>
    </row>
    <row r="3238" spans="1:6" x14ac:dyDescent="0.2">
      <c r="A3238">
        <v>531</v>
      </c>
      <c r="B3238" s="2" t="s">
        <v>1092</v>
      </c>
      <c r="C3238" t="s">
        <v>1093</v>
      </c>
      <c r="D3238" s="2" t="s">
        <v>1092</v>
      </c>
      <c r="E3238" s="2" t="s">
        <v>1184</v>
      </c>
      <c r="F3238" t="s">
        <v>1185</v>
      </c>
    </row>
    <row r="3239" spans="1:6" x14ac:dyDescent="0.2">
      <c r="A3239">
        <v>2026</v>
      </c>
      <c r="B3239" s="2" t="s">
        <v>3696</v>
      </c>
      <c r="C3239" t="s">
        <v>3697</v>
      </c>
      <c r="D3239" s="2" t="s">
        <v>3696</v>
      </c>
      <c r="E3239" s="2" t="s">
        <v>3937</v>
      </c>
      <c r="F3239" t="s">
        <v>3938</v>
      </c>
    </row>
    <row r="3240" spans="1:6" x14ac:dyDescent="0.2">
      <c r="A3240">
        <v>343</v>
      </c>
      <c r="B3240" s="2" t="s">
        <v>762</v>
      </c>
      <c r="C3240" t="s">
        <v>763</v>
      </c>
      <c r="D3240" s="2" t="s">
        <v>762</v>
      </c>
      <c r="E3240" s="2" t="s">
        <v>812</v>
      </c>
      <c r="F3240" t="s">
        <v>813</v>
      </c>
    </row>
    <row r="3241" spans="1:6" x14ac:dyDescent="0.2">
      <c r="A3241">
        <v>2114</v>
      </c>
      <c r="B3241" s="2" t="s">
        <v>3841</v>
      </c>
      <c r="C3241" t="s">
        <v>3842</v>
      </c>
      <c r="E3241" s="2">
        <v>456.5</v>
      </c>
      <c r="F3241" t="s">
        <v>4101</v>
      </c>
    </row>
    <row r="3242" spans="1:6" x14ac:dyDescent="0.2">
      <c r="A3242">
        <v>2110</v>
      </c>
      <c r="B3242" s="2" t="s">
        <v>3833</v>
      </c>
      <c r="C3242" t="s">
        <v>3834</v>
      </c>
      <c r="D3242" s="2" t="s">
        <v>3833</v>
      </c>
      <c r="E3242" s="2">
        <v>456.1</v>
      </c>
      <c r="F3242" t="s">
        <v>4097</v>
      </c>
    </row>
    <row r="3243" spans="1:6" x14ac:dyDescent="0.2">
      <c r="A3243">
        <v>76</v>
      </c>
      <c r="B3243" s="2" t="s">
        <v>270</v>
      </c>
      <c r="C3243" t="s">
        <v>271</v>
      </c>
      <c r="D3243" s="2" t="s">
        <v>270</v>
      </c>
      <c r="E3243" s="2" t="s">
        <v>282</v>
      </c>
      <c r="F3243" t="s">
        <v>283</v>
      </c>
    </row>
    <row r="3244" spans="1:6" x14ac:dyDescent="0.2">
      <c r="A3244">
        <v>550</v>
      </c>
      <c r="B3244" s="2" t="s">
        <v>1129</v>
      </c>
      <c r="C3244" t="s">
        <v>1130</v>
      </c>
      <c r="D3244" s="2" t="s">
        <v>1129</v>
      </c>
      <c r="E3244" s="2" t="s">
        <v>1220</v>
      </c>
      <c r="F3244" t="s">
        <v>1221</v>
      </c>
    </row>
    <row r="3245" spans="1:6" x14ac:dyDescent="0.2">
      <c r="A3245">
        <v>1950</v>
      </c>
      <c r="B3245" s="2" t="s">
        <v>3561</v>
      </c>
      <c r="C3245" t="s">
        <v>3562</v>
      </c>
      <c r="D3245" s="2" t="s">
        <v>3561</v>
      </c>
      <c r="E3245" s="2" t="s">
        <v>3792</v>
      </c>
      <c r="F3245" t="s">
        <v>3793</v>
      </c>
    </row>
    <row r="3246" spans="1:6" x14ac:dyDescent="0.2">
      <c r="A3246">
        <v>667</v>
      </c>
      <c r="B3246" s="2" t="s">
        <v>1337</v>
      </c>
      <c r="C3246" t="s">
        <v>1338</v>
      </c>
      <c r="D3246" s="2" t="s">
        <v>1337</v>
      </c>
      <c r="E3246" s="2">
        <v>151.1</v>
      </c>
      <c r="F3246" t="s">
        <v>1449</v>
      </c>
    </row>
    <row r="3247" spans="1:6" x14ac:dyDescent="0.2">
      <c r="A3247">
        <v>1968</v>
      </c>
      <c r="B3247" s="2" t="s">
        <v>3590</v>
      </c>
      <c r="C3247" t="s">
        <v>3591</v>
      </c>
      <c r="D3247" s="2" t="s">
        <v>3590</v>
      </c>
      <c r="E3247" s="2" t="s">
        <v>3829</v>
      </c>
      <c r="F3247" t="s">
        <v>3830</v>
      </c>
    </row>
    <row r="3248" spans="1:6" x14ac:dyDescent="0.2">
      <c r="A3248">
        <v>82</v>
      </c>
      <c r="B3248" s="2" t="s">
        <v>282</v>
      </c>
      <c r="C3248" t="s">
        <v>283</v>
      </c>
      <c r="D3248" s="2" t="s">
        <v>282</v>
      </c>
      <c r="E3248" s="2" t="s">
        <v>294</v>
      </c>
      <c r="F3248" t="s">
        <v>295</v>
      </c>
    </row>
    <row r="3249" spans="1:6" x14ac:dyDescent="0.2">
      <c r="A3249">
        <v>624</v>
      </c>
      <c r="B3249" s="2" t="s">
        <v>1265</v>
      </c>
      <c r="C3249" t="s">
        <v>1266</v>
      </c>
      <c r="D3249" s="2" t="s">
        <v>1265</v>
      </c>
      <c r="E3249" s="2" t="s">
        <v>1368</v>
      </c>
      <c r="F3249" t="s">
        <v>1369</v>
      </c>
    </row>
    <row r="3250" spans="1:6" x14ac:dyDescent="0.2">
      <c r="A3250">
        <v>733</v>
      </c>
      <c r="B3250" s="2" t="s">
        <v>1458</v>
      </c>
      <c r="C3250" t="s">
        <v>1459</v>
      </c>
      <c r="D3250" s="2" t="s">
        <v>1458</v>
      </c>
      <c r="E3250" s="2" t="s">
        <v>1574</v>
      </c>
      <c r="F3250" t="s">
        <v>1369</v>
      </c>
    </row>
    <row r="3251" spans="1:6" x14ac:dyDescent="0.2">
      <c r="A3251">
        <v>784</v>
      </c>
      <c r="B3251" s="2" t="s">
        <v>1558</v>
      </c>
      <c r="C3251" t="s">
        <v>1559</v>
      </c>
      <c r="D3251" s="2" t="s">
        <v>1558</v>
      </c>
      <c r="E3251" s="2" t="s">
        <v>1657</v>
      </c>
      <c r="F3251" t="s">
        <v>1369</v>
      </c>
    </row>
    <row r="3252" spans="1:6" x14ac:dyDescent="0.2">
      <c r="A3252">
        <v>1835</v>
      </c>
      <c r="B3252" s="2" t="s">
        <v>3352</v>
      </c>
      <c r="C3252" t="s">
        <v>3353</v>
      </c>
      <c r="D3252" s="2" t="s">
        <v>3352</v>
      </c>
      <c r="E3252" s="2" t="s">
        <v>3588</v>
      </c>
      <c r="F3252" t="s">
        <v>3589</v>
      </c>
    </row>
    <row r="3253" spans="1:6" x14ac:dyDescent="0.2">
      <c r="A3253">
        <v>1957</v>
      </c>
      <c r="B3253" s="2" t="s">
        <v>3572</v>
      </c>
      <c r="C3253" t="s">
        <v>3573</v>
      </c>
      <c r="D3253" s="2" t="s">
        <v>3572</v>
      </c>
      <c r="E3253" s="2" t="s">
        <v>3809</v>
      </c>
      <c r="F3253" t="s">
        <v>3810</v>
      </c>
    </row>
    <row r="3254" spans="1:6" x14ac:dyDescent="0.2">
      <c r="A3254">
        <v>646</v>
      </c>
      <c r="B3254" s="2" t="s">
        <v>1305</v>
      </c>
      <c r="C3254" t="s">
        <v>1306</v>
      </c>
      <c r="D3254" s="2" t="s">
        <v>1305</v>
      </c>
      <c r="E3254" s="2" t="s">
        <v>1409</v>
      </c>
      <c r="F3254" t="s">
        <v>1410</v>
      </c>
    </row>
    <row r="3255" spans="1:6" x14ac:dyDescent="0.2">
      <c r="A3255">
        <v>1958</v>
      </c>
      <c r="B3255" s="2">
        <v>389.1</v>
      </c>
      <c r="C3255" t="s">
        <v>3574</v>
      </c>
      <c r="D3255" s="2">
        <v>389.1</v>
      </c>
      <c r="E3255" s="2" t="s">
        <v>3811</v>
      </c>
      <c r="F3255" t="s">
        <v>3812</v>
      </c>
    </row>
    <row r="3256" spans="1:6" x14ac:dyDescent="0.2">
      <c r="A3256">
        <v>896</v>
      </c>
      <c r="B3256" s="2" t="s">
        <v>1744</v>
      </c>
      <c r="C3256" t="s">
        <v>1745</v>
      </c>
      <c r="D3256" s="2" t="s">
        <v>1744</v>
      </c>
      <c r="E3256" s="2" t="s">
        <v>1862</v>
      </c>
      <c r="F3256" t="s">
        <v>1863</v>
      </c>
    </row>
    <row r="3257" spans="1:6" x14ac:dyDescent="0.2">
      <c r="A3257">
        <v>97</v>
      </c>
      <c r="B3257" s="2" t="s">
        <v>312</v>
      </c>
      <c r="C3257" t="s">
        <v>313</v>
      </c>
      <c r="D3257" s="2" t="s">
        <v>312</v>
      </c>
      <c r="E3257" s="2" t="s">
        <v>328</v>
      </c>
      <c r="F3257" t="s">
        <v>329</v>
      </c>
    </row>
    <row r="3258" spans="1:6" x14ac:dyDescent="0.2">
      <c r="A3258">
        <v>371</v>
      </c>
      <c r="B3258" s="2" t="s">
        <v>814</v>
      </c>
      <c r="C3258" t="s">
        <v>815</v>
      </c>
      <c r="D3258" s="2" t="s">
        <v>814</v>
      </c>
      <c r="E3258" s="2" t="s">
        <v>856</v>
      </c>
      <c r="F3258" t="s">
        <v>857</v>
      </c>
    </row>
    <row r="3259" spans="1:6" x14ac:dyDescent="0.2">
      <c r="A3259">
        <v>609</v>
      </c>
      <c r="B3259" s="2" t="s">
        <v>1238</v>
      </c>
      <c r="C3259" t="s">
        <v>1239</v>
      </c>
      <c r="D3259" s="2" t="s">
        <v>1238</v>
      </c>
      <c r="E3259" s="2" t="s">
        <v>1339</v>
      </c>
      <c r="F3259" t="s">
        <v>1340</v>
      </c>
    </row>
    <row r="3260" spans="1:6" x14ac:dyDescent="0.2">
      <c r="A3260">
        <v>2470</v>
      </c>
      <c r="B3260" s="2">
        <v>497.2</v>
      </c>
      <c r="C3260" t="s">
        <v>4478</v>
      </c>
      <c r="D3260" s="2">
        <v>497.2</v>
      </c>
      <c r="E3260" s="2">
        <v>529.29999999999995</v>
      </c>
      <c r="F3260" t="s">
        <v>4796</v>
      </c>
    </row>
    <row r="3261" spans="1:6" x14ac:dyDescent="0.2">
      <c r="A3261">
        <v>2222</v>
      </c>
      <c r="B3261" s="2" t="s">
        <v>4034</v>
      </c>
      <c r="C3261" t="s">
        <v>4035</v>
      </c>
      <c r="D3261" s="2" t="s">
        <v>4034</v>
      </c>
      <c r="E3261" s="2" t="s">
        <v>4311</v>
      </c>
      <c r="F3261" t="s">
        <v>4312</v>
      </c>
    </row>
    <row r="3262" spans="1:6" x14ac:dyDescent="0.2">
      <c r="A3262">
        <v>1812</v>
      </c>
      <c r="B3262" s="2" t="s">
        <v>3311</v>
      </c>
      <c r="C3262" t="s">
        <v>3312</v>
      </c>
      <c r="D3262" s="2" t="s">
        <v>3311</v>
      </c>
      <c r="E3262" s="2" t="s">
        <v>3549</v>
      </c>
      <c r="F3262" t="s">
        <v>3550</v>
      </c>
    </row>
    <row r="3263" spans="1:6" x14ac:dyDescent="0.2">
      <c r="A3263">
        <v>3675</v>
      </c>
      <c r="B3263" s="2">
        <v>731.1</v>
      </c>
      <c r="C3263" t="s">
        <v>6542</v>
      </c>
      <c r="D3263" s="2">
        <v>731.1</v>
      </c>
      <c r="E3263" s="2" t="s">
        <v>6929</v>
      </c>
      <c r="F3263" t="s">
        <v>6930</v>
      </c>
    </row>
    <row r="3264" spans="1:6" x14ac:dyDescent="0.2">
      <c r="A3264">
        <v>2109</v>
      </c>
      <c r="B3264" s="2" t="s">
        <v>3831</v>
      </c>
      <c r="C3264" t="s">
        <v>3832</v>
      </c>
      <c r="D3264" s="2" t="s">
        <v>3831</v>
      </c>
      <c r="E3264" s="2" t="s">
        <v>4095</v>
      </c>
      <c r="F3264" t="s">
        <v>4096</v>
      </c>
    </row>
    <row r="3265" spans="1:6" x14ac:dyDescent="0.2">
      <c r="A3265">
        <v>2108</v>
      </c>
      <c r="B3265" s="2" t="s">
        <v>3829</v>
      </c>
      <c r="C3265" t="s">
        <v>3830</v>
      </c>
      <c r="D3265" s="2" t="s">
        <v>3829</v>
      </c>
      <c r="E3265" s="2" t="s">
        <v>4093</v>
      </c>
      <c r="F3265" t="s">
        <v>4094</v>
      </c>
    </row>
    <row r="3266" spans="1:6" x14ac:dyDescent="0.2">
      <c r="A3266">
        <v>1676</v>
      </c>
      <c r="B3266" s="2" t="s">
        <v>3102</v>
      </c>
      <c r="C3266" t="s">
        <v>3103</v>
      </c>
      <c r="D3266" s="2" t="s">
        <v>3102</v>
      </c>
      <c r="E3266" s="2" t="s">
        <v>3289</v>
      </c>
      <c r="F3266" t="s">
        <v>3290</v>
      </c>
    </row>
    <row r="3267" spans="1:6" x14ac:dyDescent="0.2">
      <c r="A3267">
        <v>748</v>
      </c>
      <c r="B3267" s="2" t="s">
        <v>1488</v>
      </c>
      <c r="C3267" t="s">
        <v>1489</v>
      </c>
      <c r="D3267" s="2" t="s">
        <v>1488</v>
      </c>
      <c r="E3267" s="2" t="s">
        <v>1596</v>
      </c>
      <c r="F3267" t="s">
        <v>1597</v>
      </c>
    </row>
    <row r="3268" spans="1:6" x14ac:dyDescent="0.2">
      <c r="A3268">
        <v>1500</v>
      </c>
      <c r="B3268" s="2" t="s">
        <v>2790</v>
      </c>
      <c r="C3268" t="s">
        <v>2678</v>
      </c>
      <c r="D3268" s="2" t="s">
        <v>2790</v>
      </c>
      <c r="E3268" s="2" t="s">
        <v>2987</v>
      </c>
      <c r="F3268" t="s">
        <v>2988</v>
      </c>
    </row>
    <row r="3269" spans="1:6" x14ac:dyDescent="0.2">
      <c r="A3269">
        <v>2007</v>
      </c>
      <c r="B3269" s="2" t="s">
        <v>3660</v>
      </c>
      <c r="C3269" t="s">
        <v>3661</v>
      </c>
      <c r="D3269" s="2" t="s">
        <v>3660</v>
      </c>
      <c r="E3269" s="2" t="s">
        <v>3898</v>
      </c>
      <c r="F3269" t="s">
        <v>3899</v>
      </c>
    </row>
    <row r="3270" spans="1:6" x14ac:dyDescent="0.2">
      <c r="A3270">
        <v>1019</v>
      </c>
      <c r="B3270" s="2" t="s">
        <v>1949</v>
      </c>
      <c r="C3270" t="s">
        <v>1950</v>
      </c>
      <c r="D3270" s="2" t="s">
        <v>1949</v>
      </c>
      <c r="E3270" s="2">
        <v>225.3</v>
      </c>
      <c r="F3270" t="s">
        <v>2073</v>
      </c>
    </row>
    <row r="3271" spans="1:6" x14ac:dyDescent="0.2">
      <c r="A3271">
        <v>747</v>
      </c>
      <c r="B3271" s="2" t="s">
        <v>1486</v>
      </c>
      <c r="C3271" t="s">
        <v>1487</v>
      </c>
      <c r="D3271" s="2" t="s">
        <v>1486</v>
      </c>
      <c r="E3271" s="2" t="s">
        <v>1594</v>
      </c>
      <c r="F3271" t="s">
        <v>1595</v>
      </c>
    </row>
    <row r="3272" spans="1:6" x14ac:dyDescent="0.2">
      <c r="A3272">
        <v>1412</v>
      </c>
      <c r="B3272" s="2" t="s">
        <v>2639</v>
      </c>
      <c r="C3272" t="s">
        <v>267</v>
      </c>
      <c r="D3272" s="2" t="s">
        <v>2639</v>
      </c>
      <c r="E3272" s="2" t="s">
        <v>2835</v>
      </c>
      <c r="F3272" t="s">
        <v>2836</v>
      </c>
    </row>
    <row r="3273" spans="1:6" x14ac:dyDescent="0.2">
      <c r="A3273">
        <v>2441</v>
      </c>
      <c r="B3273" s="2" t="s">
        <v>4422</v>
      </c>
      <c r="C3273" t="s">
        <v>4423</v>
      </c>
      <c r="D3273" s="2" t="s">
        <v>4422</v>
      </c>
      <c r="E3273" s="2" t="s">
        <v>4717</v>
      </c>
      <c r="F3273" t="s">
        <v>4718</v>
      </c>
    </row>
    <row r="3274" spans="1:6" x14ac:dyDescent="0.2">
      <c r="A3274">
        <v>1739</v>
      </c>
      <c r="B3274" s="2" t="s">
        <v>3201</v>
      </c>
      <c r="C3274" t="s">
        <v>3202</v>
      </c>
      <c r="D3274" s="2" t="s">
        <v>3201</v>
      </c>
      <c r="E3274" s="2" t="s">
        <v>3410</v>
      </c>
      <c r="F3274" t="s">
        <v>3411</v>
      </c>
    </row>
    <row r="3275" spans="1:6" x14ac:dyDescent="0.2">
      <c r="A3275">
        <v>1705</v>
      </c>
      <c r="B3275" s="2" t="s">
        <v>3151</v>
      </c>
      <c r="C3275" t="s">
        <v>2654</v>
      </c>
      <c r="D3275" s="2" t="s">
        <v>3151</v>
      </c>
      <c r="E3275" s="2" t="s">
        <v>3337</v>
      </c>
      <c r="F3275" t="s">
        <v>3338</v>
      </c>
    </row>
    <row r="3276" spans="1:6" x14ac:dyDescent="0.2">
      <c r="A3276">
        <v>2611</v>
      </c>
      <c r="B3276" s="2" t="s">
        <v>4731</v>
      </c>
      <c r="C3276" t="s">
        <v>4732</v>
      </c>
      <c r="E3276" s="2">
        <v>561.20000000000005</v>
      </c>
      <c r="F3276" t="s">
        <v>5054</v>
      </c>
    </row>
    <row r="3277" spans="1:6" x14ac:dyDescent="0.2">
      <c r="A3277">
        <v>680</v>
      </c>
      <c r="B3277" s="2" t="s">
        <v>1362</v>
      </c>
      <c r="C3277" t="s">
        <v>1363</v>
      </c>
      <c r="D3277" s="2" t="s">
        <v>1362</v>
      </c>
      <c r="E3277" s="2" t="s">
        <v>1476</v>
      </c>
      <c r="F3277" t="s">
        <v>1477</v>
      </c>
    </row>
    <row r="3278" spans="1:6" x14ac:dyDescent="0.2">
      <c r="A3278">
        <v>661</v>
      </c>
      <c r="B3278" s="2" t="s">
        <v>25</v>
      </c>
      <c r="C3278" t="s">
        <v>1328</v>
      </c>
      <c r="D3278" s="2" t="s">
        <v>25</v>
      </c>
      <c r="E3278" s="2" t="s">
        <v>1437</v>
      </c>
      <c r="F3278" t="s">
        <v>1438</v>
      </c>
    </row>
    <row r="3279" spans="1:6" x14ac:dyDescent="0.2">
      <c r="A3279">
        <v>2727</v>
      </c>
      <c r="B3279" s="2" t="s">
        <v>4948</v>
      </c>
      <c r="C3279" t="s">
        <v>4949</v>
      </c>
      <c r="D3279" s="2" t="s">
        <v>4948</v>
      </c>
      <c r="E3279" s="2" t="s">
        <v>5247</v>
      </c>
      <c r="F3279" t="s">
        <v>5248</v>
      </c>
    </row>
    <row r="3280" spans="1:6" x14ac:dyDescent="0.2">
      <c r="A3280">
        <v>1286</v>
      </c>
      <c r="B3280" s="2" t="s">
        <v>2419</v>
      </c>
      <c r="C3280" t="s">
        <v>2420</v>
      </c>
      <c r="D3280" s="2" t="s">
        <v>2419</v>
      </c>
      <c r="E3280" s="2" t="s">
        <v>2602</v>
      </c>
      <c r="F3280" t="s">
        <v>2603</v>
      </c>
    </row>
    <row r="3281" spans="1:6" x14ac:dyDescent="0.2">
      <c r="A3281">
        <v>1288</v>
      </c>
      <c r="B3281" s="2" t="s">
        <v>2423</v>
      </c>
      <c r="C3281" t="s">
        <v>2424</v>
      </c>
      <c r="D3281" s="2" t="s">
        <v>2423</v>
      </c>
      <c r="E3281" s="2" t="s">
        <v>2606</v>
      </c>
      <c r="F3281" t="s">
        <v>2607</v>
      </c>
    </row>
    <row r="3282" spans="1:6" x14ac:dyDescent="0.2">
      <c r="A3282">
        <v>190</v>
      </c>
      <c r="B3282" s="2" t="s">
        <v>477</v>
      </c>
      <c r="C3282" t="s">
        <v>478</v>
      </c>
      <c r="D3282" s="2" t="s">
        <v>477</v>
      </c>
      <c r="E3282" s="2" t="s">
        <v>509</v>
      </c>
      <c r="F3282" t="s">
        <v>510</v>
      </c>
    </row>
    <row r="3283" spans="1:6" x14ac:dyDescent="0.2">
      <c r="A3283">
        <v>25</v>
      </c>
      <c r="B3283" s="2">
        <v>4.0999999999999996</v>
      </c>
      <c r="C3283" t="s">
        <v>175</v>
      </c>
      <c r="D3283" s="2">
        <v>4.0999999999999996</v>
      </c>
      <c r="E3283" s="2" t="s">
        <v>176</v>
      </c>
      <c r="F3283" t="s">
        <v>177</v>
      </c>
    </row>
    <row r="3284" spans="1:6" x14ac:dyDescent="0.2">
      <c r="A3284">
        <v>1287</v>
      </c>
      <c r="B3284" s="2" t="s">
        <v>2421</v>
      </c>
      <c r="C3284" t="s">
        <v>2422</v>
      </c>
      <c r="D3284" s="2" t="s">
        <v>2421</v>
      </c>
      <c r="E3284" s="2" t="s">
        <v>2604</v>
      </c>
      <c r="F3284" t="s">
        <v>2605</v>
      </c>
    </row>
    <row r="3285" spans="1:6" x14ac:dyDescent="0.2">
      <c r="A3285">
        <v>1929</v>
      </c>
      <c r="B3285" s="2">
        <v>382.1</v>
      </c>
      <c r="C3285" t="s">
        <v>3525</v>
      </c>
      <c r="D3285" s="2">
        <v>382.1</v>
      </c>
      <c r="E3285" s="2" t="s">
        <v>3758</v>
      </c>
      <c r="F3285" t="s">
        <v>3759</v>
      </c>
    </row>
    <row r="3286" spans="1:6" x14ac:dyDescent="0.2">
      <c r="A3286">
        <v>607</v>
      </c>
      <c r="B3286" s="2" t="s">
        <v>19</v>
      </c>
      <c r="C3286" t="s">
        <v>1235</v>
      </c>
      <c r="D3286" s="2" t="s">
        <v>19</v>
      </c>
      <c r="E3286" s="2" t="s">
        <v>1335</v>
      </c>
      <c r="F3286" t="s">
        <v>1336</v>
      </c>
    </row>
    <row r="3287" spans="1:6" x14ac:dyDescent="0.2">
      <c r="A3287">
        <v>173</v>
      </c>
      <c r="B3287" s="2" t="s">
        <v>444</v>
      </c>
      <c r="C3287" t="s">
        <v>445</v>
      </c>
      <c r="E3287" s="2" t="s">
        <v>477</v>
      </c>
      <c r="F3287" t="s">
        <v>478</v>
      </c>
    </row>
    <row r="3288" spans="1:6" x14ac:dyDescent="0.2">
      <c r="A3288">
        <v>483</v>
      </c>
      <c r="B3288" s="2" t="s">
        <v>1012</v>
      </c>
      <c r="C3288" t="s">
        <v>1013</v>
      </c>
      <c r="D3288" s="2" t="s">
        <v>1012</v>
      </c>
      <c r="E3288" s="2" t="s">
        <v>1086</v>
      </c>
      <c r="F3288" t="s">
        <v>1087</v>
      </c>
    </row>
    <row r="3289" spans="1:6" x14ac:dyDescent="0.2">
      <c r="A3289">
        <v>1219</v>
      </c>
      <c r="B3289" s="2" t="s">
        <v>2295</v>
      </c>
      <c r="C3289" t="s">
        <v>2277</v>
      </c>
      <c r="D3289" s="2" t="s">
        <v>2295</v>
      </c>
      <c r="E3289" s="2">
        <v>267.3</v>
      </c>
      <c r="F3289" t="s">
        <v>2467</v>
      </c>
    </row>
    <row r="3290" spans="1:6" x14ac:dyDescent="0.2">
      <c r="A3290">
        <v>1217</v>
      </c>
      <c r="B3290" s="2" t="s">
        <v>2293</v>
      </c>
      <c r="C3290" t="s">
        <v>2273</v>
      </c>
      <c r="D3290" s="2" t="s">
        <v>2293</v>
      </c>
      <c r="E3290" s="2">
        <v>267.10000000000002</v>
      </c>
      <c r="F3290" t="s">
        <v>2465</v>
      </c>
    </row>
    <row r="3291" spans="1:6" x14ac:dyDescent="0.2">
      <c r="A3291">
        <v>1232</v>
      </c>
      <c r="B3291" s="2" t="s">
        <v>2320</v>
      </c>
      <c r="C3291" t="s">
        <v>2321</v>
      </c>
      <c r="D3291" s="2" t="s">
        <v>2320</v>
      </c>
      <c r="E3291" s="2" t="s">
        <v>2493</v>
      </c>
      <c r="F3291" t="s">
        <v>2494</v>
      </c>
    </row>
    <row r="3292" spans="1:6" x14ac:dyDescent="0.2">
      <c r="A3292">
        <v>8</v>
      </c>
      <c r="B3292" s="2" t="s">
        <v>96</v>
      </c>
      <c r="C3292" t="s">
        <v>147</v>
      </c>
      <c r="D3292" s="2" t="s">
        <v>96</v>
      </c>
      <c r="E3292" s="2" t="s">
        <v>96</v>
      </c>
      <c r="F3292" t="s">
        <v>147</v>
      </c>
    </row>
    <row r="3293" spans="1:6" x14ac:dyDescent="0.2">
      <c r="A3293">
        <v>606</v>
      </c>
      <c r="B3293" s="2" t="s">
        <v>121</v>
      </c>
      <c r="C3293" t="s">
        <v>1234</v>
      </c>
      <c r="D3293" s="2" t="s">
        <v>121</v>
      </c>
      <c r="E3293" s="2" t="s">
        <v>1333</v>
      </c>
      <c r="F3293" t="s">
        <v>1334</v>
      </c>
    </row>
    <row r="3294" spans="1:6" x14ac:dyDescent="0.2">
      <c r="A3294">
        <v>2696</v>
      </c>
      <c r="B3294" s="2" t="s">
        <v>108</v>
      </c>
      <c r="C3294" t="s">
        <v>4894</v>
      </c>
      <c r="D3294" s="2" t="s">
        <v>108</v>
      </c>
      <c r="E3294" s="2" t="s">
        <v>5188</v>
      </c>
      <c r="F3294" t="s">
        <v>5189</v>
      </c>
    </row>
    <row r="3295" spans="1:6" x14ac:dyDescent="0.2">
      <c r="A3295">
        <v>2869</v>
      </c>
      <c r="B3295" s="2" t="s">
        <v>5168</v>
      </c>
      <c r="C3295" t="s">
        <v>5169</v>
      </c>
      <c r="D3295" s="2" t="s">
        <v>5168</v>
      </c>
      <c r="E3295" s="2" t="s">
        <v>5501</v>
      </c>
      <c r="F3295" t="s">
        <v>5502</v>
      </c>
    </row>
    <row r="3296" spans="1:6" x14ac:dyDescent="0.2">
      <c r="A3296">
        <v>3302</v>
      </c>
      <c r="B3296" s="2">
        <v>653.20000000000005</v>
      </c>
      <c r="C3296" t="s">
        <v>5937</v>
      </c>
      <c r="D3296" s="2">
        <v>653.20000000000005</v>
      </c>
      <c r="E3296" s="2" t="s">
        <v>6261</v>
      </c>
      <c r="F3296" t="s">
        <v>6262</v>
      </c>
    </row>
    <row r="3297" spans="1:6" x14ac:dyDescent="0.2">
      <c r="A3297">
        <v>3314</v>
      </c>
      <c r="B3297" s="2" t="s">
        <v>5955</v>
      </c>
      <c r="C3297" t="s">
        <v>5956</v>
      </c>
      <c r="D3297" s="2" t="s">
        <v>5955</v>
      </c>
      <c r="E3297" s="2" t="s">
        <v>6282</v>
      </c>
      <c r="F3297" t="s">
        <v>6283</v>
      </c>
    </row>
    <row r="3298" spans="1:6" x14ac:dyDescent="0.2">
      <c r="A3298">
        <v>1054</v>
      </c>
      <c r="B3298" s="2" t="s">
        <v>2007</v>
      </c>
      <c r="C3298" t="s">
        <v>2008</v>
      </c>
      <c r="D3298" s="2" t="s">
        <v>2007</v>
      </c>
      <c r="E3298" s="2" t="s">
        <v>2135</v>
      </c>
      <c r="F3298" t="s">
        <v>2136</v>
      </c>
    </row>
    <row r="3299" spans="1:6" x14ac:dyDescent="0.2">
      <c r="A3299">
        <v>3624</v>
      </c>
      <c r="B3299" s="2" t="s">
        <v>6453</v>
      </c>
      <c r="C3299" t="s">
        <v>6454</v>
      </c>
      <c r="D3299" s="2" t="s">
        <v>6453</v>
      </c>
      <c r="E3299" s="2" t="s">
        <v>6833</v>
      </c>
      <c r="F3299" t="s">
        <v>6834</v>
      </c>
    </row>
    <row r="3300" spans="1:6" x14ac:dyDescent="0.2">
      <c r="A3300">
        <v>2128</v>
      </c>
      <c r="B3300" s="2" t="s">
        <v>102</v>
      </c>
      <c r="C3300" t="s">
        <v>3861</v>
      </c>
      <c r="D3300" s="2" t="s">
        <v>102</v>
      </c>
      <c r="E3300" s="2" t="s">
        <v>4122</v>
      </c>
      <c r="F3300" t="s">
        <v>4123</v>
      </c>
    </row>
    <row r="3301" spans="1:6" x14ac:dyDescent="0.2">
      <c r="A3301">
        <v>2256</v>
      </c>
      <c r="B3301" s="2" t="s">
        <v>4095</v>
      </c>
      <c r="C3301" t="s">
        <v>4096</v>
      </c>
      <c r="D3301" s="2" t="s">
        <v>4095</v>
      </c>
      <c r="E3301" s="2">
        <v>485.3</v>
      </c>
      <c r="F3301" t="s">
        <v>4376</v>
      </c>
    </row>
    <row r="3302" spans="1:6" x14ac:dyDescent="0.2">
      <c r="A3302">
        <v>2253</v>
      </c>
      <c r="B3302" s="2">
        <v>454.4</v>
      </c>
      <c r="C3302" t="s">
        <v>2398</v>
      </c>
      <c r="D3302" s="2">
        <v>454.4</v>
      </c>
      <c r="E3302" s="2">
        <v>485.1</v>
      </c>
      <c r="F3302" t="s">
        <v>4371</v>
      </c>
    </row>
    <row r="3303" spans="1:6" x14ac:dyDescent="0.2">
      <c r="A3303">
        <v>792</v>
      </c>
      <c r="B3303" s="2" t="s">
        <v>1571</v>
      </c>
      <c r="C3303" t="s">
        <v>1363</v>
      </c>
      <c r="D3303" s="2" t="s">
        <v>1571</v>
      </c>
      <c r="E3303" s="2" t="s">
        <v>1668</v>
      </c>
      <c r="F3303" t="s">
        <v>1669</v>
      </c>
    </row>
    <row r="3304" spans="1:6" x14ac:dyDescent="0.2">
      <c r="A3304">
        <v>3037</v>
      </c>
      <c r="B3304" s="2" t="s">
        <v>5473</v>
      </c>
      <c r="C3304" t="s">
        <v>5474</v>
      </c>
      <c r="D3304" s="2" t="s">
        <v>5473</v>
      </c>
      <c r="E3304" s="2">
        <v>638.29999999999995</v>
      </c>
      <c r="F3304" t="s">
        <v>5823</v>
      </c>
    </row>
    <row r="3305" spans="1:6" x14ac:dyDescent="0.2">
      <c r="A3305">
        <v>388</v>
      </c>
      <c r="B3305" s="2" t="s">
        <v>838</v>
      </c>
      <c r="C3305" t="s">
        <v>839</v>
      </c>
      <c r="D3305" s="2" t="s">
        <v>838</v>
      </c>
      <c r="E3305" s="2" t="s">
        <v>891</v>
      </c>
      <c r="F3305" t="s">
        <v>892</v>
      </c>
    </row>
    <row r="3306" spans="1:6" x14ac:dyDescent="0.2">
      <c r="A3306">
        <v>3276</v>
      </c>
      <c r="B3306" s="2" t="s">
        <v>5891</v>
      </c>
      <c r="C3306" t="s">
        <v>5892</v>
      </c>
      <c r="D3306" s="2" t="s">
        <v>5891</v>
      </c>
      <c r="E3306" s="2" t="s">
        <v>6215</v>
      </c>
      <c r="F3306" t="s">
        <v>6216</v>
      </c>
    </row>
    <row r="3307" spans="1:6" x14ac:dyDescent="0.2">
      <c r="A3307">
        <v>2302</v>
      </c>
      <c r="B3307" s="2" t="s">
        <v>4164</v>
      </c>
      <c r="C3307" t="s">
        <v>4165</v>
      </c>
      <c r="D3307" s="2" t="s">
        <v>4164</v>
      </c>
      <c r="E3307" s="2" t="s">
        <v>4462</v>
      </c>
      <c r="F3307" t="s">
        <v>4463</v>
      </c>
    </row>
    <row r="3308" spans="1:6" x14ac:dyDescent="0.2">
      <c r="A3308">
        <v>2301</v>
      </c>
      <c r="B3308" s="2" t="s">
        <v>4162</v>
      </c>
      <c r="C3308" t="s">
        <v>4163</v>
      </c>
      <c r="D3308" s="2" t="s">
        <v>4162</v>
      </c>
      <c r="E3308" s="2" t="s">
        <v>4460</v>
      </c>
      <c r="F3308" t="s">
        <v>4461</v>
      </c>
    </row>
    <row r="3309" spans="1:6" x14ac:dyDescent="0.2">
      <c r="A3309">
        <v>2311</v>
      </c>
      <c r="B3309" s="2" t="s">
        <v>4181</v>
      </c>
      <c r="C3309" t="s">
        <v>4182</v>
      </c>
      <c r="D3309" s="2" t="s">
        <v>4181</v>
      </c>
      <c r="E3309" s="2" t="s">
        <v>4479</v>
      </c>
      <c r="F3309" t="s">
        <v>4480</v>
      </c>
    </row>
    <row r="3310" spans="1:6" x14ac:dyDescent="0.2">
      <c r="A3310">
        <v>3446</v>
      </c>
      <c r="B3310" s="2" t="s">
        <v>6165</v>
      </c>
      <c r="C3310" t="s">
        <v>2204</v>
      </c>
      <c r="D3310" s="2" t="s">
        <v>6165</v>
      </c>
      <c r="E3310" s="2" t="s">
        <v>6521</v>
      </c>
      <c r="F3310" t="s">
        <v>6522</v>
      </c>
    </row>
    <row r="3311" spans="1:6" x14ac:dyDescent="0.2">
      <c r="A3311">
        <v>3444</v>
      </c>
      <c r="B3311" s="2" t="s">
        <v>6161</v>
      </c>
      <c r="C3311" t="s">
        <v>6162</v>
      </c>
      <c r="D3311" s="2" t="s">
        <v>6161</v>
      </c>
      <c r="E3311" s="2" t="s">
        <v>6517</v>
      </c>
      <c r="F3311" t="s">
        <v>6518</v>
      </c>
    </row>
    <row r="3312" spans="1:6" x14ac:dyDescent="0.2">
      <c r="A3312">
        <v>3445</v>
      </c>
      <c r="B3312" s="2" t="s">
        <v>6163</v>
      </c>
      <c r="C3312" t="s">
        <v>6164</v>
      </c>
      <c r="D3312" s="2" t="s">
        <v>6163</v>
      </c>
      <c r="E3312" s="2" t="s">
        <v>6519</v>
      </c>
      <c r="F3312" t="s">
        <v>6520</v>
      </c>
    </row>
    <row r="3313" spans="1:6" x14ac:dyDescent="0.2">
      <c r="A3313">
        <v>3458</v>
      </c>
      <c r="B3313" s="2" t="s">
        <v>6180</v>
      </c>
      <c r="C3313" t="s">
        <v>6181</v>
      </c>
      <c r="D3313" s="2" t="s">
        <v>6180</v>
      </c>
      <c r="E3313" s="2">
        <v>731.4</v>
      </c>
      <c r="F3313" t="s">
        <v>6545</v>
      </c>
    </row>
    <row r="3314" spans="1:6" x14ac:dyDescent="0.2">
      <c r="A3314">
        <v>3481</v>
      </c>
      <c r="B3314" s="2" t="s">
        <v>6213</v>
      </c>
      <c r="C3314" t="s">
        <v>6214</v>
      </c>
      <c r="D3314" s="2" t="s">
        <v>6213</v>
      </c>
      <c r="E3314" s="2" t="s">
        <v>6586</v>
      </c>
      <c r="F3314" t="s">
        <v>6587</v>
      </c>
    </row>
    <row r="3315" spans="1:6" x14ac:dyDescent="0.2">
      <c r="A3315">
        <v>808</v>
      </c>
      <c r="B3315" s="2" t="s">
        <v>1592</v>
      </c>
      <c r="C3315" t="s">
        <v>1593</v>
      </c>
      <c r="D3315" s="2" t="s">
        <v>1592</v>
      </c>
      <c r="E3315" s="2">
        <v>176.1</v>
      </c>
      <c r="F3315" t="s">
        <v>1700</v>
      </c>
    </row>
    <row r="3316" spans="1:6" x14ac:dyDescent="0.2">
      <c r="A3316">
        <v>3083</v>
      </c>
      <c r="B3316" s="2" t="s">
        <v>5546</v>
      </c>
      <c r="C3316" t="s">
        <v>5547</v>
      </c>
      <c r="D3316" s="2" t="s">
        <v>5546</v>
      </c>
      <c r="E3316" s="2" t="s">
        <v>5905</v>
      </c>
      <c r="F3316" t="s">
        <v>5906</v>
      </c>
    </row>
    <row r="3317" spans="1:6" x14ac:dyDescent="0.2">
      <c r="A3317">
        <v>1509</v>
      </c>
      <c r="B3317" s="2" t="s">
        <v>2806</v>
      </c>
      <c r="C3317" t="s">
        <v>2807</v>
      </c>
      <c r="D3317" s="2" t="s">
        <v>2806</v>
      </c>
      <c r="E3317" s="2" t="s">
        <v>3004</v>
      </c>
      <c r="F3317" t="s">
        <v>3005</v>
      </c>
    </row>
    <row r="3318" spans="1:6" x14ac:dyDescent="0.2">
      <c r="A3318">
        <v>3035</v>
      </c>
      <c r="B3318" s="2" t="s">
        <v>5469</v>
      </c>
      <c r="C3318" t="s">
        <v>5470</v>
      </c>
      <c r="D3318" s="2" t="s">
        <v>5469</v>
      </c>
      <c r="E3318" s="2" t="s">
        <v>5819</v>
      </c>
      <c r="F3318" t="s">
        <v>5820</v>
      </c>
    </row>
    <row r="3319" spans="1:6" x14ac:dyDescent="0.2">
      <c r="A3319">
        <v>1701</v>
      </c>
      <c r="B3319" s="2" t="s">
        <v>72</v>
      </c>
      <c r="C3319" t="s">
        <v>3144</v>
      </c>
      <c r="D3319" s="2" t="s">
        <v>72</v>
      </c>
      <c r="E3319" s="2" t="s">
        <v>3330</v>
      </c>
      <c r="F3319" t="s">
        <v>3331</v>
      </c>
    </row>
    <row r="3320" spans="1:6" x14ac:dyDescent="0.2">
      <c r="A3320">
        <v>674</v>
      </c>
      <c r="B3320" s="2" t="s">
        <v>1350</v>
      </c>
      <c r="C3320" t="s">
        <v>1351</v>
      </c>
      <c r="D3320" s="2" t="s">
        <v>1350</v>
      </c>
      <c r="E3320" s="2" t="s">
        <v>1464</v>
      </c>
      <c r="F3320" t="s">
        <v>1465</v>
      </c>
    </row>
    <row r="3321" spans="1:6" x14ac:dyDescent="0.2">
      <c r="A3321">
        <v>1702</v>
      </c>
      <c r="B3321" s="2" t="s">
        <v>3145</v>
      </c>
      <c r="C3321" t="s">
        <v>3146</v>
      </c>
      <c r="D3321" s="2" t="s">
        <v>3145</v>
      </c>
      <c r="E3321" s="2" t="s">
        <v>3332</v>
      </c>
      <c r="F3321" t="s">
        <v>3333</v>
      </c>
    </row>
    <row r="3322" spans="1:6" x14ac:dyDescent="0.2">
      <c r="A3322">
        <v>3013</v>
      </c>
      <c r="B3322" s="2" t="s">
        <v>5428</v>
      </c>
      <c r="C3322" t="s">
        <v>5429</v>
      </c>
      <c r="D3322" s="2" t="s">
        <v>5428</v>
      </c>
      <c r="E3322" s="2" t="s">
        <v>5776</v>
      </c>
      <c r="F3322" t="s">
        <v>5777</v>
      </c>
    </row>
    <row r="3323" spans="1:6" x14ac:dyDescent="0.2">
      <c r="A3323">
        <v>3475</v>
      </c>
      <c r="B3323" s="2" t="s">
        <v>6205</v>
      </c>
      <c r="C3323" t="s">
        <v>6206</v>
      </c>
      <c r="D3323" s="2" t="s">
        <v>6205</v>
      </c>
      <c r="E3323" s="2" t="s">
        <v>6575</v>
      </c>
      <c r="F3323" t="s">
        <v>6576</v>
      </c>
    </row>
    <row r="3324" spans="1:6" x14ac:dyDescent="0.2">
      <c r="A3324">
        <v>3493</v>
      </c>
      <c r="B3324" s="2" t="s">
        <v>6235</v>
      </c>
      <c r="C3324" t="s">
        <v>6236</v>
      </c>
      <c r="D3324" s="2" t="s">
        <v>6235</v>
      </c>
      <c r="E3324" s="2" t="s">
        <v>6599</v>
      </c>
      <c r="F3324" t="s">
        <v>6600</v>
      </c>
    </row>
    <row r="3325" spans="1:6" x14ac:dyDescent="0.2">
      <c r="A3325">
        <v>1377</v>
      </c>
      <c r="B3325" s="2" t="s">
        <v>2574</v>
      </c>
      <c r="C3325" t="s">
        <v>2575</v>
      </c>
      <c r="D3325" s="2" t="s">
        <v>2574</v>
      </c>
      <c r="E3325" s="2">
        <v>303.2</v>
      </c>
      <c r="F3325" t="s">
        <v>2762</v>
      </c>
    </row>
    <row r="3326" spans="1:6" x14ac:dyDescent="0.2">
      <c r="A3326">
        <v>3022</v>
      </c>
      <c r="B3326" s="2">
        <v>602.1</v>
      </c>
      <c r="C3326" t="s">
        <v>5445</v>
      </c>
      <c r="D3326" s="2">
        <v>602.1</v>
      </c>
      <c r="E3326" s="2" t="s">
        <v>5795</v>
      </c>
      <c r="F3326" t="s">
        <v>5796</v>
      </c>
    </row>
    <row r="3327" spans="1:6" x14ac:dyDescent="0.2">
      <c r="A3327">
        <v>3589</v>
      </c>
      <c r="B3327" s="2" t="s">
        <v>6390</v>
      </c>
      <c r="C3327" t="s">
        <v>6391</v>
      </c>
      <c r="D3327" s="2" t="s">
        <v>6390</v>
      </c>
      <c r="E3327" s="2" t="s">
        <v>6781</v>
      </c>
      <c r="F3327" t="s">
        <v>6782</v>
      </c>
    </row>
    <row r="3328" spans="1:6" x14ac:dyDescent="0.2">
      <c r="A3328">
        <v>3588</v>
      </c>
      <c r="B3328" s="2" t="s">
        <v>6388</v>
      </c>
      <c r="C3328" t="s">
        <v>6389</v>
      </c>
      <c r="D3328" s="2" t="s">
        <v>6388</v>
      </c>
      <c r="E3328" s="2" t="s">
        <v>6779</v>
      </c>
      <c r="F3328" t="s">
        <v>6780</v>
      </c>
    </row>
    <row r="3329" spans="1:6" x14ac:dyDescent="0.2">
      <c r="A3329">
        <v>3021</v>
      </c>
      <c r="B3329" s="2">
        <v>601.20000000000005</v>
      </c>
      <c r="C3329" t="s">
        <v>5444</v>
      </c>
      <c r="D3329" s="2">
        <v>601.20000000000005</v>
      </c>
      <c r="E3329" s="2" t="s">
        <v>5793</v>
      </c>
      <c r="F3329" t="s">
        <v>5794</v>
      </c>
    </row>
    <row r="3330" spans="1:6" x14ac:dyDescent="0.2">
      <c r="A3330">
        <v>757</v>
      </c>
      <c r="B3330" s="2" t="s">
        <v>1506</v>
      </c>
      <c r="C3330" t="s">
        <v>1507</v>
      </c>
      <c r="D3330" s="2" t="s">
        <v>1506</v>
      </c>
      <c r="E3330" s="2" t="s">
        <v>1612</v>
      </c>
      <c r="F3330" t="s">
        <v>1613</v>
      </c>
    </row>
    <row r="3331" spans="1:6" x14ac:dyDescent="0.2">
      <c r="A3331">
        <v>627</v>
      </c>
      <c r="B3331" s="2" t="s">
        <v>1271</v>
      </c>
      <c r="C3331" t="s">
        <v>1272</v>
      </c>
      <c r="D3331" s="2" t="s">
        <v>1271</v>
      </c>
      <c r="E3331" s="2" t="s">
        <v>1374</v>
      </c>
      <c r="F3331" t="s">
        <v>1375</v>
      </c>
    </row>
    <row r="3332" spans="1:6" x14ac:dyDescent="0.2">
      <c r="A3332">
        <v>736</v>
      </c>
      <c r="B3332" s="2" t="s">
        <v>1464</v>
      </c>
      <c r="C3332" t="s">
        <v>1465</v>
      </c>
      <c r="D3332" s="2" t="s">
        <v>1464</v>
      </c>
      <c r="E3332" s="2" t="s">
        <v>1577</v>
      </c>
      <c r="F3332" t="s">
        <v>1375</v>
      </c>
    </row>
    <row r="3333" spans="1:6" x14ac:dyDescent="0.2">
      <c r="A3333">
        <v>787</v>
      </c>
      <c r="B3333" s="2" t="s">
        <v>1564</v>
      </c>
      <c r="C3333" t="s">
        <v>1565</v>
      </c>
      <c r="D3333" s="2" t="s">
        <v>1564</v>
      </c>
      <c r="E3333" s="2" t="s">
        <v>1660</v>
      </c>
      <c r="F3333" t="s">
        <v>1375</v>
      </c>
    </row>
    <row r="3334" spans="1:6" x14ac:dyDescent="0.2">
      <c r="A3334">
        <v>1920</v>
      </c>
      <c r="B3334" s="2" t="s">
        <v>3509</v>
      </c>
      <c r="C3334" t="s">
        <v>3510</v>
      </c>
      <c r="D3334" s="2" t="s">
        <v>3509</v>
      </c>
      <c r="E3334" s="2" t="s">
        <v>3745</v>
      </c>
      <c r="F3334" t="s">
        <v>3746</v>
      </c>
    </row>
    <row r="3335" spans="1:6" x14ac:dyDescent="0.2">
      <c r="A3335">
        <v>804</v>
      </c>
      <c r="B3335" s="2" t="s">
        <v>1585</v>
      </c>
      <c r="C3335" t="s">
        <v>1586</v>
      </c>
      <c r="D3335" s="2" t="s">
        <v>1585</v>
      </c>
      <c r="E3335" s="2" t="s">
        <v>1692</v>
      </c>
      <c r="F3335" t="s">
        <v>1693</v>
      </c>
    </row>
    <row r="3336" spans="1:6" x14ac:dyDescent="0.2">
      <c r="A3336">
        <v>278</v>
      </c>
      <c r="B3336" s="2" t="s">
        <v>641</v>
      </c>
      <c r="C3336" t="s">
        <v>642</v>
      </c>
      <c r="D3336" s="2" t="s">
        <v>641</v>
      </c>
      <c r="E3336" s="2" t="s">
        <v>687</v>
      </c>
      <c r="F3336" t="s">
        <v>688</v>
      </c>
    </row>
    <row r="3337" spans="1:6" x14ac:dyDescent="0.2">
      <c r="A3337">
        <v>877</v>
      </c>
      <c r="B3337" s="2">
        <v>177.2</v>
      </c>
      <c r="C3337" t="s">
        <v>1710</v>
      </c>
      <c r="E3337" s="2" t="s">
        <v>1825</v>
      </c>
      <c r="F3337" t="s">
        <v>1826</v>
      </c>
    </row>
    <row r="3338" spans="1:6" x14ac:dyDescent="0.2">
      <c r="A3338">
        <v>797</v>
      </c>
      <c r="B3338" s="2" t="s">
        <v>1576</v>
      </c>
      <c r="C3338" t="s">
        <v>1373</v>
      </c>
      <c r="D3338" s="2" t="s">
        <v>1576</v>
      </c>
      <c r="E3338" s="2" t="s">
        <v>1678</v>
      </c>
      <c r="F3338" t="s">
        <v>1679</v>
      </c>
    </row>
    <row r="3339" spans="1:6" x14ac:dyDescent="0.2">
      <c r="A3339">
        <v>2171</v>
      </c>
      <c r="B3339" s="2" t="s">
        <v>3939</v>
      </c>
      <c r="C3339" t="s">
        <v>3940</v>
      </c>
      <c r="D3339" s="2" t="s">
        <v>3939</v>
      </c>
      <c r="E3339" s="2" t="s">
        <v>4211</v>
      </c>
      <c r="F3339" t="s">
        <v>4212</v>
      </c>
    </row>
    <row r="3340" spans="1:6" x14ac:dyDescent="0.2">
      <c r="A3340">
        <v>799</v>
      </c>
      <c r="B3340" s="2" t="s">
        <v>1578</v>
      </c>
      <c r="C3340" t="s">
        <v>1377</v>
      </c>
      <c r="D3340" s="2" t="s">
        <v>1578</v>
      </c>
      <c r="E3340" s="2" t="s">
        <v>1682</v>
      </c>
      <c r="F3340" t="s">
        <v>1683</v>
      </c>
    </row>
    <row r="3341" spans="1:6" x14ac:dyDescent="0.2">
      <c r="A3341">
        <v>2320</v>
      </c>
      <c r="B3341" s="2" t="s">
        <v>4198</v>
      </c>
      <c r="C3341" t="s">
        <v>4199</v>
      </c>
      <c r="D3341" s="2" t="s">
        <v>4198</v>
      </c>
      <c r="E3341" s="2" t="s">
        <v>4496</v>
      </c>
      <c r="F3341" t="s">
        <v>4497</v>
      </c>
    </row>
    <row r="3342" spans="1:6" x14ac:dyDescent="0.2">
      <c r="A3342">
        <v>1718</v>
      </c>
      <c r="B3342" s="2" t="s">
        <v>3170</v>
      </c>
      <c r="C3342" t="s">
        <v>3171</v>
      </c>
      <c r="D3342" s="2" t="s">
        <v>3170</v>
      </c>
      <c r="E3342" s="2" t="s">
        <v>3362</v>
      </c>
      <c r="F3342" t="s">
        <v>3363</v>
      </c>
    </row>
    <row r="3343" spans="1:6" x14ac:dyDescent="0.2">
      <c r="A3343">
        <v>1953</v>
      </c>
      <c r="B3343" s="2" t="s">
        <v>3566</v>
      </c>
      <c r="C3343" t="s">
        <v>1442</v>
      </c>
      <c r="D3343" s="2" t="s">
        <v>3566</v>
      </c>
      <c r="E3343" s="2" t="s">
        <v>3801</v>
      </c>
      <c r="F3343" t="s">
        <v>3802</v>
      </c>
    </row>
    <row r="3344" spans="1:6" x14ac:dyDescent="0.2">
      <c r="A3344">
        <v>1365</v>
      </c>
      <c r="B3344" s="2" t="s">
        <v>2557</v>
      </c>
      <c r="C3344" t="s">
        <v>2558</v>
      </c>
      <c r="D3344" s="2" t="s">
        <v>2557</v>
      </c>
      <c r="E3344" s="2" t="s">
        <v>2740</v>
      </c>
      <c r="F3344" t="s">
        <v>2741</v>
      </c>
    </row>
    <row r="3345" spans="1:6" x14ac:dyDescent="0.2">
      <c r="A3345">
        <v>1364</v>
      </c>
      <c r="B3345" s="2" t="s">
        <v>2555</v>
      </c>
      <c r="C3345" t="s">
        <v>2556</v>
      </c>
      <c r="D3345" s="2" t="s">
        <v>2555</v>
      </c>
      <c r="E3345" s="2" t="s">
        <v>2738</v>
      </c>
      <c r="F3345" t="s">
        <v>2739</v>
      </c>
    </row>
    <row r="3346" spans="1:6" x14ac:dyDescent="0.2">
      <c r="A3346">
        <v>801</v>
      </c>
      <c r="B3346" s="2" t="s">
        <v>1580</v>
      </c>
      <c r="C3346" t="s">
        <v>1559</v>
      </c>
      <c r="D3346" s="2" t="s">
        <v>1580</v>
      </c>
      <c r="E3346" s="2" t="s">
        <v>1686</v>
      </c>
      <c r="F3346" t="s">
        <v>1687</v>
      </c>
    </row>
    <row r="3347" spans="1:6" x14ac:dyDescent="0.2">
      <c r="A3347">
        <v>1374</v>
      </c>
      <c r="B3347" s="2" t="s">
        <v>50</v>
      </c>
      <c r="C3347" t="s">
        <v>260</v>
      </c>
      <c r="D3347" s="2" t="s">
        <v>50</v>
      </c>
      <c r="E3347" s="2" t="s">
        <v>2757</v>
      </c>
      <c r="F3347" t="s">
        <v>2758</v>
      </c>
    </row>
    <row r="3348" spans="1:6" x14ac:dyDescent="0.2">
      <c r="A3348">
        <v>649</v>
      </c>
      <c r="B3348" s="2" t="s">
        <v>1311</v>
      </c>
      <c r="C3348" t="s">
        <v>1284</v>
      </c>
      <c r="E3348" s="2" t="s">
        <v>1415</v>
      </c>
      <c r="F3348" t="s">
        <v>1416</v>
      </c>
    </row>
    <row r="3349" spans="1:6" x14ac:dyDescent="0.2">
      <c r="A3349">
        <v>1956</v>
      </c>
      <c r="B3349" s="2" t="s">
        <v>3570</v>
      </c>
      <c r="C3349" t="s">
        <v>3571</v>
      </c>
      <c r="D3349" s="2" t="s">
        <v>3570</v>
      </c>
      <c r="E3349" s="2" t="s">
        <v>3807</v>
      </c>
      <c r="F3349" t="s">
        <v>3808</v>
      </c>
    </row>
    <row r="3350" spans="1:6" x14ac:dyDescent="0.2">
      <c r="A3350">
        <v>2238</v>
      </c>
      <c r="B3350" s="2" t="s">
        <v>4065</v>
      </c>
      <c r="C3350" t="s">
        <v>4066</v>
      </c>
      <c r="D3350" s="2" t="s">
        <v>4065</v>
      </c>
      <c r="E3350" s="2" t="s">
        <v>4344</v>
      </c>
      <c r="F3350" t="s">
        <v>4345</v>
      </c>
    </row>
    <row r="3351" spans="1:6" x14ac:dyDescent="0.2">
      <c r="A3351">
        <v>1870</v>
      </c>
      <c r="B3351" s="2" t="s">
        <v>3416</v>
      </c>
      <c r="C3351" t="s">
        <v>3417</v>
      </c>
      <c r="D3351" s="2" t="s">
        <v>3416</v>
      </c>
      <c r="E3351" s="2" t="s">
        <v>3653</v>
      </c>
      <c r="F3351" t="s">
        <v>3654</v>
      </c>
    </row>
    <row r="3352" spans="1:6" x14ac:dyDescent="0.2">
      <c r="A3352">
        <v>1834</v>
      </c>
      <c r="B3352" s="2" t="s">
        <v>3350</v>
      </c>
      <c r="C3352" t="s">
        <v>3351</v>
      </c>
      <c r="D3352" s="2" t="s">
        <v>3350</v>
      </c>
      <c r="E3352" s="2" t="s">
        <v>3586</v>
      </c>
      <c r="F3352" t="s">
        <v>3587</v>
      </c>
    </row>
    <row r="3353" spans="1:6" x14ac:dyDescent="0.2">
      <c r="A3353">
        <v>1356</v>
      </c>
      <c r="B3353" s="2" t="s">
        <v>2540</v>
      </c>
      <c r="C3353" t="s">
        <v>2541</v>
      </c>
      <c r="D3353" s="2" t="s">
        <v>2540</v>
      </c>
      <c r="E3353" s="2" t="s">
        <v>2725</v>
      </c>
      <c r="F3353" t="s">
        <v>2726</v>
      </c>
    </row>
    <row r="3354" spans="1:6" x14ac:dyDescent="0.2">
      <c r="A3354">
        <v>1531</v>
      </c>
      <c r="B3354" s="2" t="s">
        <v>2848</v>
      </c>
      <c r="C3354" t="s">
        <v>2849</v>
      </c>
      <c r="D3354" s="2" t="s">
        <v>2848</v>
      </c>
      <c r="E3354" s="2" t="s">
        <v>3050</v>
      </c>
      <c r="F3354" t="s">
        <v>3051</v>
      </c>
    </row>
    <row r="3355" spans="1:6" x14ac:dyDescent="0.2">
      <c r="A3355">
        <v>898</v>
      </c>
      <c r="B3355" s="2" t="s">
        <v>1748</v>
      </c>
      <c r="C3355" t="s">
        <v>1749</v>
      </c>
      <c r="D3355" s="2" t="s">
        <v>1748</v>
      </c>
      <c r="E3355" s="2" t="s">
        <v>1866</v>
      </c>
      <c r="F3355" t="s">
        <v>1867</v>
      </c>
    </row>
    <row r="3356" spans="1:6" x14ac:dyDescent="0.2">
      <c r="A3356">
        <v>1300</v>
      </c>
      <c r="B3356" s="2" t="s">
        <v>2443</v>
      </c>
      <c r="C3356" t="s">
        <v>2444</v>
      </c>
      <c r="D3356" s="2" t="s">
        <v>2443</v>
      </c>
      <c r="E3356" s="2" t="s">
        <v>2627</v>
      </c>
      <c r="F3356" t="s">
        <v>2628</v>
      </c>
    </row>
    <row r="3357" spans="1:6" x14ac:dyDescent="0.2">
      <c r="A3357">
        <v>2962</v>
      </c>
      <c r="B3357" s="2" t="s">
        <v>5348</v>
      </c>
      <c r="C3357" t="s">
        <v>5349</v>
      </c>
      <c r="D3357" s="2" t="s">
        <v>5348</v>
      </c>
      <c r="E3357" s="2" t="s">
        <v>5678</v>
      </c>
      <c r="F3357" t="s">
        <v>5679</v>
      </c>
    </row>
    <row r="3358" spans="1:6" x14ac:dyDescent="0.2">
      <c r="A3358">
        <v>1189</v>
      </c>
      <c r="B3358" s="2" t="s">
        <v>2247</v>
      </c>
      <c r="C3358" t="s">
        <v>2248</v>
      </c>
      <c r="D3358" s="2" t="s">
        <v>2247</v>
      </c>
      <c r="E3358" s="2" t="s">
        <v>2401</v>
      </c>
      <c r="F3358" t="s">
        <v>2402</v>
      </c>
    </row>
    <row r="3359" spans="1:6" x14ac:dyDescent="0.2">
      <c r="A3359">
        <v>1188</v>
      </c>
      <c r="B3359" s="2" t="s">
        <v>2245</v>
      </c>
      <c r="C3359" t="s">
        <v>2246</v>
      </c>
      <c r="D3359" s="2" t="s">
        <v>2245</v>
      </c>
      <c r="E3359" s="2" t="s">
        <v>2399</v>
      </c>
      <c r="F3359" t="s">
        <v>2400</v>
      </c>
    </row>
    <row r="3360" spans="1:6" x14ac:dyDescent="0.2">
      <c r="A3360">
        <v>1011</v>
      </c>
      <c r="B3360" s="2" t="s">
        <v>1939</v>
      </c>
      <c r="C3360" t="s">
        <v>1940</v>
      </c>
      <c r="D3360" s="2" t="s">
        <v>1939</v>
      </c>
      <c r="E3360" s="2" t="s">
        <v>2058</v>
      </c>
      <c r="F3360" t="s">
        <v>2059</v>
      </c>
    </row>
    <row r="3361" spans="1:6" x14ac:dyDescent="0.2">
      <c r="A3361">
        <v>1007</v>
      </c>
      <c r="B3361" s="2" t="s">
        <v>1931</v>
      </c>
      <c r="C3361" t="s">
        <v>1932</v>
      </c>
      <c r="D3361" s="2" t="s">
        <v>1931</v>
      </c>
      <c r="E3361" s="2" t="s">
        <v>2050</v>
      </c>
      <c r="F3361" t="s">
        <v>2051</v>
      </c>
    </row>
    <row r="3362" spans="1:6" x14ac:dyDescent="0.2">
      <c r="A3362">
        <v>987</v>
      </c>
      <c r="B3362" s="2" t="s">
        <v>1909</v>
      </c>
      <c r="C3362" t="s">
        <v>260</v>
      </c>
      <c r="D3362" s="2" t="s">
        <v>1909</v>
      </c>
      <c r="E3362" s="2" t="s">
        <v>2013</v>
      </c>
      <c r="F3362" t="s">
        <v>2014</v>
      </c>
    </row>
    <row r="3363" spans="1:6" x14ac:dyDescent="0.2">
      <c r="A3363">
        <v>996</v>
      </c>
      <c r="B3363" s="2">
        <v>205.4</v>
      </c>
      <c r="C3363" t="s">
        <v>1916</v>
      </c>
      <c r="E3363" s="2" t="s">
        <v>2028</v>
      </c>
      <c r="F3363" t="s">
        <v>2029</v>
      </c>
    </row>
    <row r="3364" spans="1:6" x14ac:dyDescent="0.2">
      <c r="A3364">
        <v>993</v>
      </c>
      <c r="B3364" s="2" t="s">
        <v>32</v>
      </c>
      <c r="C3364" t="s">
        <v>1915</v>
      </c>
      <c r="D3364" s="2" t="s">
        <v>32</v>
      </c>
      <c r="E3364" s="2" t="s">
        <v>2024</v>
      </c>
      <c r="F3364" t="s">
        <v>2025</v>
      </c>
    </row>
    <row r="3365" spans="1:6" x14ac:dyDescent="0.2">
      <c r="A3365">
        <v>3723</v>
      </c>
      <c r="B3365" s="2" t="s">
        <v>6615</v>
      </c>
      <c r="C3365" t="s">
        <v>3120</v>
      </c>
      <c r="D3365" s="2" t="s">
        <v>6615</v>
      </c>
      <c r="E3365" s="2">
        <v>795.4</v>
      </c>
      <c r="F3365" t="s">
        <v>7000</v>
      </c>
    </row>
    <row r="3366" spans="1:6" x14ac:dyDescent="0.2">
      <c r="A3366">
        <v>37</v>
      </c>
      <c r="B3366" s="2" t="s">
        <v>195</v>
      </c>
      <c r="C3366" t="s">
        <v>196</v>
      </c>
      <c r="D3366" s="2" t="s">
        <v>195</v>
      </c>
      <c r="E3366" s="2" t="s">
        <v>199</v>
      </c>
      <c r="F3366" t="s">
        <v>200</v>
      </c>
    </row>
    <row r="3367" spans="1:6" x14ac:dyDescent="0.2">
      <c r="A3367">
        <v>869</v>
      </c>
      <c r="B3367" s="2" t="s">
        <v>1698</v>
      </c>
      <c r="C3367" t="s">
        <v>1699</v>
      </c>
      <c r="D3367" s="2" t="s">
        <v>1698</v>
      </c>
      <c r="E3367" s="2" t="s">
        <v>1812</v>
      </c>
      <c r="F3367" t="s">
        <v>1813</v>
      </c>
    </row>
    <row r="3368" spans="1:6" x14ac:dyDescent="0.2">
      <c r="A3368">
        <v>478</v>
      </c>
      <c r="B3368" s="2" t="s">
        <v>1003</v>
      </c>
      <c r="C3368" t="s">
        <v>1004</v>
      </c>
      <c r="D3368" s="2" t="s">
        <v>1003</v>
      </c>
      <c r="E3368" s="2">
        <v>107.1</v>
      </c>
      <c r="F3368" t="s">
        <v>1078</v>
      </c>
    </row>
    <row r="3369" spans="1:6" x14ac:dyDescent="0.2">
      <c r="A3369">
        <v>1881</v>
      </c>
      <c r="B3369" s="2" t="s">
        <v>3435</v>
      </c>
      <c r="C3369" t="s">
        <v>3436</v>
      </c>
      <c r="D3369" s="2" t="s">
        <v>3435</v>
      </c>
      <c r="E3369" s="2" t="s">
        <v>3673</v>
      </c>
      <c r="F3369" t="s">
        <v>3674</v>
      </c>
    </row>
    <row r="3370" spans="1:6" x14ac:dyDescent="0.2">
      <c r="A3370">
        <v>697</v>
      </c>
      <c r="B3370" s="2" t="s">
        <v>1393</v>
      </c>
      <c r="C3370" t="s">
        <v>1394</v>
      </c>
      <c r="D3370" s="2" t="s">
        <v>1393</v>
      </c>
      <c r="E3370" s="2" t="s">
        <v>1510</v>
      </c>
      <c r="F3370" t="s">
        <v>1511</v>
      </c>
    </row>
    <row r="3371" spans="1:6" x14ac:dyDescent="0.2">
      <c r="A3371">
        <v>210</v>
      </c>
      <c r="B3371" s="2">
        <v>40.1</v>
      </c>
      <c r="C3371" t="s">
        <v>513</v>
      </c>
      <c r="D3371" s="2">
        <v>40.1</v>
      </c>
      <c r="E3371" s="2" t="s">
        <v>555</v>
      </c>
      <c r="F3371" t="s">
        <v>556</v>
      </c>
    </row>
    <row r="3372" spans="1:6" x14ac:dyDescent="0.2">
      <c r="A3372">
        <v>211</v>
      </c>
      <c r="B3372" s="2" t="s">
        <v>514</v>
      </c>
      <c r="C3372" t="s">
        <v>515</v>
      </c>
      <c r="D3372" s="2" t="s">
        <v>514</v>
      </c>
      <c r="E3372" s="2">
        <v>45.2</v>
      </c>
      <c r="F3372" t="s">
        <v>557</v>
      </c>
    </row>
    <row r="3373" spans="1:6" x14ac:dyDescent="0.2">
      <c r="A3373">
        <v>75</v>
      </c>
      <c r="B3373" s="2" t="s">
        <v>268</v>
      </c>
      <c r="C3373" t="s">
        <v>269</v>
      </c>
      <c r="D3373" s="2" t="s">
        <v>268</v>
      </c>
      <c r="E3373" s="2" t="s">
        <v>280</v>
      </c>
      <c r="F3373" t="s">
        <v>281</v>
      </c>
    </row>
    <row r="3374" spans="1:6" x14ac:dyDescent="0.2">
      <c r="A3374">
        <v>213</v>
      </c>
      <c r="B3374" s="2">
        <v>40.299999999999997</v>
      </c>
      <c r="C3374" t="s">
        <v>518</v>
      </c>
      <c r="D3374" s="2">
        <v>40.299999999999997</v>
      </c>
      <c r="E3374" s="2" t="s">
        <v>564</v>
      </c>
      <c r="F3374" t="s">
        <v>565</v>
      </c>
    </row>
    <row r="3375" spans="1:6" x14ac:dyDescent="0.2">
      <c r="A3375">
        <v>231</v>
      </c>
      <c r="B3375" s="2" t="s">
        <v>553</v>
      </c>
      <c r="C3375" t="s">
        <v>554</v>
      </c>
      <c r="D3375" s="2" t="s">
        <v>553</v>
      </c>
      <c r="E3375" s="2" t="s">
        <v>598</v>
      </c>
      <c r="F3375" t="s">
        <v>599</v>
      </c>
    </row>
    <row r="3376" spans="1:6" x14ac:dyDescent="0.2">
      <c r="A3376">
        <v>3291</v>
      </c>
      <c r="B3376" s="2" t="s">
        <v>5919</v>
      </c>
      <c r="C3376" t="s">
        <v>5920</v>
      </c>
      <c r="D3376" s="2" t="s">
        <v>5919</v>
      </c>
      <c r="E3376" s="2" t="s">
        <v>6241</v>
      </c>
      <c r="F3376" t="s">
        <v>6242</v>
      </c>
    </row>
    <row r="3377" spans="1:6" x14ac:dyDescent="0.2">
      <c r="A3377">
        <v>687</v>
      </c>
      <c r="B3377" s="2" t="s">
        <v>1376</v>
      </c>
      <c r="C3377" t="s">
        <v>1377</v>
      </c>
      <c r="D3377" s="2" t="s">
        <v>1376</v>
      </c>
      <c r="E3377" s="2" t="s">
        <v>1490</v>
      </c>
      <c r="F3377" t="s">
        <v>1491</v>
      </c>
    </row>
    <row r="3378" spans="1:6" x14ac:dyDescent="0.2">
      <c r="A3378">
        <v>425</v>
      </c>
      <c r="B3378" s="2" t="s">
        <v>907</v>
      </c>
      <c r="C3378" t="s">
        <v>908</v>
      </c>
      <c r="D3378" s="2" t="s">
        <v>907</v>
      </c>
      <c r="E3378" s="2" t="s">
        <v>969</v>
      </c>
      <c r="F3378" t="s">
        <v>970</v>
      </c>
    </row>
    <row r="3379" spans="1:6" x14ac:dyDescent="0.2">
      <c r="A3379">
        <v>2970</v>
      </c>
      <c r="B3379" s="2">
        <v>593.29999999999995</v>
      </c>
      <c r="C3379" t="s">
        <v>5360</v>
      </c>
      <c r="D3379" s="2">
        <v>593.29999999999995</v>
      </c>
      <c r="E3379" s="2" t="s">
        <v>5698</v>
      </c>
      <c r="F3379" t="s">
        <v>5699</v>
      </c>
    </row>
    <row r="3380" spans="1:6" x14ac:dyDescent="0.2">
      <c r="A3380">
        <v>154</v>
      </c>
      <c r="B3380" s="2" t="s">
        <v>5</v>
      </c>
      <c r="C3380" t="s">
        <v>413</v>
      </c>
      <c r="D3380" s="2" t="s">
        <v>5</v>
      </c>
      <c r="E3380" s="2" t="s">
        <v>434</v>
      </c>
      <c r="F3380" t="s">
        <v>435</v>
      </c>
    </row>
    <row r="3381" spans="1:6" x14ac:dyDescent="0.2">
      <c r="A3381">
        <v>347</v>
      </c>
      <c r="B3381" s="2" t="s">
        <v>770</v>
      </c>
      <c r="C3381" t="s">
        <v>771</v>
      </c>
      <c r="D3381" s="2" t="s">
        <v>770</v>
      </c>
      <c r="E3381" s="2" t="s">
        <v>819</v>
      </c>
      <c r="F3381" t="s">
        <v>820</v>
      </c>
    </row>
    <row r="3382" spans="1:6" x14ac:dyDescent="0.2">
      <c r="A3382">
        <v>126</v>
      </c>
      <c r="B3382" s="2" t="s">
        <v>369</v>
      </c>
      <c r="C3382" t="s">
        <v>370</v>
      </c>
      <c r="D3382" s="2" t="s">
        <v>369</v>
      </c>
      <c r="E3382" s="2" t="s">
        <v>387</v>
      </c>
      <c r="F3382" t="s">
        <v>388</v>
      </c>
    </row>
    <row r="3383" spans="1:6" x14ac:dyDescent="0.2">
      <c r="A3383">
        <v>18</v>
      </c>
      <c r="B3383" s="2" t="s">
        <v>165</v>
      </c>
      <c r="C3383" t="s">
        <v>166</v>
      </c>
      <c r="D3383" s="2" t="s">
        <v>165</v>
      </c>
      <c r="E3383" s="2" t="s">
        <v>165</v>
      </c>
      <c r="F3383" t="s">
        <v>166</v>
      </c>
    </row>
    <row r="3384" spans="1:6" x14ac:dyDescent="0.2">
      <c r="A3384">
        <v>257</v>
      </c>
      <c r="B3384" s="2" t="s">
        <v>602</v>
      </c>
      <c r="C3384" t="s">
        <v>603</v>
      </c>
      <c r="D3384" s="2" t="s">
        <v>602</v>
      </c>
      <c r="E3384" s="2" t="s">
        <v>648</v>
      </c>
      <c r="F3384" t="s">
        <v>649</v>
      </c>
    </row>
    <row r="3385" spans="1:6" x14ac:dyDescent="0.2">
      <c r="A3385">
        <v>1141</v>
      </c>
      <c r="B3385" s="2" t="s">
        <v>2154</v>
      </c>
      <c r="C3385" t="s">
        <v>2155</v>
      </c>
      <c r="E3385" s="2" t="s">
        <v>2308</v>
      </c>
      <c r="F3385" t="s">
        <v>2309</v>
      </c>
    </row>
    <row r="3386" spans="1:6" x14ac:dyDescent="0.2">
      <c r="A3386">
        <v>28</v>
      </c>
      <c r="B3386" s="2" t="s">
        <v>180</v>
      </c>
      <c r="C3386" t="s">
        <v>181</v>
      </c>
      <c r="D3386" s="2" t="s">
        <v>180</v>
      </c>
      <c r="E3386" s="2" t="s">
        <v>182</v>
      </c>
      <c r="F3386" t="s">
        <v>183</v>
      </c>
    </row>
    <row r="3387" spans="1:6" x14ac:dyDescent="0.2">
      <c r="A3387">
        <v>1018</v>
      </c>
      <c r="B3387" s="2" t="s">
        <v>1947</v>
      </c>
      <c r="C3387" t="s">
        <v>1948</v>
      </c>
      <c r="E3387" s="2" t="s">
        <v>2071</v>
      </c>
      <c r="F3387" t="s">
        <v>2072</v>
      </c>
    </row>
    <row r="3388" spans="1:6" x14ac:dyDescent="0.2">
      <c r="A3388">
        <v>1175</v>
      </c>
      <c r="B3388" s="2" t="s">
        <v>2221</v>
      </c>
      <c r="C3388" t="s">
        <v>2222</v>
      </c>
      <c r="D3388" s="2" t="s">
        <v>2221</v>
      </c>
      <c r="E3388" s="2" t="s">
        <v>2373</v>
      </c>
      <c r="F3388" t="s">
        <v>2374</v>
      </c>
    </row>
    <row r="3389" spans="1:6" x14ac:dyDescent="0.2">
      <c r="A3389">
        <v>199</v>
      </c>
      <c r="B3389" s="2" t="s">
        <v>8</v>
      </c>
      <c r="C3389" t="s">
        <v>492</v>
      </c>
      <c r="D3389" s="2" t="s">
        <v>8</v>
      </c>
      <c r="E3389" s="2" t="s">
        <v>525</v>
      </c>
      <c r="F3389" t="s">
        <v>526</v>
      </c>
    </row>
    <row r="3390" spans="1:6" x14ac:dyDescent="0.2">
      <c r="A3390">
        <v>506</v>
      </c>
      <c r="B3390" s="2" t="s">
        <v>1051</v>
      </c>
      <c r="C3390" t="s">
        <v>1052</v>
      </c>
      <c r="D3390" s="2" t="s">
        <v>1051</v>
      </c>
      <c r="E3390" s="2" t="s">
        <v>1135</v>
      </c>
      <c r="F3390" t="s">
        <v>1136</v>
      </c>
    </row>
    <row r="3391" spans="1:6" x14ac:dyDescent="0.2">
      <c r="A3391">
        <v>310</v>
      </c>
      <c r="B3391" s="2" t="s">
        <v>701</v>
      </c>
      <c r="C3391" t="s">
        <v>702</v>
      </c>
      <c r="D3391" s="2" t="s">
        <v>701</v>
      </c>
      <c r="E3391" s="2" t="s">
        <v>753</v>
      </c>
      <c r="F3391" t="s">
        <v>754</v>
      </c>
    </row>
    <row r="3392" spans="1:6" x14ac:dyDescent="0.2">
      <c r="A3392">
        <v>1890</v>
      </c>
      <c r="B3392" s="2" t="s">
        <v>3453</v>
      </c>
      <c r="C3392" t="s">
        <v>3454</v>
      </c>
      <c r="D3392" s="2" t="s">
        <v>3453</v>
      </c>
      <c r="E3392" s="2" t="s">
        <v>3691</v>
      </c>
      <c r="F3392" t="s">
        <v>3692</v>
      </c>
    </row>
    <row r="3393" spans="1:6" x14ac:dyDescent="0.2">
      <c r="A3393">
        <v>287</v>
      </c>
      <c r="B3393" s="2" t="s">
        <v>658</v>
      </c>
      <c r="C3393" t="s">
        <v>659</v>
      </c>
      <c r="D3393" s="2" t="s">
        <v>658</v>
      </c>
      <c r="E3393" s="2" t="s">
        <v>707</v>
      </c>
      <c r="F3393" t="s">
        <v>708</v>
      </c>
    </row>
    <row r="3394" spans="1:6" x14ac:dyDescent="0.2">
      <c r="A3394">
        <v>263</v>
      </c>
      <c r="B3394" s="2">
        <v>53.1</v>
      </c>
      <c r="C3394" t="s">
        <v>613</v>
      </c>
      <c r="D3394" s="2">
        <v>53.1</v>
      </c>
      <c r="E3394" s="2" t="s">
        <v>660</v>
      </c>
      <c r="F3394" t="s">
        <v>661</v>
      </c>
    </row>
    <row r="3395" spans="1:6" x14ac:dyDescent="0.2">
      <c r="A3395">
        <v>2697</v>
      </c>
      <c r="B3395" s="2" t="s">
        <v>109</v>
      </c>
      <c r="C3395" t="s">
        <v>4895</v>
      </c>
      <c r="D3395" s="2" t="s">
        <v>109</v>
      </c>
      <c r="E3395" s="2" t="s">
        <v>5190</v>
      </c>
      <c r="F3395" t="s">
        <v>5191</v>
      </c>
    </row>
    <row r="3396" spans="1:6" x14ac:dyDescent="0.2">
      <c r="A3396">
        <v>3349</v>
      </c>
      <c r="B3396" s="2" t="s">
        <v>6008</v>
      </c>
      <c r="C3396" t="s">
        <v>6009</v>
      </c>
      <c r="D3396" s="2" t="s">
        <v>6008</v>
      </c>
      <c r="E3396" s="2" t="s">
        <v>6332</v>
      </c>
      <c r="F3396" t="s">
        <v>6333</v>
      </c>
    </row>
    <row r="3397" spans="1:6" x14ac:dyDescent="0.2">
      <c r="A3397">
        <v>1889</v>
      </c>
      <c r="B3397" s="2" t="s">
        <v>3451</v>
      </c>
      <c r="C3397" t="s">
        <v>3452</v>
      </c>
      <c r="D3397" s="2" t="s">
        <v>3451</v>
      </c>
      <c r="E3397" s="2" t="s">
        <v>3689</v>
      </c>
      <c r="F3397" t="s">
        <v>3690</v>
      </c>
    </row>
    <row r="3398" spans="1:6" x14ac:dyDescent="0.2">
      <c r="A3398">
        <v>3336</v>
      </c>
      <c r="B3398" s="2" t="s">
        <v>5988</v>
      </c>
      <c r="C3398" t="s">
        <v>5989</v>
      </c>
      <c r="D3398" s="2" t="s">
        <v>5988</v>
      </c>
      <c r="E3398" s="2" t="s">
        <v>6310</v>
      </c>
      <c r="F3398" t="s">
        <v>6311</v>
      </c>
    </row>
    <row r="3399" spans="1:6" x14ac:dyDescent="0.2">
      <c r="A3399">
        <v>1038</v>
      </c>
      <c r="B3399" s="2" t="s">
        <v>1981</v>
      </c>
      <c r="C3399" t="s">
        <v>1982</v>
      </c>
      <c r="D3399" s="2" t="s">
        <v>1981</v>
      </c>
      <c r="E3399" s="2" t="s">
        <v>2106</v>
      </c>
      <c r="F3399" t="s">
        <v>2107</v>
      </c>
    </row>
    <row r="3400" spans="1:6" x14ac:dyDescent="0.2">
      <c r="A3400">
        <v>2935</v>
      </c>
      <c r="B3400" s="2" t="s">
        <v>5296</v>
      </c>
      <c r="C3400" t="s">
        <v>5297</v>
      </c>
      <c r="D3400" s="2" t="s">
        <v>5296</v>
      </c>
      <c r="E3400" s="2" t="s">
        <v>5630</v>
      </c>
      <c r="F3400" t="s">
        <v>5631</v>
      </c>
    </row>
    <row r="3401" spans="1:6" x14ac:dyDescent="0.2">
      <c r="A3401">
        <v>3376</v>
      </c>
      <c r="B3401" s="2" t="s">
        <v>6053</v>
      </c>
      <c r="C3401" t="s">
        <v>6054</v>
      </c>
      <c r="D3401" s="2" t="s">
        <v>6053</v>
      </c>
      <c r="E3401" s="2" t="s">
        <v>6378</v>
      </c>
      <c r="F3401" t="s">
        <v>6379</v>
      </c>
    </row>
    <row r="3402" spans="1:6" x14ac:dyDescent="0.2">
      <c r="A3402">
        <v>172</v>
      </c>
      <c r="B3402" s="2" t="s">
        <v>442</v>
      </c>
      <c r="C3402" t="s">
        <v>443</v>
      </c>
      <c r="E3402" s="2" t="s">
        <v>475</v>
      </c>
      <c r="F3402" t="s">
        <v>476</v>
      </c>
    </row>
    <row r="3403" spans="1:6" x14ac:dyDescent="0.2">
      <c r="A3403">
        <v>2248</v>
      </c>
      <c r="B3403" s="2">
        <v>454.1</v>
      </c>
      <c r="C3403" t="s">
        <v>4083</v>
      </c>
      <c r="E3403" s="2" t="s">
        <v>4364</v>
      </c>
      <c r="F3403" t="s">
        <v>4365</v>
      </c>
    </row>
    <row r="3404" spans="1:6" x14ac:dyDescent="0.2">
      <c r="A3404">
        <v>3219</v>
      </c>
      <c r="B3404" s="2" t="s">
        <v>5791</v>
      </c>
      <c r="C3404" t="s">
        <v>5792</v>
      </c>
      <c r="D3404" s="2" t="s">
        <v>5791</v>
      </c>
      <c r="E3404" s="2" t="s">
        <v>6131</v>
      </c>
      <c r="F3404" t="s">
        <v>6132</v>
      </c>
    </row>
    <row r="3405" spans="1:6" x14ac:dyDescent="0.2">
      <c r="A3405">
        <v>2233</v>
      </c>
      <c r="B3405" s="2" t="s">
        <v>4056</v>
      </c>
      <c r="C3405" t="s">
        <v>4057</v>
      </c>
      <c r="D3405" s="2" t="s">
        <v>4056</v>
      </c>
      <c r="E3405" s="2" t="s">
        <v>4334</v>
      </c>
      <c r="F3405" t="s">
        <v>4335</v>
      </c>
    </row>
    <row r="3406" spans="1:6" x14ac:dyDescent="0.2">
      <c r="A3406">
        <v>2179</v>
      </c>
      <c r="B3406" s="2" t="s">
        <v>3954</v>
      </c>
      <c r="C3406" t="s">
        <v>3955</v>
      </c>
      <c r="D3406" s="2" t="s">
        <v>3954</v>
      </c>
      <c r="E3406" s="2" t="s">
        <v>4223</v>
      </c>
      <c r="F3406" t="s">
        <v>4224</v>
      </c>
    </row>
    <row r="3407" spans="1:6" x14ac:dyDescent="0.2">
      <c r="A3407">
        <v>3273</v>
      </c>
      <c r="B3407" s="2" t="s">
        <v>5885</v>
      </c>
      <c r="C3407" t="s">
        <v>5886</v>
      </c>
      <c r="D3407" s="2" t="s">
        <v>5885</v>
      </c>
      <c r="E3407" s="2" t="s">
        <v>6209</v>
      </c>
      <c r="F3407" t="s">
        <v>6210</v>
      </c>
    </row>
    <row r="3408" spans="1:6" x14ac:dyDescent="0.2">
      <c r="A3408">
        <v>3221</v>
      </c>
      <c r="B3408" s="2" t="s">
        <v>5795</v>
      </c>
      <c r="C3408" t="s">
        <v>5796</v>
      </c>
      <c r="D3408" s="2" t="s">
        <v>5795</v>
      </c>
      <c r="E3408" s="2" t="s">
        <v>6135</v>
      </c>
      <c r="F3408" t="s">
        <v>6136</v>
      </c>
    </row>
    <row r="3409" spans="1:6" x14ac:dyDescent="0.2">
      <c r="A3409">
        <v>795</v>
      </c>
      <c r="B3409" s="2" t="s">
        <v>1574</v>
      </c>
      <c r="C3409" t="s">
        <v>1369</v>
      </c>
      <c r="D3409" s="2" t="s">
        <v>1574</v>
      </c>
      <c r="E3409" s="2" t="s">
        <v>1674</v>
      </c>
      <c r="F3409" t="s">
        <v>1675</v>
      </c>
    </row>
    <row r="3410" spans="1:6" x14ac:dyDescent="0.2">
      <c r="A3410">
        <v>330</v>
      </c>
      <c r="B3410" s="2" t="s">
        <v>740</v>
      </c>
      <c r="C3410" t="s">
        <v>741</v>
      </c>
      <c r="D3410" s="2" t="s">
        <v>740</v>
      </c>
      <c r="E3410" s="2" t="s">
        <v>787</v>
      </c>
      <c r="F3410" t="s">
        <v>788</v>
      </c>
    </row>
    <row r="3411" spans="1:6" x14ac:dyDescent="0.2">
      <c r="A3411">
        <v>2181</v>
      </c>
      <c r="B3411" s="2" t="s">
        <v>3958</v>
      </c>
      <c r="C3411" t="s">
        <v>3959</v>
      </c>
      <c r="D3411" s="2" t="s">
        <v>3958</v>
      </c>
      <c r="E3411" s="2" t="s">
        <v>4227</v>
      </c>
      <c r="F3411" t="s">
        <v>4228</v>
      </c>
    </row>
    <row r="3412" spans="1:6" x14ac:dyDescent="0.2">
      <c r="A3412">
        <v>229</v>
      </c>
      <c r="B3412" s="2" t="s">
        <v>549</v>
      </c>
      <c r="C3412" t="s">
        <v>550</v>
      </c>
      <c r="D3412" s="2" t="s">
        <v>549</v>
      </c>
      <c r="E3412" s="2" t="s">
        <v>594</v>
      </c>
      <c r="F3412" t="s">
        <v>595</v>
      </c>
    </row>
    <row r="3413" spans="1:6" x14ac:dyDescent="0.2">
      <c r="A3413">
        <v>1749</v>
      </c>
      <c r="B3413" s="2" t="s">
        <v>3216</v>
      </c>
      <c r="C3413" t="s">
        <v>3217</v>
      </c>
      <c r="D3413" s="2" t="s">
        <v>3216</v>
      </c>
      <c r="E3413" s="2" t="s">
        <v>3426</v>
      </c>
      <c r="F3413" t="s">
        <v>3427</v>
      </c>
    </row>
    <row r="3414" spans="1:6" x14ac:dyDescent="0.2">
      <c r="A3414">
        <v>2757</v>
      </c>
      <c r="B3414" s="2" t="s">
        <v>4997</v>
      </c>
      <c r="C3414" t="s">
        <v>4998</v>
      </c>
      <c r="D3414" s="2" t="s">
        <v>4997</v>
      </c>
      <c r="E3414" s="2" t="s">
        <v>5307</v>
      </c>
      <c r="F3414" t="s">
        <v>5308</v>
      </c>
    </row>
    <row r="3415" spans="1:6" x14ac:dyDescent="0.2">
      <c r="A3415">
        <v>2829</v>
      </c>
      <c r="B3415" s="2" t="s">
        <v>5103</v>
      </c>
      <c r="C3415" t="s">
        <v>5104</v>
      </c>
      <c r="D3415" s="2" t="s">
        <v>5103</v>
      </c>
      <c r="E3415" s="2" t="s">
        <v>5434</v>
      </c>
      <c r="F3415" t="s">
        <v>5435</v>
      </c>
    </row>
    <row r="3416" spans="1:6" x14ac:dyDescent="0.2">
      <c r="A3416">
        <v>3384</v>
      </c>
      <c r="B3416" s="2" t="s">
        <v>6069</v>
      </c>
      <c r="C3416" t="s">
        <v>6070</v>
      </c>
      <c r="D3416" s="2" t="s">
        <v>6069</v>
      </c>
      <c r="E3416" s="2" t="s">
        <v>6394</v>
      </c>
      <c r="F3416" t="s">
        <v>6395</v>
      </c>
    </row>
    <row r="3417" spans="1:6" x14ac:dyDescent="0.2">
      <c r="A3417">
        <v>435</v>
      </c>
      <c r="B3417" s="2" t="s">
        <v>925</v>
      </c>
      <c r="C3417" t="s">
        <v>926</v>
      </c>
      <c r="D3417" s="2" t="s">
        <v>925</v>
      </c>
      <c r="E3417" s="2">
        <v>93.2</v>
      </c>
      <c r="F3417" t="s">
        <v>988</v>
      </c>
    </row>
    <row r="3418" spans="1:6" x14ac:dyDescent="0.2">
      <c r="A3418">
        <v>3646</v>
      </c>
      <c r="B3418" s="2" t="s">
        <v>6493</v>
      </c>
      <c r="C3418" t="s">
        <v>6494</v>
      </c>
      <c r="D3418" s="2" t="s">
        <v>6493</v>
      </c>
      <c r="E3418" s="2">
        <v>776.1</v>
      </c>
      <c r="F3418" t="s">
        <v>6874</v>
      </c>
    </row>
    <row r="3419" spans="1:6" x14ac:dyDescent="0.2">
      <c r="A3419">
        <v>320</v>
      </c>
      <c r="B3419" s="2" t="s">
        <v>721</v>
      </c>
      <c r="C3419" t="s">
        <v>722</v>
      </c>
      <c r="D3419" s="2" t="s">
        <v>721</v>
      </c>
      <c r="E3419" s="2" t="s">
        <v>770</v>
      </c>
      <c r="F3419" t="s">
        <v>771</v>
      </c>
    </row>
    <row r="3420" spans="1:6" x14ac:dyDescent="0.2">
      <c r="A3420">
        <v>1026</v>
      </c>
      <c r="B3420" s="2" t="s">
        <v>1962</v>
      </c>
      <c r="C3420" t="s">
        <v>1963</v>
      </c>
      <c r="D3420" s="2" t="s">
        <v>1962</v>
      </c>
      <c r="E3420" s="2" t="s">
        <v>2080</v>
      </c>
      <c r="F3420" t="s">
        <v>2081</v>
      </c>
    </row>
    <row r="3421" spans="1:6" x14ac:dyDescent="0.2">
      <c r="A3421">
        <v>682</v>
      </c>
      <c r="B3421" s="2" t="s">
        <v>1366</v>
      </c>
      <c r="C3421" t="s">
        <v>1367</v>
      </c>
      <c r="D3421" s="2" t="s">
        <v>1366</v>
      </c>
      <c r="E3421" s="2" t="s">
        <v>1480</v>
      </c>
      <c r="F3421" t="s">
        <v>1481</v>
      </c>
    </row>
    <row r="3422" spans="1:6" x14ac:dyDescent="0.2">
      <c r="A3422">
        <v>85</v>
      </c>
      <c r="B3422" s="2" t="s">
        <v>288</v>
      </c>
      <c r="C3422" t="s">
        <v>289</v>
      </c>
      <c r="D3422" s="2" t="s">
        <v>288</v>
      </c>
      <c r="E3422" s="2" t="s">
        <v>300</v>
      </c>
      <c r="F3422" t="s">
        <v>301</v>
      </c>
    </row>
    <row r="3423" spans="1:6" x14ac:dyDescent="0.2">
      <c r="A3423">
        <v>1547</v>
      </c>
      <c r="B3423" s="2" t="s">
        <v>2873</v>
      </c>
      <c r="C3423" t="s">
        <v>2874</v>
      </c>
      <c r="D3423" s="2" t="s">
        <v>2873</v>
      </c>
      <c r="E3423" s="2" t="s">
        <v>3082</v>
      </c>
      <c r="F3423" t="s">
        <v>3083</v>
      </c>
    </row>
    <row r="3424" spans="1:6" x14ac:dyDescent="0.2">
      <c r="A3424">
        <v>1027</v>
      </c>
      <c r="B3424" s="2" t="s">
        <v>1964</v>
      </c>
      <c r="C3424" t="s">
        <v>1965</v>
      </c>
      <c r="D3424" s="2" t="s">
        <v>1964</v>
      </c>
      <c r="E3424" s="2" t="s">
        <v>2082</v>
      </c>
      <c r="F3424" t="s">
        <v>2083</v>
      </c>
    </row>
    <row r="3425" spans="1:6" x14ac:dyDescent="0.2">
      <c r="A3425">
        <v>1544</v>
      </c>
      <c r="B3425" s="2" t="s">
        <v>2868</v>
      </c>
      <c r="C3425" t="s">
        <v>2869</v>
      </c>
      <c r="D3425" s="2" t="s">
        <v>2868</v>
      </c>
      <c r="E3425" s="2" t="s">
        <v>3076</v>
      </c>
      <c r="F3425" t="s">
        <v>3077</v>
      </c>
    </row>
    <row r="3426" spans="1:6" x14ac:dyDescent="0.2">
      <c r="A3426">
        <v>3640</v>
      </c>
      <c r="B3426" s="2" t="s">
        <v>6481</v>
      </c>
      <c r="C3426" t="s">
        <v>6482</v>
      </c>
      <c r="D3426" s="2" t="s">
        <v>6481</v>
      </c>
      <c r="E3426" s="2" t="s">
        <v>6865</v>
      </c>
      <c r="F3426" t="s">
        <v>6866</v>
      </c>
    </row>
    <row r="3427" spans="1:6" x14ac:dyDescent="0.2">
      <c r="A3427">
        <v>319</v>
      </c>
      <c r="B3427" s="2" t="s">
        <v>719</v>
      </c>
      <c r="C3427" t="s">
        <v>720</v>
      </c>
      <c r="D3427" s="2" t="s">
        <v>719</v>
      </c>
      <c r="E3427" s="2" t="s">
        <v>768</v>
      </c>
      <c r="F3427" t="s">
        <v>769</v>
      </c>
    </row>
    <row r="3428" spans="1:6" x14ac:dyDescent="0.2">
      <c r="A3428">
        <v>1730</v>
      </c>
      <c r="B3428" s="2" t="s">
        <v>3185</v>
      </c>
      <c r="C3428" t="s">
        <v>3186</v>
      </c>
      <c r="D3428" s="2" t="s">
        <v>3185</v>
      </c>
      <c r="E3428" s="2" t="s">
        <v>3392</v>
      </c>
      <c r="F3428" t="s">
        <v>3393</v>
      </c>
    </row>
    <row r="3429" spans="1:6" x14ac:dyDescent="0.2">
      <c r="A3429">
        <v>1725</v>
      </c>
      <c r="B3429" s="2">
        <v>350.1</v>
      </c>
      <c r="C3429" t="s">
        <v>3178</v>
      </c>
      <c r="D3429" s="2">
        <v>350.1</v>
      </c>
      <c r="E3429" s="2" t="s">
        <v>3379</v>
      </c>
      <c r="F3429" t="s">
        <v>3380</v>
      </c>
    </row>
    <row r="3430" spans="1:6" x14ac:dyDescent="0.2">
      <c r="A3430">
        <v>1726</v>
      </c>
      <c r="B3430" s="2">
        <v>350.2</v>
      </c>
      <c r="C3430" t="s">
        <v>3179</v>
      </c>
      <c r="D3430" s="2">
        <v>350.2</v>
      </c>
      <c r="E3430" s="2" t="s">
        <v>3381</v>
      </c>
      <c r="F3430" t="s">
        <v>3382</v>
      </c>
    </row>
    <row r="3431" spans="1:6" x14ac:dyDescent="0.2">
      <c r="A3431">
        <v>3728</v>
      </c>
      <c r="B3431" s="2" t="s">
        <v>6624</v>
      </c>
      <c r="C3431" t="s">
        <v>6625</v>
      </c>
      <c r="D3431" s="2" t="s">
        <v>6624</v>
      </c>
      <c r="E3431" s="2" t="s">
        <v>7007</v>
      </c>
      <c r="F3431" t="s">
        <v>7008</v>
      </c>
    </row>
    <row r="3432" spans="1:6" x14ac:dyDescent="0.2">
      <c r="A3432">
        <v>3727</v>
      </c>
      <c r="B3432" s="2" t="s">
        <v>6622</v>
      </c>
      <c r="C3432" t="s">
        <v>6623</v>
      </c>
      <c r="E3432" s="2" t="s">
        <v>7005</v>
      </c>
      <c r="F3432" t="s">
        <v>7006</v>
      </c>
    </row>
    <row r="3433" spans="1:6" x14ac:dyDescent="0.2">
      <c r="A3433">
        <v>38</v>
      </c>
      <c r="B3433" s="2" t="s">
        <v>197</v>
      </c>
      <c r="C3433" t="s">
        <v>198</v>
      </c>
      <c r="D3433" s="2" t="s">
        <v>197</v>
      </c>
      <c r="E3433" s="2" t="s">
        <v>201</v>
      </c>
      <c r="F3433" t="s">
        <v>202</v>
      </c>
    </row>
    <row r="3434" spans="1:6" x14ac:dyDescent="0.2">
      <c r="A3434">
        <v>369</v>
      </c>
      <c r="B3434" s="2" t="s">
        <v>810</v>
      </c>
      <c r="C3434" t="s">
        <v>811</v>
      </c>
      <c r="D3434" s="2" t="s">
        <v>810</v>
      </c>
      <c r="E3434" s="2">
        <v>78.2</v>
      </c>
      <c r="F3434" t="s">
        <v>853</v>
      </c>
    </row>
    <row r="3435" spans="1:6" x14ac:dyDescent="0.2">
      <c r="A3435">
        <v>2287</v>
      </c>
      <c r="B3435" s="2" t="s">
        <v>4140</v>
      </c>
      <c r="C3435" t="s">
        <v>3162</v>
      </c>
      <c r="D3435" s="2" t="s">
        <v>4140</v>
      </c>
      <c r="E3435" s="2" t="s">
        <v>4434</v>
      </c>
      <c r="F3435" t="s">
        <v>4435</v>
      </c>
    </row>
    <row r="3436" spans="1:6" x14ac:dyDescent="0.2">
      <c r="A3436">
        <v>708</v>
      </c>
      <c r="B3436" s="2" t="s">
        <v>1413</v>
      </c>
      <c r="C3436" t="s">
        <v>1414</v>
      </c>
      <c r="D3436" s="2" t="s">
        <v>1413</v>
      </c>
      <c r="E3436" s="2" t="s">
        <v>1532</v>
      </c>
      <c r="F3436" t="s">
        <v>1533</v>
      </c>
    </row>
    <row r="3437" spans="1:6" x14ac:dyDescent="0.2">
      <c r="A3437">
        <v>3257</v>
      </c>
      <c r="B3437" s="2" t="s">
        <v>5857</v>
      </c>
      <c r="C3437" t="s">
        <v>5366</v>
      </c>
      <c r="D3437" s="2" t="s">
        <v>5857</v>
      </c>
      <c r="E3437" s="2">
        <v>691.1</v>
      </c>
      <c r="F3437" t="s">
        <v>6188</v>
      </c>
    </row>
    <row r="3438" spans="1:6" x14ac:dyDescent="0.2">
      <c r="A3438">
        <v>2956</v>
      </c>
      <c r="B3438" s="2" t="s">
        <v>5336</v>
      </c>
      <c r="C3438" t="s">
        <v>5337</v>
      </c>
      <c r="D3438" s="2" t="s">
        <v>5336</v>
      </c>
      <c r="E3438" s="2" t="s">
        <v>5669</v>
      </c>
      <c r="F3438" t="s">
        <v>5670</v>
      </c>
    </row>
    <row r="3439" spans="1:6" x14ac:dyDescent="0.2">
      <c r="A3439">
        <v>135</v>
      </c>
      <c r="B3439" s="2" t="s">
        <v>387</v>
      </c>
      <c r="C3439" t="s">
        <v>388</v>
      </c>
      <c r="D3439" s="2" t="s">
        <v>387</v>
      </c>
      <c r="E3439" s="2">
        <v>25.3</v>
      </c>
      <c r="F3439" t="s">
        <v>401</v>
      </c>
    </row>
    <row r="3440" spans="1:6" x14ac:dyDescent="0.2">
      <c r="A3440">
        <v>3667</v>
      </c>
      <c r="B3440" s="2" t="s">
        <v>6526</v>
      </c>
      <c r="C3440" t="s">
        <v>6527</v>
      </c>
      <c r="D3440" s="2" t="s">
        <v>6526</v>
      </c>
      <c r="E3440" s="2" t="s">
        <v>6908</v>
      </c>
      <c r="F3440" t="s">
        <v>6909</v>
      </c>
    </row>
    <row r="3441" spans="1:6" x14ac:dyDescent="0.2">
      <c r="A3441">
        <v>3666</v>
      </c>
      <c r="B3441" s="2" t="s">
        <v>6524</v>
      </c>
      <c r="C3441" t="s">
        <v>6525</v>
      </c>
      <c r="D3441" s="2" t="s">
        <v>6524</v>
      </c>
      <c r="E3441" s="2" t="s">
        <v>6906</v>
      </c>
      <c r="F3441" t="s">
        <v>6907</v>
      </c>
    </row>
    <row r="3442" spans="1:6" x14ac:dyDescent="0.2">
      <c r="A3442">
        <v>2086</v>
      </c>
      <c r="B3442" s="2" t="s">
        <v>3791</v>
      </c>
      <c r="C3442" t="s">
        <v>3162</v>
      </c>
      <c r="D3442" s="2" t="s">
        <v>3791</v>
      </c>
      <c r="E3442" s="2" t="s">
        <v>4050</v>
      </c>
      <c r="F3442" t="s">
        <v>4051</v>
      </c>
    </row>
    <row r="3443" spans="1:6" x14ac:dyDescent="0.2">
      <c r="A3443">
        <v>762</v>
      </c>
      <c r="B3443" s="2" t="s">
        <v>1516</v>
      </c>
      <c r="C3443" t="s">
        <v>1517</v>
      </c>
      <c r="D3443" s="2" t="s">
        <v>1516</v>
      </c>
      <c r="E3443" s="2" t="s">
        <v>1622</v>
      </c>
      <c r="F3443" t="s">
        <v>1623</v>
      </c>
    </row>
    <row r="3444" spans="1:6" x14ac:dyDescent="0.2">
      <c r="A3444">
        <v>852</v>
      </c>
      <c r="B3444" s="2" t="s">
        <v>1664</v>
      </c>
      <c r="C3444" t="s">
        <v>1665</v>
      </c>
      <c r="D3444" s="2" t="s">
        <v>1664</v>
      </c>
      <c r="E3444" s="2" t="s">
        <v>1780</v>
      </c>
      <c r="F3444" t="s">
        <v>1781</v>
      </c>
    </row>
    <row r="3445" spans="1:6" x14ac:dyDescent="0.2">
      <c r="A3445">
        <v>2454</v>
      </c>
      <c r="B3445" s="2" t="s">
        <v>4446</v>
      </c>
      <c r="C3445" t="s">
        <v>4447</v>
      </c>
      <c r="D3445" s="2" t="s">
        <v>4446</v>
      </c>
      <c r="E3445" s="2" t="s">
        <v>4757</v>
      </c>
      <c r="F3445" t="s">
        <v>4758</v>
      </c>
    </row>
    <row r="3446" spans="1:6" x14ac:dyDescent="0.2">
      <c r="A3446">
        <v>2552</v>
      </c>
      <c r="B3446" s="2" t="s">
        <v>4625</v>
      </c>
      <c r="C3446" t="s">
        <v>4626</v>
      </c>
      <c r="D3446" s="2" t="s">
        <v>4625</v>
      </c>
      <c r="E3446" s="2">
        <v>547.29999999999995</v>
      </c>
      <c r="F3446" t="s">
        <v>4950</v>
      </c>
    </row>
    <row r="3447" spans="1:6" x14ac:dyDescent="0.2">
      <c r="A3447">
        <v>2660</v>
      </c>
      <c r="B3447" s="2" t="s">
        <v>4824</v>
      </c>
      <c r="C3447" t="s">
        <v>4825</v>
      </c>
      <c r="D3447" s="2" t="s">
        <v>4824</v>
      </c>
      <c r="E3447" s="2" t="s">
        <v>5131</v>
      </c>
      <c r="F3447" t="s">
        <v>5132</v>
      </c>
    </row>
    <row r="3448" spans="1:6" x14ac:dyDescent="0.2">
      <c r="A3448">
        <v>3319</v>
      </c>
      <c r="B3448" s="2" t="s">
        <v>5960</v>
      </c>
      <c r="C3448" t="s">
        <v>5961</v>
      </c>
      <c r="D3448" s="2" t="s">
        <v>5960</v>
      </c>
      <c r="E3448" s="2">
        <v>705.3</v>
      </c>
      <c r="F3448" t="s">
        <v>6288</v>
      </c>
    </row>
    <row r="3449" spans="1:6" x14ac:dyDescent="0.2">
      <c r="A3449">
        <v>3014</v>
      </c>
      <c r="B3449" s="2" t="s">
        <v>5430</v>
      </c>
      <c r="C3449" t="s">
        <v>5431</v>
      </c>
      <c r="D3449" s="2" t="s">
        <v>5430</v>
      </c>
      <c r="E3449" s="2" t="s">
        <v>5778</v>
      </c>
      <c r="F3449" t="s">
        <v>5779</v>
      </c>
    </row>
    <row r="3450" spans="1:6" x14ac:dyDescent="0.2">
      <c r="A3450">
        <v>2104</v>
      </c>
      <c r="B3450" s="2" t="s">
        <v>3821</v>
      </c>
      <c r="C3450" t="s">
        <v>3822</v>
      </c>
      <c r="D3450" s="2" t="s">
        <v>3821</v>
      </c>
      <c r="E3450" s="2" t="s">
        <v>4088</v>
      </c>
      <c r="F3450" t="s">
        <v>4089</v>
      </c>
    </row>
    <row r="3451" spans="1:6" x14ac:dyDescent="0.2">
      <c r="A3451">
        <v>3201</v>
      </c>
      <c r="B3451" s="2" t="s">
        <v>5756</v>
      </c>
      <c r="C3451" t="s">
        <v>5757</v>
      </c>
      <c r="D3451" s="2" t="s">
        <v>5756</v>
      </c>
      <c r="E3451" s="2" t="s">
        <v>6098</v>
      </c>
      <c r="F3451" t="s">
        <v>6099</v>
      </c>
    </row>
    <row r="3452" spans="1:6" x14ac:dyDescent="0.2">
      <c r="A3452">
        <v>3200</v>
      </c>
      <c r="B3452" s="2" t="s">
        <v>5754</v>
      </c>
      <c r="C3452" t="s">
        <v>5755</v>
      </c>
      <c r="D3452" s="2" t="s">
        <v>5754</v>
      </c>
      <c r="E3452" s="2" t="s">
        <v>6096</v>
      </c>
      <c r="F3452" t="s">
        <v>6097</v>
      </c>
    </row>
    <row r="3453" spans="1:6" x14ac:dyDescent="0.2">
      <c r="A3453">
        <v>1459</v>
      </c>
      <c r="B3453" s="2" t="s">
        <v>2717</v>
      </c>
      <c r="C3453" t="s">
        <v>2718</v>
      </c>
      <c r="D3453" s="2" t="s">
        <v>2717</v>
      </c>
      <c r="E3453" s="2" t="s">
        <v>2910</v>
      </c>
      <c r="F3453" t="s">
        <v>2911</v>
      </c>
    </row>
    <row r="3454" spans="1:6" x14ac:dyDescent="0.2">
      <c r="A3454">
        <v>1802</v>
      </c>
      <c r="B3454" s="2" t="s">
        <v>3299</v>
      </c>
      <c r="C3454" t="s">
        <v>3300</v>
      </c>
      <c r="D3454" s="2" t="s">
        <v>3299</v>
      </c>
      <c r="E3454" s="2" t="s">
        <v>3528</v>
      </c>
      <c r="F3454" t="s">
        <v>3529</v>
      </c>
    </row>
    <row r="3455" spans="1:6" x14ac:dyDescent="0.2">
      <c r="A3455">
        <v>2666</v>
      </c>
      <c r="B3455" s="2" t="s">
        <v>4835</v>
      </c>
      <c r="C3455" t="s">
        <v>4836</v>
      </c>
      <c r="D3455" s="2" t="s">
        <v>4835</v>
      </c>
      <c r="E3455" s="2">
        <v>573.20000000000005</v>
      </c>
      <c r="F3455" t="s">
        <v>5141</v>
      </c>
    </row>
    <row r="3456" spans="1:6" x14ac:dyDescent="0.2">
      <c r="A3456">
        <v>1322</v>
      </c>
      <c r="B3456" s="2" t="s">
        <v>2475</v>
      </c>
      <c r="C3456" t="s">
        <v>2476</v>
      </c>
      <c r="E3456" s="2" t="s">
        <v>2664</v>
      </c>
      <c r="F3456" t="s">
        <v>2665</v>
      </c>
    </row>
    <row r="3457" spans="1:6" x14ac:dyDescent="0.2">
      <c r="A3457">
        <v>3635</v>
      </c>
      <c r="B3457" s="2" t="s">
        <v>6473</v>
      </c>
      <c r="C3457" t="s">
        <v>6423</v>
      </c>
      <c r="D3457" s="2" t="s">
        <v>6473</v>
      </c>
      <c r="E3457" s="2" t="s">
        <v>6856</v>
      </c>
      <c r="F3457" t="s">
        <v>6857</v>
      </c>
    </row>
    <row r="3458" spans="1:6" x14ac:dyDescent="0.2">
      <c r="A3458">
        <v>1564</v>
      </c>
      <c r="B3458" s="2">
        <v>316.3</v>
      </c>
      <c r="C3458" t="s">
        <v>2898</v>
      </c>
      <c r="D3458" s="2">
        <v>316.3</v>
      </c>
      <c r="E3458" s="2" t="s">
        <v>3113</v>
      </c>
      <c r="F3458" t="s">
        <v>3114</v>
      </c>
    </row>
    <row r="3459" spans="1:6" x14ac:dyDescent="0.2">
      <c r="A3459">
        <v>1574</v>
      </c>
      <c r="B3459" s="2" t="s">
        <v>2916</v>
      </c>
      <c r="C3459" t="s">
        <v>2917</v>
      </c>
      <c r="D3459" s="2" t="s">
        <v>2916</v>
      </c>
      <c r="E3459" s="2" t="s">
        <v>3133</v>
      </c>
      <c r="F3459" t="s">
        <v>3134</v>
      </c>
    </row>
    <row r="3460" spans="1:6" x14ac:dyDescent="0.2">
      <c r="A3460">
        <v>2551</v>
      </c>
      <c r="B3460" s="2" t="s">
        <v>4623</v>
      </c>
      <c r="C3460" t="s">
        <v>4624</v>
      </c>
      <c r="D3460" s="2" t="s">
        <v>4623</v>
      </c>
      <c r="E3460" s="2" t="s">
        <v>4948</v>
      </c>
      <c r="F3460" t="s">
        <v>4949</v>
      </c>
    </row>
    <row r="3461" spans="1:6" x14ac:dyDescent="0.2">
      <c r="A3461">
        <v>1640</v>
      </c>
      <c r="B3461" s="2" t="s">
        <v>3037</v>
      </c>
      <c r="C3461" t="s">
        <v>3038</v>
      </c>
      <c r="D3461" s="2" t="s">
        <v>3037</v>
      </c>
      <c r="E3461" s="2" t="s">
        <v>3231</v>
      </c>
      <c r="F3461" t="s">
        <v>3232</v>
      </c>
    </row>
    <row r="3462" spans="1:6" x14ac:dyDescent="0.2">
      <c r="A3462">
        <v>2396</v>
      </c>
      <c r="B3462" s="2" t="s">
        <v>4342</v>
      </c>
      <c r="C3462" t="s">
        <v>4343</v>
      </c>
      <c r="D3462" s="2" t="s">
        <v>4342</v>
      </c>
      <c r="E3462" s="2">
        <v>511.2</v>
      </c>
      <c r="F3462" t="s">
        <v>4634</v>
      </c>
    </row>
    <row r="3463" spans="1:6" x14ac:dyDescent="0.2">
      <c r="A3463">
        <v>409</v>
      </c>
      <c r="B3463" s="2">
        <v>80.400000000000006</v>
      </c>
      <c r="C3463" t="s">
        <v>878</v>
      </c>
      <c r="E3463" s="2" t="s">
        <v>931</v>
      </c>
      <c r="F3463" t="s">
        <v>932</v>
      </c>
    </row>
    <row r="3464" spans="1:6" x14ac:dyDescent="0.2">
      <c r="A3464">
        <v>2624</v>
      </c>
      <c r="B3464" s="2" t="s">
        <v>4755</v>
      </c>
      <c r="C3464" t="s">
        <v>4756</v>
      </c>
      <c r="D3464" s="2" t="s">
        <v>4755</v>
      </c>
      <c r="E3464" s="2">
        <v>565.20000000000005</v>
      </c>
      <c r="F3464" t="s">
        <v>5073</v>
      </c>
    </row>
    <row r="3465" spans="1:6" x14ac:dyDescent="0.2">
      <c r="A3465">
        <v>1125</v>
      </c>
      <c r="B3465" s="2" t="s">
        <v>2126</v>
      </c>
      <c r="C3465" t="s">
        <v>2127</v>
      </c>
      <c r="E3465" s="2" t="s">
        <v>2280</v>
      </c>
      <c r="F3465" t="s">
        <v>2281</v>
      </c>
    </row>
    <row r="3466" spans="1:6" x14ac:dyDescent="0.2">
      <c r="A3466">
        <v>2178</v>
      </c>
      <c r="B3466" s="2" t="s">
        <v>3952</v>
      </c>
      <c r="C3466" t="s">
        <v>3953</v>
      </c>
      <c r="D3466" s="2" t="s">
        <v>3952</v>
      </c>
      <c r="E3466" s="2" t="s">
        <v>4222</v>
      </c>
      <c r="F3466" t="s">
        <v>2281</v>
      </c>
    </row>
    <row r="3467" spans="1:6" x14ac:dyDescent="0.2">
      <c r="A3467">
        <v>1362</v>
      </c>
      <c r="B3467" s="2" t="s">
        <v>2551</v>
      </c>
      <c r="C3467" t="s">
        <v>2552</v>
      </c>
      <c r="D3467" s="2" t="s">
        <v>2551</v>
      </c>
      <c r="E3467" s="2">
        <v>300.2</v>
      </c>
      <c r="F3467" t="s">
        <v>2736</v>
      </c>
    </row>
    <row r="3468" spans="1:6" x14ac:dyDescent="0.2">
      <c r="A3468">
        <v>2310</v>
      </c>
      <c r="B3468" s="2" t="s">
        <v>4179</v>
      </c>
      <c r="C3468" t="s">
        <v>4180</v>
      </c>
      <c r="E3468" s="2">
        <v>497.2</v>
      </c>
      <c r="F3468" t="s">
        <v>4478</v>
      </c>
    </row>
    <row r="3469" spans="1:6" x14ac:dyDescent="0.2">
      <c r="A3469">
        <v>2554</v>
      </c>
      <c r="B3469" s="2" t="s">
        <v>4629</v>
      </c>
      <c r="C3469" t="s">
        <v>4630</v>
      </c>
      <c r="D3469" s="2" t="s">
        <v>4629</v>
      </c>
      <c r="E3469" s="2">
        <v>548.20000000000005</v>
      </c>
      <c r="F3469" t="s">
        <v>4951</v>
      </c>
    </row>
    <row r="3470" spans="1:6" x14ac:dyDescent="0.2">
      <c r="A3470">
        <v>3425</v>
      </c>
      <c r="B3470" s="2" t="s">
        <v>6135</v>
      </c>
      <c r="C3470" t="s">
        <v>6136</v>
      </c>
      <c r="D3470" s="2" t="s">
        <v>6135</v>
      </c>
      <c r="E3470" s="2" t="s">
        <v>6483</v>
      </c>
      <c r="F3470" t="s">
        <v>6484</v>
      </c>
    </row>
    <row r="3471" spans="1:6" x14ac:dyDescent="0.2">
      <c r="A3471">
        <v>240</v>
      </c>
      <c r="B3471" s="2" t="s">
        <v>570</v>
      </c>
      <c r="C3471" t="s">
        <v>571</v>
      </c>
      <c r="D3471" s="2" t="s">
        <v>570</v>
      </c>
      <c r="E3471" s="2" t="s">
        <v>615</v>
      </c>
      <c r="F3471" t="s">
        <v>616</v>
      </c>
    </row>
    <row r="3472" spans="1:6" x14ac:dyDescent="0.2">
      <c r="A3472">
        <v>27</v>
      </c>
      <c r="B3472" s="2" t="s">
        <v>178</v>
      </c>
      <c r="C3472" t="s">
        <v>179</v>
      </c>
      <c r="D3472" s="2" t="s">
        <v>178</v>
      </c>
      <c r="E3472" s="2" t="s">
        <v>180</v>
      </c>
      <c r="F3472" t="s">
        <v>181</v>
      </c>
    </row>
    <row r="3473" spans="1:6" x14ac:dyDescent="0.2">
      <c r="A3473">
        <v>3426</v>
      </c>
      <c r="B3473" s="2" t="s">
        <v>6137</v>
      </c>
      <c r="C3473" t="s">
        <v>6138</v>
      </c>
      <c r="D3473" s="2" t="s">
        <v>6137</v>
      </c>
      <c r="E3473" s="2" t="s">
        <v>6485</v>
      </c>
      <c r="F3473" t="s">
        <v>6486</v>
      </c>
    </row>
    <row r="3474" spans="1:6" x14ac:dyDescent="0.2">
      <c r="A3474">
        <v>3424</v>
      </c>
      <c r="B3474" s="2" t="s">
        <v>6133</v>
      </c>
      <c r="C3474" t="s">
        <v>6134</v>
      </c>
      <c r="D3474" s="2" t="s">
        <v>6133</v>
      </c>
      <c r="E3474" s="2" t="s">
        <v>6481</v>
      </c>
      <c r="F3474" t="s">
        <v>6482</v>
      </c>
    </row>
    <row r="3475" spans="1:6" x14ac:dyDescent="0.2">
      <c r="A3475">
        <v>3427</v>
      </c>
      <c r="B3475" s="2" t="s">
        <v>6139</v>
      </c>
      <c r="C3475" t="s">
        <v>6140</v>
      </c>
      <c r="D3475" s="2" t="s">
        <v>6139</v>
      </c>
      <c r="E3475" s="2" t="s">
        <v>6487</v>
      </c>
      <c r="F3475" t="s">
        <v>6488</v>
      </c>
    </row>
    <row r="3476" spans="1:6" x14ac:dyDescent="0.2">
      <c r="A3476">
        <v>3430</v>
      </c>
      <c r="B3476" s="2" t="s">
        <v>6144</v>
      </c>
      <c r="C3476" t="s">
        <v>1193</v>
      </c>
      <c r="D3476" s="2" t="s">
        <v>6144</v>
      </c>
      <c r="E3476" s="2" t="s">
        <v>6493</v>
      </c>
      <c r="F3476" t="s">
        <v>6494</v>
      </c>
    </row>
    <row r="3477" spans="1:6" x14ac:dyDescent="0.2">
      <c r="A3477">
        <v>3428</v>
      </c>
      <c r="B3477" s="2" t="s">
        <v>6141</v>
      </c>
      <c r="C3477" t="s">
        <v>6142</v>
      </c>
      <c r="D3477" s="2" t="s">
        <v>6141</v>
      </c>
      <c r="E3477" s="2" t="s">
        <v>6489</v>
      </c>
      <c r="F3477" t="s">
        <v>6490</v>
      </c>
    </row>
    <row r="3478" spans="1:6" x14ac:dyDescent="0.2">
      <c r="A3478">
        <v>3429</v>
      </c>
      <c r="B3478" s="2" t="s">
        <v>6143</v>
      </c>
      <c r="C3478" t="s">
        <v>5325</v>
      </c>
      <c r="D3478" s="2" t="s">
        <v>6143</v>
      </c>
      <c r="E3478" s="2" t="s">
        <v>6491</v>
      </c>
      <c r="F3478" t="s">
        <v>6492</v>
      </c>
    </row>
    <row r="3479" spans="1:6" x14ac:dyDescent="0.2">
      <c r="A3479">
        <v>384</v>
      </c>
      <c r="B3479" s="2" t="s">
        <v>12</v>
      </c>
      <c r="C3479" t="s">
        <v>834</v>
      </c>
      <c r="D3479" s="2" t="s">
        <v>12</v>
      </c>
      <c r="E3479" s="2" t="s">
        <v>883</v>
      </c>
      <c r="F3479" t="s">
        <v>884</v>
      </c>
    </row>
    <row r="3480" spans="1:6" x14ac:dyDescent="0.2">
      <c r="A3480">
        <v>200</v>
      </c>
      <c r="B3480" s="2" t="s">
        <v>493</v>
      </c>
      <c r="C3480" t="s">
        <v>494</v>
      </c>
      <c r="D3480" s="2" t="s">
        <v>493</v>
      </c>
      <c r="E3480" s="2" t="s">
        <v>527</v>
      </c>
      <c r="F3480" t="s">
        <v>528</v>
      </c>
    </row>
    <row r="3481" spans="1:6" x14ac:dyDescent="0.2">
      <c r="A3481">
        <v>1413</v>
      </c>
      <c r="B3481" s="2" t="s">
        <v>2640</v>
      </c>
      <c r="C3481" t="s">
        <v>260</v>
      </c>
      <c r="D3481" s="2" t="s">
        <v>2640</v>
      </c>
      <c r="E3481" s="2" t="s">
        <v>2837</v>
      </c>
      <c r="F3481" t="s">
        <v>2838</v>
      </c>
    </row>
    <row r="3482" spans="1:6" x14ac:dyDescent="0.2">
      <c r="A3482">
        <v>816</v>
      </c>
      <c r="B3482" s="2" t="s">
        <v>1606</v>
      </c>
      <c r="C3482" t="s">
        <v>1607</v>
      </c>
      <c r="D3482" s="2" t="s">
        <v>1606</v>
      </c>
      <c r="E3482" s="2" t="s">
        <v>1713</v>
      </c>
      <c r="F3482" t="s">
        <v>1714</v>
      </c>
    </row>
    <row r="3483" spans="1:6" x14ac:dyDescent="0.2">
      <c r="A3483">
        <v>2856</v>
      </c>
      <c r="B3483" s="2" t="s">
        <v>5147</v>
      </c>
      <c r="C3483" t="s">
        <v>5148</v>
      </c>
      <c r="D3483" s="2" t="s">
        <v>5147</v>
      </c>
      <c r="E3483" s="2">
        <v>605.4</v>
      </c>
      <c r="F3483" t="s">
        <v>5482</v>
      </c>
    </row>
    <row r="3484" spans="1:6" x14ac:dyDescent="0.2">
      <c r="A3484">
        <v>1947</v>
      </c>
      <c r="B3484" s="2" t="s">
        <v>3555</v>
      </c>
      <c r="C3484" t="s">
        <v>3556</v>
      </c>
      <c r="D3484" s="2" t="s">
        <v>3555</v>
      </c>
      <c r="E3484" s="2" t="s">
        <v>3787</v>
      </c>
      <c r="F3484" t="s">
        <v>3788</v>
      </c>
    </row>
    <row r="3485" spans="1:6" x14ac:dyDescent="0.2">
      <c r="A3485">
        <v>2121</v>
      </c>
      <c r="B3485" s="2">
        <v>426.2</v>
      </c>
      <c r="C3485" t="s">
        <v>3851</v>
      </c>
      <c r="D3485" s="2">
        <v>426.2</v>
      </c>
      <c r="E3485" s="2">
        <v>458.3</v>
      </c>
      <c r="F3485" t="s">
        <v>4113</v>
      </c>
    </row>
    <row r="3486" spans="1:6" x14ac:dyDescent="0.2">
      <c r="A3486">
        <v>3313</v>
      </c>
      <c r="B3486" s="2">
        <v>656.2</v>
      </c>
      <c r="C3486" t="s">
        <v>5954</v>
      </c>
      <c r="D3486" s="2">
        <v>656.2</v>
      </c>
      <c r="E3486" s="2" t="s">
        <v>6280</v>
      </c>
      <c r="F3486" t="s">
        <v>6281</v>
      </c>
    </row>
    <row r="3487" spans="1:6" x14ac:dyDescent="0.2">
      <c r="A3487">
        <v>3301</v>
      </c>
      <c r="B3487" s="2">
        <v>653.1</v>
      </c>
      <c r="C3487" t="s">
        <v>5923</v>
      </c>
      <c r="D3487" s="2">
        <v>653.1</v>
      </c>
      <c r="E3487" s="2" t="s">
        <v>6259</v>
      </c>
      <c r="F3487" t="s">
        <v>6260</v>
      </c>
    </row>
    <row r="3488" spans="1:6" x14ac:dyDescent="0.2">
      <c r="A3488">
        <v>2174</v>
      </c>
      <c r="B3488" s="2" t="s">
        <v>3945</v>
      </c>
      <c r="C3488" t="s">
        <v>3946</v>
      </c>
      <c r="D3488" s="2" t="s">
        <v>3945</v>
      </c>
      <c r="E3488" s="2" t="s">
        <v>4215</v>
      </c>
      <c r="F3488" t="s">
        <v>4216</v>
      </c>
    </row>
    <row r="3489" spans="1:6" x14ac:dyDescent="0.2">
      <c r="A3489">
        <v>2412</v>
      </c>
      <c r="B3489" s="2">
        <v>485.1</v>
      </c>
      <c r="C3489" t="s">
        <v>4371</v>
      </c>
      <c r="D3489" s="2">
        <v>485.1</v>
      </c>
      <c r="E3489" s="2" t="s">
        <v>4662</v>
      </c>
      <c r="F3489" t="s">
        <v>4663</v>
      </c>
    </row>
    <row r="3490" spans="1:6" x14ac:dyDescent="0.2">
      <c r="A3490">
        <v>2607</v>
      </c>
      <c r="B3490" s="2" t="s">
        <v>4723</v>
      </c>
      <c r="C3490" t="s">
        <v>4724</v>
      </c>
      <c r="D3490" s="2" t="s">
        <v>4723</v>
      </c>
      <c r="E3490" s="2">
        <v>559.1</v>
      </c>
      <c r="F3490" t="s">
        <v>5048</v>
      </c>
    </row>
    <row r="3491" spans="1:6" x14ac:dyDescent="0.2">
      <c r="A3491">
        <v>856</v>
      </c>
      <c r="B3491" s="2" t="s">
        <v>1672</v>
      </c>
      <c r="C3491" t="s">
        <v>1673</v>
      </c>
      <c r="D3491" s="2" t="s">
        <v>1672</v>
      </c>
      <c r="E3491" s="2" t="s">
        <v>1788</v>
      </c>
      <c r="F3491" t="s">
        <v>1789</v>
      </c>
    </row>
    <row r="3492" spans="1:6" x14ac:dyDescent="0.2">
      <c r="A3492">
        <v>702</v>
      </c>
      <c r="B3492" s="2" t="s">
        <v>1402</v>
      </c>
      <c r="C3492" t="s">
        <v>1403</v>
      </c>
      <c r="D3492" s="2" t="s">
        <v>1402</v>
      </c>
      <c r="E3492" s="2" t="s">
        <v>1520</v>
      </c>
      <c r="F3492" t="s">
        <v>1521</v>
      </c>
    </row>
    <row r="3493" spans="1:6" x14ac:dyDescent="0.2">
      <c r="A3493">
        <v>2545</v>
      </c>
      <c r="B3493" s="2" t="s">
        <v>4611</v>
      </c>
      <c r="C3493" t="s">
        <v>4612</v>
      </c>
      <c r="D3493" s="2" t="s">
        <v>4611</v>
      </c>
      <c r="E3493" s="2" t="s">
        <v>4938</v>
      </c>
      <c r="F3493" t="s">
        <v>4939</v>
      </c>
    </row>
    <row r="3494" spans="1:6" x14ac:dyDescent="0.2">
      <c r="A3494">
        <v>1155</v>
      </c>
      <c r="B3494" s="2" t="s">
        <v>2181</v>
      </c>
      <c r="C3494" t="s">
        <v>2182</v>
      </c>
      <c r="D3494" s="2" t="s">
        <v>2181</v>
      </c>
      <c r="E3494" s="2" t="s">
        <v>2336</v>
      </c>
      <c r="F3494" t="s">
        <v>2337</v>
      </c>
    </row>
    <row r="3495" spans="1:6" x14ac:dyDescent="0.2">
      <c r="A3495">
        <v>1154</v>
      </c>
      <c r="B3495" s="2">
        <v>236.3</v>
      </c>
      <c r="C3495" t="s">
        <v>2180</v>
      </c>
      <c r="D3495" s="2">
        <v>236.3</v>
      </c>
      <c r="E3495" s="2" t="s">
        <v>2334</v>
      </c>
      <c r="F3495" t="s">
        <v>2335</v>
      </c>
    </row>
    <row r="3496" spans="1:6" x14ac:dyDescent="0.2">
      <c r="A3496">
        <v>1689</v>
      </c>
      <c r="B3496" s="2" t="s">
        <v>3127</v>
      </c>
      <c r="C3496" t="s">
        <v>3128</v>
      </c>
      <c r="D3496" s="2" t="s">
        <v>3127</v>
      </c>
      <c r="E3496" s="2" t="s">
        <v>3308</v>
      </c>
      <c r="F3496" t="s">
        <v>3309</v>
      </c>
    </row>
    <row r="3497" spans="1:6" x14ac:dyDescent="0.2">
      <c r="A3497">
        <v>2491</v>
      </c>
      <c r="B3497" s="2">
        <v>500.3</v>
      </c>
      <c r="C3497" t="s">
        <v>998</v>
      </c>
      <c r="D3497" s="2">
        <v>500.3</v>
      </c>
      <c r="E3497" s="2" t="s">
        <v>4835</v>
      </c>
      <c r="F3497" t="s">
        <v>4836</v>
      </c>
    </row>
    <row r="3498" spans="1:6" x14ac:dyDescent="0.2">
      <c r="A3498">
        <v>2488</v>
      </c>
      <c r="B3498" s="2" t="s">
        <v>4511</v>
      </c>
      <c r="C3498" t="s">
        <v>4512</v>
      </c>
      <c r="D3498" s="2" t="s">
        <v>4511</v>
      </c>
      <c r="E3498" s="2">
        <v>533.29999999999995</v>
      </c>
      <c r="F3498" t="s">
        <v>4830</v>
      </c>
    </row>
    <row r="3499" spans="1:6" x14ac:dyDescent="0.2">
      <c r="A3499">
        <v>2485</v>
      </c>
      <c r="B3499" s="2" t="s">
        <v>4505</v>
      </c>
      <c r="C3499" t="s">
        <v>4506</v>
      </c>
      <c r="D3499" s="2" t="s">
        <v>4505</v>
      </c>
      <c r="E3499" s="2" t="s">
        <v>4824</v>
      </c>
      <c r="F3499" t="s">
        <v>4825</v>
      </c>
    </row>
    <row r="3500" spans="1:6" x14ac:dyDescent="0.2">
      <c r="A3500">
        <v>1679</v>
      </c>
      <c r="B3500" s="2" t="s">
        <v>3107</v>
      </c>
      <c r="C3500" t="s">
        <v>3108</v>
      </c>
      <c r="D3500" s="2" t="s">
        <v>3107</v>
      </c>
      <c r="E3500" s="2" t="s">
        <v>3295</v>
      </c>
      <c r="F3500" t="s">
        <v>3296</v>
      </c>
    </row>
    <row r="3501" spans="1:6" x14ac:dyDescent="0.2">
      <c r="A3501">
        <v>1013</v>
      </c>
      <c r="B3501" s="2">
        <v>208.4</v>
      </c>
      <c r="C3501" t="s">
        <v>1942</v>
      </c>
      <c r="D3501" s="2">
        <v>208.4</v>
      </c>
      <c r="E3501" s="2" t="s">
        <v>2062</v>
      </c>
      <c r="F3501" t="s">
        <v>2063</v>
      </c>
    </row>
    <row r="3502" spans="1:6" x14ac:dyDescent="0.2">
      <c r="A3502">
        <v>432</v>
      </c>
      <c r="B3502" s="2" t="s">
        <v>920</v>
      </c>
      <c r="C3502" t="s">
        <v>921</v>
      </c>
      <c r="D3502" s="2" t="s">
        <v>920</v>
      </c>
      <c r="E3502" s="2">
        <v>93.1</v>
      </c>
      <c r="F3502" t="s">
        <v>983</v>
      </c>
    </row>
    <row r="3503" spans="1:6" x14ac:dyDescent="0.2">
      <c r="A3503">
        <v>2516</v>
      </c>
      <c r="B3503" s="2" t="s">
        <v>4559</v>
      </c>
      <c r="C3503" t="s">
        <v>4560</v>
      </c>
      <c r="D3503" s="2" t="s">
        <v>4559</v>
      </c>
      <c r="E3503" s="2" t="s">
        <v>4884</v>
      </c>
      <c r="F3503" t="s">
        <v>4885</v>
      </c>
    </row>
    <row r="3504" spans="1:6" x14ac:dyDescent="0.2">
      <c r="A3504">
        <v>2514</v>
      </c>
      <c r="B3504" s="2" t="s">
        <v>4555</v>
      </c>
      <c r="C3504" t="s">
        <v>4556</v>
      </c>
      <c r="D3504" s="2" t="s">
        <v>4555</v>
      </c>
      <c r="E3504" s="2" t="s">
        <v>4880</v>
      </c>
      <c r="F3504" t="s">
        <v>4881</v>
      </c>
    </row>
    <row r="3505" spans="1:6" x14ac:dyDescent="0.2">
      <c r="A3505">
        <v>2513</v>
      </c>
      <c r="B3505" s="2" t="s">
        <v>4554</v>
      </c>
      <c r="C3505" t="s">
        <v>3208</v>
      </c>
      <c r="D3505" s="2" t="s">
        <v>4554</v>
      </c>
      <c r="E3505" s="2" t="s">
        <v>4878</v>
      </c>
      <c r="F3505" t="s">
        <v>4879</v>
      </c>
    </row>
    <row r="3506" spans="1:6" x14ac:dyDescent="0.2">
      <c r="A3506">
        <v>222</v>
      </c>
      <c r="B3506" s="2" t="s">
        <v>535</v>
      </c>
      <c r="C3506" t="s">
        <v>536</v>
      </c>
      <c r="E3506" s="2" t="s">
        <v>582</v>
      </c>
      <c r="F3506" t="s">
        <v>583</v>
      </c>
    </row>
    <row r="3507" spans="1:6" x14ac:dyDescent="0.2">
      <c r="A3507">
        <v>1186</v>
      </c>
      <c r="B3507" s="2" t="s">
        <v>2242</v>
      </c>
      <c r="C3507" t="s">
        <v>644</v>
      </c>
      <c r="D3507" s="2" t="s">
        <v>2242</v>
      </c>
      <c r="E3507" s="2" t="s">
        <v>2396</v>
      </c>
      <c r="F3507" t="s">
        <v>2397</v>
      </c>
    </row>
    <row r="3508" spans="1:6" x14ac:dyDescent="0.2">
      <c r="A3508">
        <v>1184</v>
      </c>
      <c r="B3508" s="2" t="s">
        <v>2238</v>
      </c>
      <c r="C3508" t="s">
        <v>2239</v>
      </c>
      <c r="D3508" s="2" t="s">
        <v>2238</v>
      </c>
      <c r="E3508" s="2" t="s">
        <v>2392</v>
      </c>
      <c r="F3508" t="s">
        <v>2393</v>
      </c>
    </row>
    <row r="3509" spans="1:6" x14ac:dyDescent="0.2">
      <c r="A3509">
        <v>3576</v>
      </c>
      <c r="B3509" s="2" t="s">
        <v>6366</v>
      </c>
      <c r="C3509" t="s">
        <v>6367</v>
      </c>
      <c r="D3509" s="2" t="s">
        <v>6366</v>
      </c>
      <c r="E3509" s="2" t="s">
        <v>6757</v>
      </c>
      <c r="F3509" t="s">
        <v>6758</v>
      </c>
    </row>
    <row r="3510" spans="1:6" x14ac:dyDescent="0.2">
      <c r="A3510">
        <v>208</v>
      </c>
      <c r="B3510" s="2" t="s">
        <v>509</v>
      </c>
      <c r="C3510" t="s">
        <v>510</v>
      </c>
      <c r="D3510" s="2" t="s">
        <v>509</v>
      </c>
      <c r="E3510" s="2" t="s">
        <v>551</v>
      </c>
      <c r="F3510" t="s">
        <v>552</v>
      </c>
    </row>
    <row r="3511" spans="1:6" x14ac:dyDescent="0.2">
      <c r="A3511">
        <v>1520</v>
      </c>
      <c r="B3511" s="2" t="s">
        <v>2827</v>
      </c>
      <c r="C3511" t="s">
        <v>2828</v>
      </c>
      <c r="D3511" s="2" t="s">
        <v>2827</v>
      </c>
      <c r="E3511" s="2" t="s">
        <v>3027</v>
      </c>
      <c r="F3511" t="s">
        <v>3028</v>
      </c>
    </row>
    <row r="3512" spans="1:6" x14ac:dyDescent="0.2">
      <c r="A3512">
        <v>352</v>
      </c>
      <c r="B3512" s="2">
        <v>69.099999999999994</v>
      </c>
      <c r="C3512" t="s">
        <v>780</v>
      </c>
      <c r="D3512" s="2">
        <v>69.099999999999994</v>
      </c>
      <c r="E3512" s="2" t="s">
        <v>828</v>
      </c>
      <c r="F3512" t="s">
        <v>829</v>
      </c>
    </row>
    <row r="3513" spans="1:6" x14ac:dyDescent="0.2">
      <c r="A3513">
        <v>2642</v>
      </c>
      <c r="B3513" s="2" t="s">
        <v>4791</v>
      </c>
      <c r="C3513" t="s">
        <v>4792</v>
      </c>
      <c r="D3513" s="2" t="s">
        <v>4791</v>
      </c>
      <c r="E3513" s="2" t="s">
        <v>5096</v>
      </c>
      <c r="F3513" t="s">
        <v>5097</v>
      </c>
    </row>
    <row r="3514" spans="1:6" x14ac:dyDescent="0.2">
      <c r="A3514">
        <v>366</v>
      </c>
      <c r="B3514" s="2">
        <v>72.099999999999994</v>
      </c>
      <c r="C3514" t="s">
        <v>805</v>
      </c>
      <c r="D3514" s="2">
        <v>72.099999999999994</v>
      </c>
      <c r="E3514" s="2" t="s">
        <v>848</v>
      </c>
      <c r="F3514" t="s">
        <v>849</v>
      </c>
    </row>
    <row r="3515" spans="1:6" x14ac:dyDescent="0.2">
      <c r="A3515">
        <v>2327</v>
      </c>
      <c r="B3515" s="2" t="s">
        <v>4211</v>
      </c>
      <c r="C3515" t="s">
        <v>4212</v>
      </c>
      <c r="D3515" s="2" t="s">
        <v>4211</v>
      </c>
      <c r="E3515" s="2" t="s">
        <v>4509</v>
      </c>
      <c r="F3515" t="s">
        <v>4510</v>
      </c>
    </row>
    <row r="3516" spans="1:6" x14ac:dyDescent="0.2">
      <c r="A3516">
        <v>712</v>
      </c>
      <c r="B3516" s="2">
        <v>146.4</v>
      </c>
      <c r="C3516" t="s">
        <v>1421</v>
      </c>
      <c r="D3516" s="2">
        <v>146.4</v>
      </c>
      <c r="E3516" s="2" t="s">
        <v>1540</v>
      </c>
      <c r="F3516" t="s">
        <v>1541</v>
      </c>
    </row>
    <row r="3517" spans="1:6" x14ac:dyDescent="0.2">
      <c r="A3517">
        <v>1664</v>
      </c>
      <c r="B3517" s="2" t="s">
        <v>3080</v>
      </c>
      <c r="C3517" t="s">
        <v>3081</v>
      </c>
      <c r="D3517" s="2" t="s">
        <v>3080</v>
      </c>
      <c r="E3517" s="2">
        <v>360.1</v>
      </c>
      <c r="F3517" t="s">
        <v>3270</v>
      </c>
    </row>
    <row r="3518" spans="1:6" x14ac:dyDescent="0.2">
      <c r="A3518">
        <v>1473</v>
      </c>
      <c r="B3518" s="2" t="s">
        <v>2742</v>
      </c>
      <c r="C3518" t="s">
        <v>2743</v>
      </c>
      <c r="D3518" s="2" t="s">
        <v>2742</v>
      </c>
      <c r="E3518" s="2" t="s">
        <v>2938</v>
      </c>
      <c r="F3518" t="s">
        <v>2939</v>
      </c>
    </row>
    <row r="3519" spans="1:6" x14ac:dyDescent="0.2">
      <c r="A3519">
        <v>1472</v>
      </c>
      <c r="B3519" s="2" t="s">
        <v>2740</v>
      </c>
      <c r="C3519" t="s">
        <v>2741</v>
      </c>
      <c r="D3519" s="2" t="s">
        <v>2740</v>
      </c>
      <c r="E3519" s="2" t="s">
        <v>2936</v>
      </c>
      <c r="F3519" t="s">
        <v>2937</v>
      </c>
    </row>
    <row r="3520" spans="1:6" x14ac:dyDescent="0.2">
      <c r="A3520">
        <v>367</v>
      </c>
      <c r="B3520" s="2" t="s">
        <v>806</v>
      </c>
      <c r="C3520" t="s">
        <v>807</v>
      </c>
      <c r="D3520" s="2" t="s">
        <v>806</v>
      </c>
      <c r="E3520" s="2" t="s">
        <v>850</v>
      </c>
      <c r="F3520" t="s">
        <v>851</v>
      </c>
    </row>
    <row r="3521" spans="1:6" x14ac:dyDescent="0.2">
      <c r="A3521">
        <v>1369</v>
      </c>
      <c r="B3521" s="2" t="s">
        <v>2565</v>
      </c>
      <c r="C3521" t="s">
        <v>2566</v>
      </c>
      <c r="D3521" s="2" t="s">
        <v>2565</v>
      </c>
      <c r="E3521" s="2" t="s">
        <v>2747</v>
      </c>
      <c r="F3521" t="s">
        <v>2748</v>
      </c>
    </row>
    <row r="3522" spans="1:6" x14ac:dyDescent="0.2">
      <c r="A3522">
        <v>2592</v>
      </c>
      <c r="B3522" s="2">
        <v>519.29999999999995</v>
      </c>
      <c r="C3522" t="s">
        <v>4696</v>
      </c>
      <c r="E3522" s="2" t="s">
        <v>5021</v>
      </c>
      <c r="F3522" t="s">
        <v>5022</v>
      </c>
    </row>
    <row r="3523" spans="1:6" x14ac:dyDescent="0.2">
      <c r="A3523">
        <v>2596</v>
      </c>
      <c r="B3523" s="2" t="s">
        <v>4701</v>
      </c>
      <c r="C3523" t="s">
        <v>4702</v>
      </c>
      <c r="D3523" s="2" t="s">
        <v>4701</v>
      </c>
      <c r="E3523" s="2" t="s">
        <v>5028</v>
      </c>
      <c r="F3523" t="s">
        <v>5022</v>
      </c>
    </row>
    <row r="3524" spans="1:6" x14ac:dyDescent="0.2">
      <c r="A3524">
        <v>2597</v>
      </c>
      <c r="B3524" s="2" t="s">
        <v>4703</v>
      </c>
      <c r="C3524" t="s">
        <v>4704</v>
      </c>
      <c r="D3524" s="2" t="s">
        <v>4703</v>
      </c>
      <c r="E3524" s="2" t="s">
        <v>5031</v>
      </c>
      <c r="F3524" t="s">
        <v>5032</v>
      </c>
    </row>
    <row r="3525" spans="1:6" x14ac:dyDescent="0.2">
      <c r="A3525">
        <v>2594</v>
      </c>
      <c r="B3525" s="2">
        <v>520.20000000000005</v>
      </c>
      <c r="C3525" t="s">
        <v>4698</v>
      </c>
      <c r="D3525" s="2">
        <v>520.20000000000005</v>
      </c>
      <c r="E3525" s="2" t="s">
        <v>5025</v>
      </c>
      <c r="F3525" t="s">
        <v>5026</v>
      </c>
    </row>
    <row r="3526" spans="1:6" x14ac:dyDescent="0.2">
      <c r="A3526">
        <v>2593</v>
      </c>
      <c r="B3526" s="2">
        <v>520.1</v>
      </c>
      <c r="C3526" t="s">
        <v>4697</v>
      </c>
      <c r="D3526" s="2">
        <v>520.1</v>
      </c>
      <c r="E3526" s="2" t="s">
        <v>5023</v>
      </c>
      <c r="F3526" t="s">
        <v>5024</v>
      </c>
    </row>
    <row r="3527" spans="1:6" x14ac:dyDescent="0.2">
      <c r="A3527">
        <v>14</v>
      </c>
      <c r="B3527" s="2" t="s">
        <v>157</v>
      </c>
      <c r="C3527" t="s">
        <v>158</v>
      </c>
      <c r="D3527" s="2" t="s">
        <v>157</v>
      </c>
      <c r="E3527" s="2" t="s">
        <v>157</v>
      </c>
      <c r="F3527" t="s">
        <v>158</v>
      </c>
    </row>
    <row r="3528" spans="1:6" x14ac:dyDescent="0.2">
      <c r="A3528">
        <v>2226</v>
      </c>
      <c r="B3528" s="2" t="s">
        <v>4042</v>
      </c>
      <c r="C3528" t="s">
        <v>4043</v>
      </c>
      <c r="D3528" s="2" t="s">
        <v>4042</v>
      </c>
      <c r="E3528" s="2" t="s">
        <v>4319</v>
      </c>
      <c r="F3528" t="s">
        <v>4320</v>
      </c>
    </row>
    <row r="3529" spans="1:6" x14ac:dyDescent="0.2">
      <c r="A3529">
        <v>1568</v>
      </c>
      <c r="B3529" s="2" t="s">
        <v>2904</v>
      </c>
      <c r="C3529" t="s">
        <v>2905</v>
      </c>
      <c r="D3529" s="2" t="s">
        <v>2904</v>
      </c>
      <c r="E3529" s="2" t="s">
        <v>3121</v>
      </c>
      <c r="F3529" t="s">
        <v>3122</v>
      </c>
    </row>
    <row r="3530" spans="1:6" x14ac:dyDescent="0.2">
      <c r="A3530">
        <v>2995</v>
      </c>
      <c r="B3530" s="2" t="s">
        <v>5396</v>
      </c>
      <c r="C3530" t="s">
        <v>5397</v>
      </c>
      <c r="D3530" s="2" t="s">
        <v>5396</v>
      </c>
      <c r="E3530" s="2" t="s">
        <v>5741</v>
      </c>
      <c r="F3530" t="s">
        <v>3122</v>
      </c>
    </row>
    <row r="3531" spans="1:6" x14ac:dyDescent="0.2">
      <c r="A3531">
        <v>1602</v>
      </c>
      <c r="B3531" s="2" t="s">
        <v>2967</v>
      </c>
      <c r="C3531" t="s">
        <v>2680</v>
      </c>
      <c r="D3531" s="2" t="s">
        <v>2967</v>
      </c>
      <c r="E3531" s="2">
        <v>348.3</v>
      </c>
      <c r="F3531" t="s">
        <v>3174</v>
      </c>
    </row>
    <row r="3532" spans="1:6" x14ac:dyDescent="0.2">
      <c r="A3532">
        <v>1422</v>
      </c>
      <c r="B3532" s="2" t="s">
        <v>2653</v>
      </c>
      <c r="C3532" t="s">
        <v>2654</v>
      </c>
      <c r="D3532" s="2" t="s">
        <v>2653</v>
      </c>
      <c r="E3532" s="2" t="s">
        <v>2854</v>
      </c>
      <c r="F3532" t="s">
        <v>2855</v>
      </c>
    </row>
    <row r="3533" spans="1:6" x14ac:dyDescent="0.2">
      <c r="A3533">
        <v>1423</v>
      </c>
      <c r="B3533" s="2" t="s">
        <v>2655</v>
      </c>
      <c r="C3533" t="s">
        <v>2656</v>
      </c>
      <c r="D3533" s="2" t="s">
        <v>2655</v>
      </c>
      <c r="E3533" s="2" t="s">
        <v>2856</v>
      </c>
      <c r="F3533" t="s">
        <v>2857</v>
      </c>
    </row>
    <row r="3534" spans="1:6" x14ac:dyDescent="0.2">
      <c r="A3534">
        <v>61</v>
      </c>
      <c r="B3534" s="2" t="s">
        <v>241</v>
      </c>
      <c r="C3534" t="s">
        <v>242</v>
      </c>
      <c r="D3534" s="2" t="s">
        <v>241</v>
      </c>
      <c r="E3534" s="2" t="s">
        <v>251</v>
      </c>
      <c r="F3534" t="s">
        <v>252</v>
      </c>
    </row>
    <row r="3535" spans="1:6" x14ac:dyDescent="0.2">
      <c r="A3535">
        <v>336</v>
      </c>
      <c r="B3535" s="2" t="s">
        <v>751</v>
      </c>
      <c r="C3535" t="s">
        <v>752</v>
      </c>
      <c r="D3535" s="2" t="s">
        <v>751</v>
      </c>
      <c r="E3535" s="2" t="s">
        <v>799</v>
      </c>
      <c r="F3535" t="s">
        <v>800</v>
      </c>
    </row>
    <row r="3536" spans="1:6" x14ac:dyDescent="0.2">
      <c r="A3536">
        <v>443</v>
      </c>
      <c r="B3536" s="2" t="s">
        <v>941</v>
      </c>
      <c r="C3536" t="s">
        <v>942</v>
      </c>
      <c r="D3536" s="2" t="s">
        <v>941</v>
      </c>
      <c r="E3536" s="2" t="s">
        <v>1007</v>
      </c>
      <c r="F3536" t="s">
        <v>1008</v>
      </c>
    </row>
    <row r="3537" spans="1:6" x14ac:dyDescent="0.2">
      <c r="A3537">
        <v>1879</v>
      </c>
      <c r="B3537" s="2" t="s">
        <v>3431</v>
      </c>
      <c r="C3537" t="s">
        <v>3432</v>
      </c>
      <c r="D3537" s="2" t="s">
        <v>3431</v>
      </c>
      <c r="E3537" s="2" t="s">
        <v>3669</v>
      </c>
      <c r="F3537" t="s">
        <v>3670</v>
      </c>
    </row>
    <row r="3538" spans="1:6" x14ac:dyDescent="0.2">
      <c r="A3538">
        <v>1700</v>
      </c>
      <c r="B3538" s="2" t="s">
        <v>71</v>
      </c>
      <c r="C3538" t="s">
        <v>3014</v>
      </c>
      <c r="D3538" s="2" t="s">
        <v>71</v>
      </c>
      <c r="E3538" s="2" t="s">
        <v>3328</v>
      </c>
      <c r="F3538" t="s">
        <v>3329</v>
      </c>
    </row>
    <row r="3539" spans="1:6" x14ac:dyDescent="0.2">
      <c r="A3539">
        <v>1040</v>
      </c>
      <c r="B3539" s="2" t="s">
        <v>1985</v>
      </c>
      <c r="C3539" t="s">
        <v>1986</v>
      </c>
      <c r="D3539" s="2" t="s">
        <v>1985</v>
      </c>
      <c r="E3539" s="2" t="s">
        <v>2110</v>
      </c>
      <c r="F3539" t="s">
        <v>2111</v>
      </c>
    </row>
    <row r="3540" spans="1:6" x14ac:dyDescent="0.2">
      <c r="A3540">
        <v>1022</v>
      </c>
      <c r="B3540" s="2" t="s">
        <v>1954</v>
      </c>
      <c r="C3540" t="s">
        <v>1955</v>
      </c>
      <c r="D3540" s="2" t="s">
        <v>1954</v>
      </c>
      <c r="E3540" s="2">
        <v>225.6</v>
      </c>
      <c r="F3540" t="s">
        <v>2076</v>
      </c>
    </row>
    <row r="3541" spans="1:6" x14ac:dyDescent="0.2">
      <c r="A3541">
        <v>3614</v>
      </c>
      <c r="B3541" s="2" t="s">
        <v>6434</v>
      </c>
      <c r="C3541" t="s">
        <v>6435</v>
      </c>
      <c r="D3541" s="2" t="s">
        <v>6434</v>
      </c>
      <c r="E3541" s="2" t="s">
        <v>6815</v>
      </c>
      <c r="F3541" t="s">
        <v>6816</v>
      </c>
    </row>
    <row r="3542" spans="1:6" x14ac:dyDescent="0.2">
      <c r="A3542">
        <v>2261</v>
      </c>
      <c r="B3542" s="2">
        <v>456.5</v>
      </c>
      <c r="C3542" t="s">
        <v>4101</v>
      </c>
      <c r="D3542" s="2">
        <v>456.5</v>
      </c>
      <c r="E3542" s="2" t="s">
        <v>4385</v>
      </c>
      <c r="F3542" t="s">
        <v>4386</v>
      </c>
    </row>
    <row r="3543" spans="1:6" x14ac:dyDescent="0.2">
      <c r="A3543">
        <v>501</v>
      </c>
      <c r="B3543" s="2" t="s">
        <v>1042</v>
      </c>
      <c r="C3543" t="s">
        <v>1043</v>
      </c>
      <c r="D3543" s="2" t="s">
        <v>1042</v>
      </c>
      <c r="E3543" s="2" t="s">
        <v>1125</v>
      </c>
      <c r="F3543" t="s">
        <v>1126</v>
      </c>
    </row>
    <row r="3544" spans="1:6" x14ac:dyDescent="0.2">
      <c r="A3544">
        <v>1614</v>
      </c>
      <c r="B3544" s="2" t="s">
        <v>2989</v>
      </c>
      <c r="C3544" t="s">
        <v>2990</v>
      </c>
      <c r="D3544" s="2" t="s">
        <v>2989</v>
      </c>
      <c r="E3544" s="2" t="s">
        <v>3193</v>
      </c>
      <c r="F3544" t="s">
        <v>3194</v>
      </c>
    </row>
    <row r="3545" spans="1:6" x14ac:dyDescent="0.2">
      <c r="A3545">
        <v>1612</v>
      </c>
      <c r="B3545" s="2" t="s">
        <v>2985</v>
      </c>
      <c r="C3545" t="s">
        <v>2986</v>
      </c>
      <c r="D3545" s="2" t="s">
        <v>2985</v>
      </c>
      <c r="E3545" s="2" t="s">
        <v>3189</v>
      </c>
      <c r="F3545" t="s">
        <v>3190</v>
      </c>
    </row>
    <row r="3546" spans="1:6" x14ac:dyDescent="0.2">
      <c r="A3546">
        <v>1257</v>
      </c>
      <c r="B3546" s="2">
        <v>252.2</v>
      </c>
      <c r="C3546" t="s">
        <v>2368</v>
      </c>
      <c r="D3546" s="2">
        <v>252.2</v>
      </c>
      <c r="E3546" s="2" t="s">
        <v>2549</v>
      </c>
      <c r="F3546" t="s">
        <v>2550</v>
      </c>
    </row>
    <row r="3547" spans="1:6" x14ac:dyDescent="0.2">
      <c r="A3547">
        <v>3633</v>
      </c>
      <c r="B3547" s="2" t="s">
        <v>6470</v>
      </c>
      <c r="C3547" t="s">
        <v>6471</v>
      </c>
      <c r="D3547" s="2" t="s">
        <v>6470</v>
      </c>
      <c r="E3547" s="2" t="s">
        <v>6852</v>
      </c>
      <c r="F3547" t="s">
        <v>6853</v>
      </c>
    </row>
    <row r="3548" spans="1:6" x14ac:dyDescent="0.2">
      <c r="A3548">
        <v>1562</v>
      </c>
      <c r="B3548" s="2" t="s">
        <v>2894</v>
      </c>
      <c r="C3548" t="s">
        <v>2895</v>
      </c>
      <c r="D3548" s="2" t="s">
        <v>2894</v>
      </c>
      <c r="E3548" s="2" t="s">
        <v>3109</v>
      </c>
      <c r="F3548" t="s">
        <v>3110</v>
      </c>
    </row>
    <row r="3549" spans="1:6" x14ac:dyDescent="0.2">
      <c r="A3549">
        <v>872</v>
      </c>
      <c r="B3549" s="2">
        <v>176.3</v>
      </c>
      <c r="C3549" t="s">
        <v>1702</v>
      </c>
      <c r="D3549" s="2">
        <v>176.3</v>
      </c>
      <c r="E3549" s="2" t="s">
        <v>1817</v>
      </c>
      <c r="F3549" t="s">
        <v>1818</v>
      </c>
    </row>
    <row r="3550" spans="1:6" x14ac:dyDescent="0.2">
      <c r="A3550">
        <v>400</v>
      </c>
      <c r="B3550" s="2" t="s">
        <v>860</v>
      </c>
      <c r="C3550" t="s">
        <v>861</v>
      </c>
      <c r="D3550" s="2" t="s">
        <v>860</v>
      </c>
      <c r="E3550" s="2" t="s">
        <v>913</v>
      </c>
      <c r="F3550" t="s">
        <v>914</v>
      </c>
    </row>
    <row r="3551" spans="1:6" x14ac:dyDescent="0.2">
      <c r="A3551">
        <v>214</v>
      </c>
      <c r="B3551" s="2" t="s">
        <v>519</v>
      </c>
      <c r="C3551" t="s">
        <v>520</v>
      </c>
      <c r="D3551" s="2" t="s">
        <v>519</v>
      </c>
      <c r="E3551" s="2" t="s">
        <v>566</v>
      </c>
      <c r="F3551" t="s">
        <v>567</v>
      </c>
    </row>
    <row r="3552" spans="1:6" x14ac:dyDescent="0.2">
      <c r="A3552">
        <v>1395</v>
      </c>
      <c r="B3552" s="2">
        <v>285.39999999999998</v>
      </c>
      <c r="C3552" t="s">
        <v>2608</v>
      </c>
      <c r="D3552" s="2">
        <v>285.39999999999998</v>
      </c>
      <c r="E3552" s="2" t="s">
        <v>2797</v>
      </c>
      <c r="F3552" t="s">
        <v>2798</v>
      </c>
    </row>
    <row r="3553" spans="1:6" x14ac:dyDescent="0.2">
      <c r="A3553">
        <v>1654</v>
      </c>
      <c r="B3553" s="2" t="s">
        <v>3063</v>
      </c>
      <c r="C3553" t="s">
        <v>3064</v>
      </c>
      <c r="D3553" s="2" t="s">
        <v>3063</v>
      </c>
      <c r="E3553" s="2" t="s">
        <v>3251</v>
      </c>
      <c r="F3553" t="s">
        <v>3252</v>
      </c>
    </row>
    <row r="3554" spans="1:6" x14ac:dyDescent="0.2">
      <c r="A3554">
        <v>3529</v>
      </c>
      <c r="B3554" s="2">
        <v>705.6</v>
      </c>
      <c r="C3554" t="s">
        <v>6291</v>
      </c>
      <c r="D3554" s="2">
        <v>705.6</v>
      </c>
      <c r="E3554" s="2" t="s">
        <v>6674</v>
      </c>
      <c r="F3554" t="s">
        <v>6675</v>
      </c>
    </row>
    <row r="3555" spans="1:6" x14ac:dyDescent="0.2">
      <c r="A3555">
        <v>518</v>
      </c>
      <c r="B3555" s="2" t="s">
        <v>1073</v>
      </c>
      <c r="C3555" t="s">
        <v>1074</v>
      </c>
      <c r="D3555" s="2" t="s">
        <v>1073</v>
      </c>
      <c r="E3555" s="2" t="s">
        <v>1158</v>
      </c>
      <c r="F3555" t="s">
        <v>1159</v>
      </c>
    </row>
    <row r="3556" spans="1:6" x14ac:dyDescent="0.2">
      <c r="A3556">
        <v>524</v>
      </c>
      <c r="B3556" s="2" t="s">
        <v>1081</v>
      </c>
      <c r="C3556" t="s">
        <v>1082</v>
      </c>
      <c r="D3556" s="2" t="s">
        <v>1081</v>
      </c>
      <c r="E3556" s="2" t="s">
        <v>1170</v>
      </c>
      <c r="F3556" t="s">
        <v>1171</v>
      </c>
    </row>
    <row r="3557" spans="1:6" x14ac:dyDescent="0.2">
      <c r="A3557">
        <v>2260</v>
      </c>
      <c r="B3557" s="2">
        <v>456.4</v>
      </c>
      <c r="C3557" t="s">
        <v>4100</v>
      </c>
      <c r="D3557" s="2">
        <v>456.4</v>
      </c>
      <c r="E3557" s="2" t="s">
        <v>4383</v>
      </c>
      <c r="F3557" t="s">
        <v>4384</v>
      </c>
    </row>
    <row r="3558" spans="1:6" x14ac:dyDescent="0.2">
      <c r="A3558">
        <v>268</v>
      </c>
      <c r="B3558" s="2" t="s">
        <v>621</v>
      </c>
      <c r="C3558" t="s">
        <v>622</v>
      </c>
      <c r="D3558" s="2" t="s">
        <v>621</v>
      </c>
      <c r="E3558" s="2" t="s">
        <v>670</v>
      </c>
      <c r="F3558" t="s">
        <v>671</v>
      </c>
    </row>
    <row r="3559" spans="1:6" x14ac:dyDescent="0.2">
      <c r="A3559">
        <v>2117</v>
      </c>
      <c r="B3559" s="2" t="s">
        <v>3846</v>
      </c>
      <c r="C3559" t="s">
        <v>3847</v>
      </c>
      <c r="D3559" s="2" t="s">
        <v>3846</v>
      </c>
      <c r="E3559" s="2" t="s">
        <v>4106</v>
      </c>
      <c r="F3559" t="s">
        <v>4107</v>
      </c>
    </row>
    <row r="3560" spans="1:6" x14ac:dyDescent="0.2">
      <c r="A3560">
        <v>1845</v>
      </c>
      <c r="B3560" s="2" t="s">
        <v>3372</v>
      </c>
      <c r="C3560" t="s">
        <v>3373</v>
      </c>
      <c r="D3560" s="2" t="s">
        <v>3372</v>
      </c>
      <c r="E3560" s="2" t="s">
        <v>3608</v>
      </c>
      <c r="F3560" t="s">
        <v>3609</v>
      </c>
    </row>
    <row r="3561" spans="1:6" x14ac:dyDescent="0.2">
      <c r="A3561">
        <v>1239</v>
      </c>
      <c r="B3561" s="2" t="s">
        <v>2334</v>
      </c>
      <c r="C3561" t="s">
        <v>2335</v>
      </c>
      <c r="D3561" s="2" t="s">
        <v>2334</v>
      </c>
      <c r="E3561" s="2" t="s">
        <v>2507</v>
      </c>
      <c r="F3561" t="s">
        <v>2508</v>
      </c>
    </row>
    <row r="3562" spans="1:6" x14ac:dyDescent="0.2">
      <c r="A3562">
        <v>2273</v>
      </c>
      <c r="B3562" s="2" t="s">
        <v>4118</v>
      </c>
      <c r="C3562" t="s">
        <v>4119</v>
      </c>
      <c r="D3562" s="2" t="s">
        <v>4118</v>
      </c>
      <c r="E3562" s="2" t="s">
        <v>4406</v>
      </c>
      <c r="F3562" t="s">
        <v>4407</v>
      </c>
    </row>
    <row r="3563" spans="1:6" x14ac:dyDescent="0.2">
      <c r="A3563">
        <v>1964</v>
      </c>
      <c r="B3563" s="2" t="s">
        <v>3584</v>
      </c>
      <c r="C3563" t="s">
        <v>3585</v>
      </c>
      <c r="D3563" s="2" t="s">
        <v>3584</v>
      </c>
      <c r="E3563" s="2" t="s">
        <v>3821</v>
      </c>
      <c r="F3563" t="s">
        <v>3822</v>
      </c>
    </row>
    <row r="3564" spans="1:6" x14ac:dyDescent="0.2">
      <c r="A3564">
        <v>290</v>
      </c>
      <c r="B3564" s="2" t="s">
        <v>664</v>
      </c>
      <c r="C3564" t="s">
        <v>665</v>
      </c>
      <c r="D3564" s="2" t="s">
        <v>664</v>
      </c>
      <c r="E3564" s="2" t="s">
        <v>713</v>
      </c>
      <c r="F3564" t="s">
        <v>714</v>
      </c>
    </row>
    <row r="3565" spans="1:6" x14ac:dyDescent="0.2">
      <c r="A3565">
        <v>1419</v>
      </c>
      <c r="B3565" s="2" t="s">
        <v>2647</v>
      </c>
      <c r="C3565" t="s">
        <v>2648</v>
      </c>
      <c r="D3565" s="2" t="s">
        <v>2647</v>
      </c>
      <c r="E3565" s="2" t="s">
        <v>2848</v>
      </c>
      <c r="F3565" t="s">
        <v>2849</v>
      </c>
    </row>
    <row r="3566" spans="1:6" x14ac:dyDescent="0.2">
      <c r="A3566">
        <v>1468</v>
      </c>
      <c r="B3566" s="2" t="s">
        <v>2734</v>
      </c>
      <c r="C3566" t="s">
        <v>2735</v>
      </c>
      <c r="D3566" s="2" t="s">
        <v>2734</v>
      </c>
      <c r="E3566" s="2" t="s">
        <v>2929</v>
      </c>
      <c r="F3566" t="s">
        <v>2930</v>
      </c>
    </row>
    <row r="3567" spans="1:6" x14ac:dyDescent="0.2">
      <c r="A3567">
        <v>2583</v>
      </c>
      <c r="B3567" s="2" t="s">
        <v>4679</v>
      </c>
      <c r="C3567" t="s">
        <v>4680</v>
      </c>
      <c r="E3567" s="2" t="s">
        <v>5004</v>
      </c>
      <c r="F3567" t="s">
        <v>5005</v>
      </c>
    </row>
    <row r="3568" spans="1:6" x14ac:dyDescent="0.2">
      <c r="A3568">
        <v>1400</v>
      </c>
      <c r="B3568" s="2" t="s">
        <v>2615</v>
      </c>
      <c r="C3568" t="s">
        <v>2616</v>
      </c>
      <c r="D3568" s="2" t="s">
        <v>2615</v>
      </c>
      <c r="E3568" s="2" t="s">
        <v>2806</v>
      </c>
      <c r="F3568" t="s">
        <v>2807</v>
      </c>
    </row>
    <row r="3569" spans="1:6" x14ac:dyDescent="0.2">
      <c r="A3569">
        <v>1736</v>
      </c>
      <c r="B3569" s="2" t="s">
        <v>3196</v>
      </c>
      <c r="C3569" t="s">
        <v>1640</v>
      </c>
      <c r="D3569" s="2" t="s">
        <v>3196</v>
      </c>
      <c r="E3569" s="2" t="s">
        <v>3404</v>
      </c>
      <c r="F3569" t="s">
        <v>3405</v>
      </c>
    </row>
    <row r="3570" spans="1:6" x14ac:dyDescent="0.2">
      <c r="A3570">
        <v>2629</v>
      </c>
      <c r="B3570" s="2" t="s">
        <v>4765</v>
      </c>
      <c r="C3570" t="s">
        <v>4766</v>
      </c>
      <c r="D3570" s="2" t="s">
        <v>4765</v>
      </c>
      <c r="E3570" s="2" t="s">
        <v>5079</v>
      </c>
      <c r="F3570" t="s">
        <v>5080</v>
      </c>
    </row>
    <row r="3571" spans="1:6" x14ac:dyDescent="0.2">
      <c r="A3571">
        <v>2390</v>
      </c>
      <c r="B3571" s="2" t="s">
        <v>4330</v>
      </c>
      <c r="C3571" t="s">
        <v>4331</v>
      </c>
      <c r="D3571" s="2" t="s">
        <v>4330</v>
      </c>
      <c r="E3571" s="2" t="s">
        <v>4623</v>
      </c>
      <c r="F3571" t="s">
        <v>4624</v>
      </c>
    </row>
    <row r="3572" spans="1:6" x14ac:dyDescent="0.2">
      <c r="A3572">
        <v>2391</v>
      </c>
      <c r="B3572" s="2" t="s">
        <v>4332</v>
      </c>
      <c r="C3572" t="s">
        <v>4333</v>
      </c>
      <c r="D3572" s="2" t="s">
        <v>4332</v>
      </c>
      <c r="E3572" s="2" t="s">
        <v>4625</v>
      </c>
      <c r="F3572" t="s">
        <v>4626</v>
      </c>
    </row>
    <row r="3573" spans="1:6" x14ac:dyDescent="0.2">
      <c r="A3573">
        <v>2359</v>
      </c>
      <c r="B3573" s="2" t="s">
        <v>4270</v>
      </c>
      <c r="C3573" t="s">
        <v>4271</v>
      </c>
      <c r="D3573" s="2" t="s">
        <v>4270</v>
      </c>
      <c r="E3573" s="2" t="s">
        <v>4565</v>
      </c>
      <c r="F3573" t="s">
        <v>4566</v>
      </c>
    </row>
    <row r="3574" spans="1:6" x14ac:dyDescent="0.2">
      <c r="A3574">
        <v>2322</v>
      </c>
      <c r="B3574" s="2" t="s">
        <v>4202</v>
      </c>
      <c r="C3574" t="s">
        <v>260</v>
      </c>
      <c r="D3574" s="2" t="s">
        <v>4202</v>
      </c>
      <c r="E3574" s="2" t="s">
        <v>4500</v>
      </c>
      <c r="F3574" t="s">
        <v>4501</v>
      </c>
    </row>
    <row r="3575" spans="1:6" x14ac:dyDescent="0.2">
      <c r="A3575">
        <v>1720</v>
      </c>
      <c r="B3575" s="2">
        <v>348.2</v>
      </c>
      <c r="C3575" t="s">
        <v>3173</v>
      </c>
      <c r="D3575" s="2">
        <v>348.2</v>
      </c>
      <c r="E3575" s="2" t="s">
        <v>3366</v>
      </c>
      <c r="F3575" t="s">
        <v>3367</v>
      </c>
    </row>
    <row r="3576" spans="1:6" x14ac:dyDescent="0.2">
      <c r="A3576">
        <v>2024</v>
      </c>
      <c r="B3576" s="2">
        <v>405.1</v>
      </c>
      <c r="C3576" t="s">
        <v>3693</v>
      </c>
      <c r="D3576" s="2">
        <v>405.1</v>
      </c>
      <c r="E3576" s="2" t="s">
        <v>3933</v>
      </c>
      <c r="F3576" t="s">
        <v>3934</v>
      </c>
    </row>
    <row r="3577" spans="1:6" x14ac:dyDescent="0.2">
      <c r="A3577">
        <v>2655</v>
      </c>
      <c r="B3577" s="2" t="s">
        <v>4815</v>
      </c>
      <c r="C3577" t="s">
        <v>4816</v>
      </c>
      <c r="D3577" s="2" t="s">
        <v>4815</v>
      </c>
      <c r="E3577" s="2" t="s">
        <v>5121</v>
      </c>
      <c r="F3577" t="s">
        <v>5122</v>
      </c>
    </row>
    <row r="3578" spans="1:6" x14ac:dyDescent="0.2">
      <c r="A3578">
        <v>167</v>
      </c>
      <c r="B3578" s="2" t="s">
        <v>434</v>
      </c>
      <c r="C3578" t="s">
        <v>435</v>
      </c>
      <c r="D3578" s="2" t="s">
        <v>434</v>
      </c>
      <c r="E3578" s="2" t="s">
        <v>465</v>
      </c>
      <c r="F3578" t="s">
        <v>466</v>
      </c>
    </row>
    <row r="3579" spans="1:6" x14ac:dyDescent="0.2">
      <c r="A3579">
        <v>2296</v>
      </c>
      <c r="B3579" s="2" t="s">
        <v>4156</v>
      </c>
      <c r="C3579" t="s">
        <v>4152</v>
      </c>
      <c r="D3579" s="2" t="s">
        <v>4156</v>
      </c>
      <c r="E3579" s="2" t="s">
        <v>4450</v>
      </c>
      <c r="F3579" t="s">
        <v>4451</v>
      </c>
    </row>
    <row r="3580" spans="1:6" x14ac:dyDescent="0.2">
      <c r="A3580">
        <v>1962</v>
      </c>
      <c r="B3580" s="2" t="s">
        <v>3580</v>
      </c>
      <c r="C3580" t="s">
        <v>3581</v>
      </c>
      <c r="D3580" s="2" t="s">
        <v>3580</v>
      </c>
      <c r="E3580" s="2" t="s">
        <v>3818</v>
      </c>
      <c r="F3580" t="s">
        <v>3819</v>
      </c>
    </row>
    <row r="3581" spans="1:6" x14ac:dyDescent="0.2">
      <c r="A3581">
        <v>1961</v>
      </c>
      <c r="B3581" s="2" t="s">
        <v>3578</v>
      </c>
      <c r="C3581" t="s">
        <v>3579</v>
      </c>
      <c r="D3581" s="2" t="s">
        <v>3578</v>
      </c>
      <c r="E3581" s="2" t="s">
        <v>3816</v>
      </c>
      <c r="F3581" t="s">
        <v>3817</v>
      </c>
    </row>
    <row r="3582" spans="1:6" x14ac:dyDescent="0.2">
      <c r="A3582">
        <v>3403</v>
      </c>
      <c r="B3582" s="2">
        <v>680.1</v>
      </c>
      <c r="C3582" t="s">
        <v>6095</v>
      </c>
      <c r="D3582" s="2">
        <v>680.1</v>
      </c>
      <c r="E3582" s="2" t="s">
        <v>6439</v>
      </c>
      <c r="F3582" t="s">
        <v>6440</v>
      </c>
    </row>
    <row r="3583" spans="1:6" x14ac:dyDescent="0.2">
      <c r="A3583">
        <v>1318</v>
      </c>
      <c r="B3583" s="2">
        <v>269.10000000000002</v>
      </c>
      <c r="C3583" t="s">
        <v>2471</v>
      </c>
      <c r="D3583" s="2">
        <v>269.10000000000002</v>
      </c>
      <c r="E3583" s="2" t="s">
        <v>2657</v>
      </c>
      <c r="F3583" t="s">
        <v>2658</v>
      </c>
    </row>
    <row r="3584" spans="1:6" x14ac:dyDescent="0.2">
      <c r="A3584">
        <v>1317</v>
      </c>
      <c r="B3584" s="2">
        <v>268.3</v>
      </c>
      <c r="C3584" t="s">
        <v>2470</v>
      </c>
      <c r="E3584" s="2" t="s">
        <v>2655</v>
      </c>
      <c r="F3584" t="s">
        <v>2656</v>
      </c>
    </row>
    <row r="3585" spans="1:6" x14ac:dyDescent="0.2">
      <c r="A3585">
        <v>3587</v>
      </c>
      <c r="B3585" s="2" t="s">
        <v>6386</v>
      </c>
      <c r="C3585" t="s">
        <v>6387</v>
      </c>
      <c r="D3585" s="2" t="s">
        <v>6386</v>
      </c>
      <c r="E3585" s="2" t="s">
        <v>6777</v>
      </c>
      <c r="F3585" t="s">
        <v>6778</v>
      </c>
    </row>
    <row r="3586" spans="1:6" x14ac:dyDescent="0.2">
      <c r="A3586">
        <v>3659</v>
      </c>
      <c r="B3586" s="2" t="s">
        <v>6511</v>
      </c>
      <c r="C3586" t="s">
        <v>6512</v>
      </c>
      <c r="E3586" s="2" t="s">
        <v>6893</v>
      </c>
      <c r="F3586" t="s">
        <v>6778</v>
      </c>
    </row>
    <row r="3587" spans="1:6" x14ac:dyDescent="0.2">
      <c r="A3587">
        <v>3603</v>
      </c>
      <c r="B3587" s="2">
        <v>718.3</v>
      </c>
      <c r="C3587" t="s">
        <v>6416</v>
      </c>
      <c r="D3587" s="2">
        <v>718.3</v>
      </c>
      <c r="E3587" s="2">
        <v>764.5</v>
      </c>
      <c r="F3587" t="s">
        <v>6795</v>
      </c>
    </row>
    <row r="3588" spans="1:6" x14ac:dyDescent="0.2">
      <c r="A3588">
        <v>3597</v>
      </c>
      <c r="B3588" s="2" t="s">
        <v>6405</v>
      </c>
      <c r="C3588" t="s">
        <v>6406</v>
      </c>
      <c r="E3588" s="2">
        <v>763.5</v>
      </c>
      <c r="F3588" t="s">
        <v>6790</v>
      </c>
    </row>
    <row r="3589" spans="1:6" x14ac:dyDescent="0.2">
      <c r="A3589">
        <v>707</v>
      </c>
      <c r="B3589" s="2" t="s">
        <v>1411</v>
      </c>
      <c r="C3589" t="s">
        <v>1412</v>
      </c>
      <c r="D3589" s="2" t="s">
        <v>1411</v>
      </c>
      <c r="E3589" s="2" t="s">
        <v>1530</v>
      </c>
      <c r="F3589" t="s">
        <v>1531</v>
      </c>
    </row>
    <row r="3590" spans="1:6" x14ac:dyDescent="0.2">
      <c r="A3590">
        <v>3402</v>
      </c>
      <c r="B3590" s="2">
        <v>679.3</v>
      </c>
      <c r="C3590" t="s">
        <v>6094</v>
      </c>
      <c r="D3590" s="2">
        <v>679.3</v>
      </c>
      <c r="E3590" s="2" t="s">
        <v>6437</v>
      </c>
      <c r="F3590" t="s">
        <v>6438</v>
      </c>
    </row>
    <row r="3591" spans="1:6" x14ac:dyDescent="0.2">
      <c r="A3591">
        <v>1567</v>
      </c>
      <c r="B3591" s="2" t="s">
        <v>2903</v>
      </c>
      <c r="C3591" t="s">
        <v>1274</v>
      </c>
      <c r="D3591" s="2" t="s">
        <v>2903</v>
      </c>
      <c r="E3591" s="2" t="s">
        <v>3119</v>
      </c>
      <c r="F3591" t="s">
        <v>3120</v>
      </c>
    </row>
    <row r="3592" spans="1:6" x14ac:dyDescent="0.2">
      <c r="A3592">
        <v>2994</v>
      </c>
      <c r="B3592" s="2" t="s">
        <v>5394</v>
      </c>
      <c r="C3592" t="s">
        <v>5395</v>
      </c>
      <c r="D3592" s="2" t="s">
        <v>5394</v>
      </c>
      <c r="E3592" s="2" t="s">
        <v>5740</v>
      </c>
      <c r="F3592" t="s">
        <v>3120</v>
      </c>
    </row>
    <row r="3593" spans="1:6" x14ac:dyDescent="0.2">
      <c r="A3593">
        <v>3501</v>
      </c>
      <c r="B3593" s="2" t="s">
        <v>6249</v>
      </c>
      <c r="C3593" t="s">
        <v>6250</v>
      </c>
      <c r="D3593" s="2" t="s">
        <v>6249</v>
      </c>
      <c r="E3593" s="2" t="s">
        <v>6615</v>
      </c>
      <c r="F3593" t="s">
        <v>3120</v>
      </c>
    </row>
    <row r="3594" spans="1:6" x14ac:dyDescent="0.2">
      <c r="A3594">
        <v>3455</v>
      </c>
      <c r="B3594" s="2" t="s">
        <v>6177</v>
      </c>
      <c r="C3594" t="s">
        <v>6178</v>
      </c>
      <c r="D3594" s="2" t="s">
        <v>6177</v>
      </c>
      <c r="E3594" s="2">
        <v>731.1</v>
      </c>
      <c r="F3594" t="s">
        <v>6542</v>
      </c>
    </row>
    <row r="3595" spans="1:6" x14ac:dyDescent="0.2">
      <c r="A3595">
        <v>3489</v>
      </c>
      <c r="B3595" s="2" t="s">
        <v>6228</v>
      </c>
      <c r="C3595" t="s">
        <v>6229</v>
      </c>
      <c r="D3595" s="2" t="s">
        <v>6228</v>
      </c>
      <c r="E3595" s="2">
        <v>739.1</v>
      </c>
      <c r="F3595" t="s">
        <v>6542</v>
      </c>
    </row>
    <row r="3596" spans="1:6" x14ac:dyDescent="0.2">
      <c r="A3596">
        <v>3447</v>
      </c>
      <c r="B3596" s="2" t="s">
        <v>6166</v>
      </c>
      <c r="C3596" t="s">
        <v>5666</v>
      </c>
      <c r="D3596" s="2" t="s">
        <v>6166</v>
      </c>
      <c r="E3596" s="2">
        <v>729.1</v>
      </c>
      <c r="F3596" t="s">
        <v>6523</v>
      </c>
    </row>
    <row r="3597" spans="1:6" x14ac:dyDescent="0.2">
      <c r="A3597">
        <v>3397</v>
      </c>
      <c r="B3597" s="2">
        <v>678.1</v>
      </c>
      <c r="C3597" t="s">
        <v>6088</v>
      </c>
      <c r="D3597" s="2">
        <v>678.1</v>
      </c>
      <c r="E3597" s="2">
        <v>720.1</v>
      </c>
      <c r="F3597" t="s">
        <v>6429</v>
      </c>
    </row>
    <row r="3598" spans="1:6" x14ac:dyDescent="0.2">
      <c r="A3598">
        <v>1678</v>
      </c>
      <c r="B3598" s="2" t="s">
        <v>3105</v>
      </c>
      <c r="C3598" t="s">
        <v>3106</v>
      </c>
      <c r="D3598" s="2" t="s">
        <v>3105</v>
      </c>
      <c r="E3598" s="2" t="s">
        <v>3293</v>
      </c>
      <c r="F3598" t="s">
        <v>3294</v>
      </c>
    </row>
    <row r="3599" spans="1:6" x14ac:dyDescent="0.2">
      <c r="A3599">
        <v>3417</v>
      </c>
      <c r="B3599" s="2" t="s">
        <v>6120</v>
      </c>
      <c r="C3599" t="s">
        <v>6121</v>
      </c>
      <c r="D3599" s="2" t="s">
        <v>6120</v>
      </c>
      <c r="E3599" s="2" t="s">
        <v>6470</v>
      </c>
      <c r="F3599" t="s">
        <v>6471</v>
      </c>
    </row>
    <row r="3600" spans="1:6" x14ac:dyDescent="0.2">
      <c r="A3600">
        <v>1655</v>
      </c>
      <c r="B3600" s="2" t="s">
        <v>3065</v>
      </c>
      <c r="C3600" t="s">
        <v>3066</v>
      </c>
      <c r="D3600" s="2" t="s">
        <v>3065</v>
      </c>
      <c r="E3600" s="2" t="s">
        <v>3253</v>
      </c>
      <c r="F3600" t="s">
        <v>3254</v>
      </c>
    </row>
    <row r="3601" spans="1:6" x14ac:dyDescent="0.2">
      <c r="A3601">
        <v>1051</v>
      </c>
      <c r="B3601" s="2" t="s">
        <v>2002</v>
      </c>
      <c r="C3601" t="s">
        <v>2003</v>
      </c>
      <c r="D3601" s="2" t="s">
        <v>2002</v>
      </c>
      <c r="E3601" s="2">
        <v>232.2</v>
      </c>
      <c r="F3601" t="s">
        <v>2131</v>
      </c>
    </row>
    <row r="3602" spans="1:6" x14ac:dyDescent="0.2">
      <c r="A3602">
        <v>1744</v>
      </c>
      <c r="B3602" s="2" t="s">
        <v>78</v>
      </c>
      <c r="C3602" t="s">
        <v>3209</v>
      </c>
      <c r="D3602" s="2" t="s">
        <v>78</v>
      </c>
      <c r="E3602" s="2" t="s">
        <v>3416</v>
      </c>
      <c r="F3602" t="s">
        <v>3417</v>
      </c>
    </row>
    <row r="3603" spans="1:6" x14ac:dyDescent="0.2">
      <c r="A3603">
        <v>1746</v>
      </c>
      <c r="B3603" s="2" t="s">
        <v>80</v>
      </c>
      <c r="C3603" t="s">
        <v>3211</v>
      </c>
      <c r="D3603" s="2" t="s">
        <v>80</v>
      </c>
      <c r="E3603" s="2" t="s">
        <v>3420</v>
      </c>
      <c r="F3603" t="s">
        <v>3421</v>
      </c>
    </row>
    <row r="3604" spans="1:6" x14ac:dyDescent="0.2">
      <c r="A3604">
        <v>1745</v>
      </c>
      <c r="B3604" s="2" t="s">
        <v>79</v>
      </c>
      <c r="C3604" t="s">
        <v>3210</v>
      </c>
      <c r="D3604" s="2" t="s">
        <v>79</v>
      </c>
      <c r="E3604" s="2" t="s">
        <v>3418</v>
      </c>
      <c r="F3604" t="s">
        <v>3419</v>
      </c>
    </row>
    <row r="3605" spans="1:6" x14ac:dyDescent="0.2">
      <c r="A3605">
        <v>1747</v>
      </c>
      <c r="B3605" s="2" t="s">
        <v>3212</v>
      </c>
      <c r="C3605" t="s">
        <v>3213</v>
      </c>
      <c r="D3605" s="2" t="s">
        <v>3212</v>
      </c>
      <c r="E3605" s="2" t="s">
        <v>3422</v>
      </c>
      <c r="F3605" t="s">
        <v>3423</v>
      </c>
    </row>
    <row r="3606" spans="1:6" x14ac:dyDescent="0.2">
      <c r="A3606">
        <v>2018</v>
      </c>
      <c r="B3606" s="2" t="s">
        <v>3681</v>
      </c>
      <c r="C3606" t="s">
        <v>3682</v>
      </c>
      <c r="D3606" s="2" t="s">
        <v>3681</v>
      </c>
      <c r="E3606" s="2" t="s">
        <v>3922</v>
      </c>
      <c r="F3606" t="s">
        <v>3923</v>
      </c>
    </row>
    <row r="3607" spans="1:6" x14ac:dyDescent="0.2">
      <c r="A3607">
        <v>2019</v>
      </c>
      <c r="B3607" s="2" t="s">
        <v>3683</v>
      </c>
      <c r="C3607" t="s">
        <v>3684</v>
      </c>
      <c r="D3607" s="2" t="s">
        <v>3683</v>
      </c>
      <c r="E3607" s="2" t="s">
        <v>3924</v>
      </c>
      <c r="F3607" t="s">
        <v>3925</v>
      </c>
    </row>
    <row r="3608" spans="1:6" x14ac:dyDescent="0.2">
      <c r="A3608">
        <v>2211</v>
      </c>
      <c r="B3608" s="2" t="s">
        <v>4013</v>
      </c>
      <c r="C3608" t="s">
        <v>4014</v>
      </c>
      <c r="D3608" s="2" t="s">
        <v>4013</v>
      </c>
      <c r="E3608" s="2" t="s">
        <v>4288</v>
      </c>
      <c r="F3608" t="s">
        <v>4289</v>
      </c>
    </row>
    <row r="3609" spans="1:6" x14ac:dyDescent="0.2">
      <c r="A3609">
        <v>2199</v>
      </c>
      <c r="B3609" s="2" t="s">
        <v>3991</v>
      </c>
      <c r="C3609" t="s">
        <v>1442</v>
      </c>
      <c r="D3609" s="2" t="s">
        <v>3991</v>
      </c>
      <c r="E3609" s="2" t="s">
        <v>4263</v>
      </c>
      <c r="F3609" t="s">
        <v>4264</v>
      </c>
    </row>
    <row r="3610" spans="1:6" x14ac:dyDescent="0.2">
      <c r="A3610">
        <v>276</v>
      </c>
      <c r="B3610" s="2" t="s">
        <v>637</v>
      </c>
      <c r="C3610" t="s">
        <v>638</v>
      </c>
      <c r="D3610" s="2" t="s">
        <v>637</v>
      </c>
      <c r="E3610" s="2" t="s">
        <v>683</v>
      </c>
      <c r="F3610" t="s">
        <v>684</v>
      </c>
    </row>
    <row r="3611" spans="1:6" x14ac:dyDescent="0.2">
      <c r="A3611">
        <v>280</v>
      </c>
      <c r="B3611" s="2" t="s">
        <v>645</v>
      </c>
      <c r="C3611" t="s">
        <v>646</v>
      </c>
      <c r="D3611" s="2" t="s">
        <v>645</v>
      </c>
      <c r="E3611" s="2" t="s">
        <v>691</v>
      </c>
      <c r="F3611" t="s">
        <v>692</v>
      </c>
    </row>
    <row r="3612" spans="1:6" x14ac:dyDescent="0.2">
      <c r="A3612">
        <v>292</v>
      </c>
      <c r="B3612" s="2" t="s">
        <v>668</v>
      </c>
      <c r="C3612" t="s">
        <v>669</v>
      </c>
      <c r="D3612" s="2" t="s">
        <v>668</v>
      </c>
      <c r="E3612" s="2" t="s">
        <v>717</v>
      </c>
      <c r="F3612" t="s">
        <v>718</v>
      </c>
    </row>
    <row r="3613" spans="1:6" x14ac:dyDescent="0.2">
      <c r="A3613">
        <v>291</v>
      </c>
      <c r="B3613" s="2" t="s">
        <v>666</v>
      </c>
      <c r="C3613" t="s">
        <v>667</v>
      </c>
      <c r="D3613" s="2" t="s">
        <v>666</v>
      </c>
      <c r="E3613" s="2" t="s">
        <v>715</v>
      </c>
      <c r="F3613" t="s">
        <v>716</v>
      </c>
    </row>
    <row r="3614" spans="1:6" x14ac:dyDescent="0.2">
      <c r="A3614">
        <v>259</v>
      </c>
      <c r="B3614" s="2" t="s">
        <v>606</v>
      </c>
      <c r="C3614" t="s">
        <v>607</v>
      </c>
      <c r="D3614" s="2" t="s">
        <v>606</v>
      </c>
      <c r="E3614" s="2" t="s">
        <v>652</v>
      </c>
      <c r="F3614" t="s">
        <v>653</v>
      </c>
    </row>
    <row r="3615" spans="1:6" x14ac:dyDescent="0.2">
      <c r="A3615">
        <v>1491</v>
      </c>
      <c r="B3615" s="2">
        <v>304.2</v>
      </c>
      <c r="C3615" t="s">
        <v>107</v>
      </c>
      <c r="E3615" s="2" t="s">
        <v>2969</v>
      </c>
      <c r="F3615" t="s">
        <v>2970</v>
      </c>
    </row>
    <row r="3616" spans="1:6" x14ac:dyDescent="0.2">
      <c r="A3616">
        <v>122</v>
      </c>
      <c r="B3616" s="2">
        <v>20.2</v>
      </c>
      <c r="C3616" t="s">
        <v>362</v>
      </c>
      <c r="D3616" s="2">
        <v>20.2</v>
      </c>
      <c r="E3616" s="2" t="s">
        <v>379</v>
      </c>
      <c r="F3616" t="s">
        <v>380</v>
      </c>
    </row>
    <row r="3617" spans="1:5" x14ac:dyDescent="0.2">
      <c r="A3617">
        <v>140</v>
      </c>
      <c r="B3617" s="2">
        <v>24.1</v>
      </c>
      <c r="C3617" t="s">
        <v>395</v>
      </c>
      <c r="D3617" s="2">
        <v>24.1</v>
      </c>
      <c r="E3617" s="2" t="s">
        <v>118</v>
      </c>
    </row>
    <row r="3618" spans="1:5" x14ac:dyDescent="0.2">
      <c r="A3618">
        <v>141</v>
      </c>
      <c r="B3618" s="2">
        <v>24.2</v>
      </c>
      <c r="C3618" t="s">
        <v>396</v>
      </c>
      <c r="D3618" s="2">
        <v>24.2</v>
      </c>
      <c r="E3618" s="2" t="s">
        <v>1</v>
      </c>
    </row>
    <row r="3619" spans="1:5" x14ac:dyDescent="0.2">
      <c r="A3619">
        <v>142</v>
      </c>
      <c r="B3619" s="2">
        <v>24.3</v>
      </c>
      <c r="C3619" t="s">
        <v>397</v>
      </c>
      <c r="E3619" s="2" t="s">
        <v>3</v>
      </c>
    </row>
    <row r="3620" spans="1:5" x14ac:dyDescent="0.2">
      <c r="A3620">
        <v>143</v>
      </c>
      <c r="B3620" s="2">
        <v>24.4</v>
      </c>
      <c r="C3620" t="s">
        <v>398</v>
      </c>
      <c r="D3620" s="2">
        <v>24.4</v>
      </c>
      <c r="E3620" s="2" t="s">
        <v>5</v>
      </c>
    </row>
    <row r="3621" spans="1:5" x14ac:dyDescent="0.2">
      <c r="A3621">
        <v>179</v>
      </c>
      <c r="B3621" s="2" t="s">
        <v>455</v>
      </c>
      <c r="C3621" t="s">
        <v>456</v>
      </c>
      <c r="D3621" s="2" t="s">
        <v>455</v>
      </c>
      <c r="E3621" s="2" t="s">
        <v>119</v>
      </c>
    </row>
    <row r="3622" spans="1:5" x14ac:dyDescent="0.2">
      <c r="A3622">
        <v>180</v>
      </c>
      <c r="B3622" s="2" t="s">
        <v>457</v>
      </c>
      <c r="C3622" t="s">
        <v>458</v>
      </c>
      <c r="D3622" s="2" t="s">
        <v>457</v>
      </c>
      <c r="E3622" s="2" t="s">
        <v>7</v>
      </c>
    </row>
    <row r="3623" spans="1:5" x14ac:dyDescent="0.2">
      <c r="A3623">
        <v>181</v>
      </c>
      <c r="B3623" s="2" t="s">
        <v>459</v>
      </c>
      <c r="C3623" t="s">
        <v>460</v>
      </c>
      <c r="D3623" s="2" t="s">
        <v>459</v>
      </c>
      <c r="E3623" s="2" t="s">
        <v>8</v>
      </c>
    </row>
    <row r="3624" spans="1:5" x14ac:dyDescent="0.2">
      <c r="A3624">
        <v>355</v>
      </c>
      <c r="B3624" s="2">
        <v>69.3</v>
      </c>
      <c r="C3624" t="s">
        <v>785</v>
      </c>
      <c r="D3624" s="2">
        <v>69.3</v>
      </c>
      <c r="E3624" s="2" t="s">
        <v>132</v>
      </c>
    </row>
    <row r="3625" spans="1:5" x14ac:dyDescent="0.2">
      <c r="A3625">
        <v>356</v>
      </c>
      <c r="B3625" s="2">
        <v>70.099999999999994</v>
      </c>
      <c r="C3625" t="s">
        <v>786</v>
      </c>
      <c r="D3625" s="2">
        <v>70.099999999999994</v>
      </c>
      <c r="E3625" s="2" t="s">
        <v>10</v>
      </c>
    </row>
    <row r="3626" spans="1:5" x14ac:dyDescent="0.2">
      <c r="A3626">
        <v>357</v>
      </c>
      <c r="B3626" s="2" t="s">
        <v>787</v>
      </c>
      <c r="C3626" t="s">
        <v>788</v>
      </c>
      <c r="D3626" s="2" t="s">
        <v>787</v>
      </c>
      <c r="E3626" s="2" t="s">
        <v>12</v>
      </c>
    </row>
    <row r="3627" spans="1:5" x14ac:dyDescent="0.2">
      <c r="A3627">
        <v>358</v>
      </c>
      <c r="B3627" s="2" t="s">
        <v>789</v>
      </c>
      <c r="C3627" t="s">
        <v>790</v>
      </c>
      <c r="D3627" s="2" t="s">
        <v>789</v>
      </c>
      <c r="E3627" s="2" t="s">
        <v>13</v>
      </c>
    </row>
    <row r="3628" spans="1:5" x14ac:dyDescent="0.2">
      <c r="A3628">
        <v>359</v>
      </c>
      <c r="B3628" s="2" t="s">
        <v>791</v>
      </c>
      <c r="C3628" t="s">
        <v>792</v>
      </c>
      <c r="D3628" s="2" t="s">
        <v>791</v>
      </c>
      <c r="E3628" s="2" t="s">
        <v>14</v>
      </c>
    </row>
    <row r="3629" spans="1:5" x14ac:dyDescent="0.2">
      <c r="A3629">
        <v>360</v>
      </c>
      <c r="B3629" s="2" t="s">
        <v>793</v>
      </c>
      <c r="C3629" t="s">
        <v>794</v>
      </c>
      <c r="D3629" s="2" t="s">
        <v>793</v>
      </c>
      <c r="E3629" s="2" t="s">
        <v>15</v>
      </c>
    </row>
    <row r="3630" spans="1:5" x14ac:dyDescent="0.2">
      <c r="A3630">
        <v>551</v>
      </c>
      <c r="B3630" s="2" t="s">
        <v>1131</v>
      </c>
      <c r="C3630" t="s">
        <v>1132</v>
      </c>
      <c r="D3630" s="2" t="s">
        <v>1131</v>
      </c>
      <c r="E3630" s="2" t="s">
        <v>120</v>
      </c>
    </row>
    <row r="3631" spans="1:5" x14ac:dyDescent="0.2">
      <c r="A3631">
        <v>552</v>
      </c>
      <c r="B3631" s="2" t="s">
        <v>1133</v>
      </c>
      <c r="C3631" t="s">
        <v>1134</v>
      </c>
      <c r="D3631" s="2" t="s">
        <v>1133</v>
      </c>
      <c r="E3631" s="2" t="s">
        <v>17</v>
      </c>
    </row>
    <row r="3632" spans="1:5" x14ac:dyDescent="0.2">
      <c r="A3632">
        <v>559</v>
      </c>
      <c r="B3632" s="2" t="s">
        <v>1147</v>
      </c>
      <c r="C3632" t="s">
        <v>1148</v>
      </c>
      <c r="D3632" s="2" t="s">
        <v>1147</v>
      </c>
      <c r="E3632" s="2" t="s">
        <v>121</v>
      </c>
    </row>
    <row r="3633" spans="1:5" x14ac:dyDescent="0.2">
      <c r="A3633">
        <v>560</v>
      </c>
      <c r="B3633" s="2" t="s">
        <v>1149</v>
      </c>
      <c r="C3633" t="s">
        <v>1150</v>
      </c>
      <c r="D3633" s="2" t="s">
        <v>1149</v>
      </c>
      <c r="E3633" s="2" t="s">
        <v>19</v>
      </c>
    </row>
    <row r="3634" spans="1:5" x14ac:dyDescent="0.2">
      <c r="A3634">
        <v>595</v>
      </c>
      <c r="B3634" s="2" t="s">
        <v>1216</v>
      </c>
      <c r="C3634" t="s">
        <v>1217</v>
      </c>
      <c r="D3634" s="2" t="s">
        <v>1216</v>
      </c>
      <c r="E3634" s="2" t="s">
        <v>122</v>
      </c>
    </row>
    <row r="3635" spans="1:5" x14ac:dyDescent="0.2">
      <c r="A3635">
        <v>596</v>
      </c>
      <c r="B3635" s="2" t="s">
        <v>1218</v>
      </c>
      <c r="C3635" t="s">
        <v>1219</v>
      </c>
      <c r="D3635" s="2" t="s">
        <v>1218</v>
      </c>
      <c r="E3635" s="2" t="s">
        <v>20</v>
      </c>
    </row>
    <row r="3636" spans="1:5" x14ac:dyDescent="0.2">
      <c r="A3636">
        <v>597</v>
      </c>
      <c r="B3636" s="2" t="s">
        <v>1220</v>
      </c>
      <c r="C3636" t="s">
        <v>1221</v>
      </c>
      <c r="D3636" s="2" t="s">
        <v>1220</v>
      </c>
      <c r="E3636" s="2" t="s">
        <v>22</v>
      </c>
    </row>
    <row r="3637" spans="1:5" x14ac:dyDescent="0.2">
      <c r="A3637">
        <v>598</v>
      </c>
      <c r="B3637" s="2" t="s">
        <v>120</v>
      </c>
      <c r="C3637" t="s">
        <v>1222</v>
      </c>
      <c r="D3637" s="2" t="s">
        <v>120</v>
      </c>
      <c r="E3637" s="2" t="s">
        <v>23</v>
      </c>
    </row>
    <row r="3638" spans="1:5" x14ac:dyDescent="0.2">
      <c r="A3638">
        <v>601</v>
      </c>
      <c r="B3638" s="2" t="s">
        <v>1226</v>
      </c>
      <c r="C3638" t="s">
        <v>1227</v>
      </c>
      <c r="D3638" s="2" t="s">
        <v>1226</v>
      </c>
      <c r="E3638" s="2" t="s">
        <v>24</v>
      </c>
    </row>
    <row r="3639" spans="1:5" x14ac:dyDescent="0.2">
      <c r="A3639">
        <v>602</v>
      </c>
      <c r="B3639" s="2" t="s">
        <v>1228</v>
      </c>
      <c r="C3639" t="s">
        <v>1229</v>
      </c>
      <c r="D3639" s="2" t="s">
        <v>1228</v>
      </c>
      <c r="E3639" s="2" t="s">
        <v>25</v>
      </c>
    </row>
    <row r="3640" spans="1:5" x14ac:dyDescent="0.2">
      <c r="A3640">
        <v>603</v>
      </c>
      <c r="B3640" s="2" t="s">
        <v>1230</v>
      </c>
      <c r="C3640" t="s">
        <v>1231</v>
      </c>
      <c r="D3640" s="2" t="s">
        <v>1230</v>
      </c>
      <c r="E3640" s="2" t="s">
        <v>26</v>
      </c>
    </row>
    <row r="3641" spans="1:5" x14ac:dyDescent="0.2">
      <c r="A3641">
        <v>604</v>
      </c>
      <c r="B3641" s="2">
        <v>126.2</v>
      </c>
      <c r="C3641" t="s">
        <v>1232</v>
      </c>
      <c r="D3641" s="2">
        <v>126.2</v>
      </c>
      <c r="E3641" s="2" t="s">
        <v>27</v>
      </c>
    </row>
    <row r="3642" spans="1:5" x14ac:dyDescent="0.2">
      <c r="A3642">
        <v>874</v>
      </c>
      <c r="B3642" s="2" t="s">
        <v>1704</v>
      </c>
      <c r="C3642" t="s">
        <v>1705</v>
      </c>
      <c r="D3642" s="2" t="s">
        <v>1704</v>
      </c>
      <c r="E3642" s="2" t="s">
        <v>123</v>
      </c>
    </row>
    <row r="3643" spans="1:5" x14ac:dyDescent="0.2">
      <c r="A3643">
        <v>875</v>
      </c>
      <c r="B3643" s="2" t="s">
        <v>1706</v>
      </c>
      <c r="C3643" t="s">
        <v>1707</v>
      </c>
      <c r="D3643" s="2" t="s">
        <v>1706</v>
      </c>
      <c r="E3643" s="2" t="s">
        <v>28</v>
      </c>
    </row>
    <row r="3644" spans="1:5" x14ac:dyDescent="0.2">
      <c r="A3644">
        <v>924</v>
      </c>
      <c r="B3644" s="2" t="s">
        <v>1796</v>
      </c>
      <c r="C3644" t="s">
        <v>1797</v>
      </c>
      <c r="D3644" s="2" t="s">
        <v>1796</v>
      </c>
      <c r="E3644" s="2" t="s">
        <v>124</v>
      </c>
    </row>
    <row r="3645" spans="1:5" x14ac:dyDescent="0.2">
      <c r="A3645">
        <v>925</v>
      </c>
      <c r="B3645" s="2" t="s">
        <v>1798</v>
      </c>
      <c r="C3645" t="s">
        <v>1799</v>
      </c>
      <c r="D3645" s="2" t="s">
        <v>1798</v>
      </c>
      <c r="E3645" s="2" t="s">
        <v>30</v>
      </c>
    </row>
    <row r="3646" spans="1:5" x14ac:dyDescent="0.2">
      <c r="A3646">
        <v>926</v>
      </c>
      <c r="B3646" s="2">
        <v>188.3</v>
      </c>
      <c r="C3646" t="s">
        <v>1800</v>
      </c>
      <c r="D3646" s="2">
        <v>188.3</v>
      </c>
      <c r="E3646" s="2" t="s">
        <v>31</v>
      </c>
    </row>
    <row r="3647" spans="1:5" x14ac:dyDescent="0.2">
      <c r="A3647">
        <v>927</v>
      </c>
      <c r="B3647" s="2" t="s">
        <v>1801</v>
      </c>
      <c r="C3647" t="s">
        <v>1802</v>
      </c>
      <c r="D3647" s="2" t="s">
        <v>1801</v>
      </c>
      <c r="E3647" s="2" t="s">
        <v>32</v>
      </c>
    </row>
    <row r="3648" spans="1:5" x14ac:dyDescent="0.2">
      <c r="A3648">
        <v>928</v>
      </c>
      <c r="B3648" s="2" t="s">
        <v>1803</v>
      </c>
      <c r="C3648" t="s">
        <v>1294</v>
      </c>
      <c r="D3648" s="2" t="s">
        <v>1803</v>
      </c>
      <c r="E3648" s="2" t="s">
        <v>33</v>
      </c>
    </row>
    <row r="3649" spans="1:5" x14ac:dyDescent="0.2">
      <c r="A3649">
        <v>929</v>
      </c>
      <c r="B3649" s="2" t="s">
        <v>1804</v>
      </c>
      <c r="C3649" t="s">
        <v>1805</v>
      </c>
      <c r="D3649" s="2" t="s">
        <v>1804</v>
      </c>
      <c r="E3649" s="2" t="s">
        <v>34</v>
      </c>
    </row>
    <row r="3650" spans="1:5" x14ac:dyDescent="0.2">
      <c r="A3650">
        <v>930</v>
      </c>
      <c r="B3650" s="2" t="s">
        <v>1806</v>
      </c>
      <c r="C3650" t="s">
        <v>1807</v>
      </c>
      <c r="D3650" s="2" t="s">
        <v>1806</v>
      </c>
      <c r="E3650" s="2" t="s">
        <v>36</v>
      </c>
    </row>
    <row r="3651" spans="1:5" x14ac:dyDescent="0.2">
      <c r="A3651">
        <v>931</v>
      </c>
      <c r="B3651" s="2" t="s">
        <v>1808</v>
      </c>
      <c r="C3651" t="s">
        <v>1809</v>
      </c>
      <c r="D3651" s="2" t="s">
        <v>1808</v>
      </c>
      <c r="E3651" s="2" t="s">
        <v>37</v>
      </c>
    </row>
    <row r="3652" spans="1:5" x14ac:dyDescent="0.2">
      <c r="A3652">
        <v>932</v>
      </c>
      <c r="B3652" s="2" t="s">
        <v>1810</v>
      </c>
      <c r="C3652" t="s">
        <v>1811</v>
      </c>
      <c r="D3652" s="2" t="s">
        <v>1810</v>
      </c>
      <c r="E3652" s="2" t="s">
        <v>38</v>
      </c>
    </row>
    <row r="3653" spans="1:5" x14ac:dyDescent="0.2">
      <c r="A3653">
        <v>933</v>
      </c>
      <c r="B3653" s="2" t="s">
        <v>1812</v>
      </c>
      <c r="C3653" t="s">
        <v>1813</v>
      </c>
      <c r="D3653" s="2" t="s">
        <v>1812</v>
      </c>
      <c r="E3653" s="2" t="s">
        <v>39</v>
      </c>
    </row>
    <row r="3654" spans="1:5" x14ac:dyDescent="0.2">
      <c r="A3654">
        <v>934</v>
      </c>
      <c r="B3654" s="2" t="s">
        <v>1814</v>
      </c>
      <c r="C3654" t="s">
        <v>1815</v>
      </c>
      <c r="D3654" s="2" t="s">
        <v>1814</v>
      </c>
      <c r="E3654" s="2" t="s">
        <v>40</v>
      </c>
    </row>
    <row r="3655" spans="1:5" x14ac:dyDescent="0.2">
      <c r="A3655">
        <v>935</v>
      </c>
      <c r="B3655" s="2" t="s">
        <v>1816</v>
      </c>
      <c r="C3655" t="s">
        <v>1442</v>
      </c>
      <c r="D3655" s="2" t="s">
        <v>1816</v>
      </c>
      <c r="E3655" s="2" t="s">
        <v>41</v>
      </c>
    </row>
    <row r="3656" spans="1:5" x14ac:dyDescent="0.2">
      <c r="A3656">
        <v>947</v>
      </c>
      <c r="B3656" s="2" t="s">
        <v>1836</v>
      </c>
      <c r="C3656" t="s">
        <v>1837</v>
      </c>
      <c r="D3656" s="2" t="s">
        <v>1836</v>
      </c>
      <c r="E3656" s="2" t="s">
        <v>42</v>
      </c>
    </row>
    <row r="3657" spans="1:5" x14ac:dyDescent="0.2">
      <c r="A3657">
        <v>948</v>
      </c>
      <c r="B3657" s="2" t="s">
        <v>1838</v>
      </c>
      <c r="C3657" t="s">
        <v>1839</v>
      </c>
      <c r="D3657" s="2" t="s">
        <v>1838</v>
      </c>
      <c r="E3657" s="2" t="s">
        <v>43</v>
      </c>
    </row>
    <row r="3658" spans="1:5" x14ac:dyDescent="0.2">
      <c r="A3658">
        <v>949</v>
      </c>
      <c r="B3658" s="2" t="s">
        <v>1840</v>
      </c>
      <c r="C3658" t="s">
        <v>1841</v>
      </c>
      <c r="D3658" s="2" t="s">
        <v>1840</v>
      </c>
      <c r="E3658" s="2" t="s">
        <v>44</v>
      </c>
    </row>
    <row r="3659" spans="1:5" x14ac:dyDescent="0.2">
      <c r="A3659">
        <v>1181</v>
      </c>
      <c r="B3659" s="2" t="s">
        <v>2233</v>
      </c>
      <c r="C3659" t="s">
        <v>2234</v>
      </c>
      <c r="D3659" s="2" t="s">
        <v>2233</v>
      </c>
      <c r="E3659" s="2" t="s">
        <v>125</v>
      </c>
    </row>
    <row r="3660" spans="1:5" x14ac:dyDescent="0.2">
      <c r="A3660">
        <v>1267</v>
      </c>
      <c r="B3660" s="2" t="s">
        <v>46</v>
      </c>
      <c r="C3660" t="s">
        <v>2386</v>
      </c>
      <c r="E3660" s="2" t="s">
        <v>47</v>
      </c>
    </row>
    <row r="3661" spans="1:5" x14ac:dyDescent="0.2">
      <c r="A3661">
        <v>1268</v>
      </c>
      <c r="B3661" s="2">
        <v>256.2</v>
      </c>
      <c r="C3661" t="s">
        <v>2387</v>
      </c>
      <c r="E3661" s="2" t="s">
        <v>48</v>
      </c>
    </row>
    <row r="3662" spans="1:5" x14ac:dyDescent="0.2">
      <c r="A3662">
        <v>1269</v>
      </c>
      <c r="B3662" s="2" t="s">
        <v>2388</v>
      </c>
      <c r="C3662" t="s">
        <v>2389</v>
      </c>
      <c r="D3662" s="2" t="s">
        <v>2388</v>
      </c>
      <c r="E3662" s="2" t="s">
        <v>49</v>
      </c>
    </row>
    <row r="3663" spans="1:5" x14ac:dyDescent="0.2">
      <c r="A3663">
        <v>1270</v>
      </c>
      <c r="B3663" s="2" t="s">
        <v>2390</v>
      </c>
      <c r="C3663" t="s">
        <v>2391</v>
      </c>
      <c r="D3663" s="2" t="s">
        <v>2390</v>
      </c>
      <c r="E3663" s="2" t="s">
        <v>50</v>
      </c>
    </row>
    <row r="3664" spans="1:5" x14ac:dyDescent="0.2">
      <c r="A3664">
        <v>1341</v>
      </c>
      <c r="B3664" s="2" t="s">
        <v>2511</v>
      </c>
      <c r="C3664" t="s">
        <v>878</v>
      </c>
      <c r="D3664" s="2" t="s">
        <v>2511</v>
      </c>
      <c r="E3664" s="2" t="s">
        <v>117</v>
      </c>
    </row>
    <row r="3665" spans="1:5" x14ac:dyDescent="0.2">
      <c r="A3665">
        <v>1342</v>
      </c>
      <c r="B3665" s="2" t="s">
        <v>2512</v>
      </c>
      <c r="C3665" t="s">
        <v>2513</v>
      </c>
      <c r="D3665" s="2" t="s">
        <v>2512</v>
      </c>
      <c r="E3665" s="2" t="s">
        <v>52</v>
      </c>
    </row>
    <row r="3666" spans="1:5" x14ac:dyDescent="0.2">
      <c r="A3666">
        <v>1343</v>
      </c>
      <c r="B3666" s="2" t="s">
        <v>2514</v>
      </c>
      <c r="C3666" t="s">
        <v>2515</v>
      </c>
      <c r="D3666" s="2" t="s">
        <v>2514</v>
      </c>
      <c r="E3666" s="2" t="s">
        <v>53</v>
      </c>
    </row>
    <row r="3667" spans="1:5" x14ac:dyDescent="0.2">
      <c r="A3667">
        <v>1344</v>
      </c>
      <c r="B3667" s="2" t="s">
        <v>2516</v>
      </c>
      <c r="C3667" t="s">
        <v>2517</v>
      </c>
      <c r="D3667" s="2" t="s">
        <v>2516</v>
      </c>
      <c r="E3667" s="2" t="s">
        <v>54</v>
      </c>
    </row>
    <row r="3668" spans="1:5" x14ac:dyDescent="0.2">
      <c r="A3668">
        <v>1345</v>
      </c>
      <c r="B3668" s="2" t="s">
        <v>2518</v>
      </c>
      <c r="C3668" t="s">
        <v>2519</v>
      </c>
      <c r="D3668" s="2" t="s">
        <v>2518</v>
      </c>
      <c r="E3668" s="2" t="s">
        <v>55</v>
      </c>
    </row>
    <row r="3669" spans="1:5" x14ac:dyDescent="0.2">
      <c r="A3669">
        <v>1347</v>
      </c>
      <c r="B3669" s="2" t="s">
        <v>2522</v>
      </c>
      <c r="C3669" t="s">
        <v>2523</v>
      </c>
      <c r="E3669" s="2" t="s">
        <v>126</v>
      </c>
    </row>
    <row r="3670" spans="1:5" x14ac:dyDescent="0.2">
      <c r="A3670">
        <v>1348</v>
      </c>
      <c r="B3670" s="2" t="s">
        <v>2524</v>
      </c>
      <c r="C3670" t="s">
        <v>2525</v>
      </c>
      <c r="D3670" s="2" t="s">
        <v>2524</v>
      </c>
      <c r="E3670" s="2" t="s">
        <v>56</v>
      </c>
    </row>
    <row r="3671" spans="1:5" x14ac:dyDescent="0.2">
      <c r="A3671">
        <v>1424</v>
      </c>
      <c r="B3671" s="2" t="s">
        <v>2657</v>
      </c>
      <c r="C3671" t="s">
        <v>2658</v>
      </c>
      <c r="D3671" s="2" t="s">
        <v>2657</v>
      </c>
      <c r="E3671" s="2" t="s">
        <v>127</v>
      </c>
    </row>
    <row r="3672" spans="1:5" x14ac:dyDescent="0.2">
      <c r="A3672">
        <v>1425</v>
      </c>
      <c r="B3672" s="2" t="s">
        <v>2659</v>
      </c>
      <c r="C3672" t="s">
        <v>2660</v>
      </c>
      <c r="D3672" s="2" t="s">
        <v>2659</v>
      </c>
      <c r="E3672" s="2" t="s">
        <v>57</v>
      </c>
    </row>
    <row r="3673" spans="1:5" x14ac:dyDescent="0.2">
      <c r="A3673">
        <v>1426</v>
      </c>
      <c r="B3673" s="2" t="s">
        <v>2661</v>
      </c>
      <c r="C3673" t="s">
        <v>2662</v>
      </c>
      <c r="D3673" s="2" t="s">
        <v>2661</v>
      </c>
      <c r="E3673" s="2" t="s">
        <v>59</v>
      </c>
    </row>
    <row r="3674" spans="1:5" x14ac:dyDescent="0.2">
      <c r="A3674">
        <v>1427</v>
      </c>
      <c r="B3674" s="2" t="s">
        <v>2663</v>
      </c>
      <c r="C3674" t="s">
        <v>998</v>
      </c>
      <c r="D3674" s="2" t="s">
        <v>2663</v>
      </c>
      <c r="E3674" s="2" t="s">
        <v>61</v>
      </c>
    </row>
    <row r="3675" spans="1:5" x14ac:dyDescent="0.2">
      <c r="A3675">
        <v>1436</v>
      </c>
      <c r="B3675" s="2" t="s">
        <v>2679</v>
      </c>
      <c r="C3675" t="s">
        <v>2680</v>
      </c>
      <c r="D3675" s="2" t="s">
        <v>2679</v>
      </c>
      <c r="E3675" s="2" t="s">
        <v>62</v>
      </c>
    </row>
    <row r="3676" spans="1:5" x14ac:dyDescent="0.2">
      <c r="A3676">
        <v>1437</v>
      </c>
      <c r="B3676" s="2" t="s">
        <v>2681</v>
      </c>
      <c r="C3676" t="s">
        <v>2682</v>
      </c>
      <c r="D3676" s="2" t="s">
        <v>2681</v>
      </c>
      <c r="E3676" s="2" t="s">
        <v>63</v>
      </c>
    </row>
    <row r="3677" spans="1:5" x14ac:dyDescent="0.2">
      <c r="A3677">
        <v>1438</v>
      </c>
      <c r="B3677" s="2" t="s">
        <v>2683</v>
      </c>
      <c r="C3677" t="s">
        <v>2684</v>
      </c>
      <c r="D3677" s="2" t="s">
        <v>2683</v>
      </c>
      <c r="E3677" s="2" t="s">
        <v>64</v>
      </c>
    </row>
    <row r="3678" spans="1:5" x14ac:dyDescent="0.2">
      <c r="A3678">
        <v>1439</v>
      </c>
      <c r="B3678" s="2" t="s">
        <v>2685</v>
      </c>
      <c r="C3678" t="s">
        <v>2686</v>
      </c>
      <c r="D3678" s="2" t="s">
        <v>2685</v>
      </c>
      <c r="E3678" s="2" t="s">
        <v>65</v>
      </c>
    </row>
    <row r="3679" spans="1:5" x14ac:dyDescent="0.2">
      <c r="A3679">
        <v>1440</v>
      </c>
      <c r="B3679" s="2" t="s">
        <v>2687</v>
      </c>
      <c r="C3679" t="s">
        <v>2688</v>
      </c>
      <c r="D3679" s="2" t="s">
        <v>2687</v>
      </c>
      <c r="E3679" s="2" t="s">
        <v>66</v>
      </c>
    </row>
    <row r="3680" spans="1:5" x14ac:dyDescent="0.2">
      <c r="A3680">
        <v>1441</v>
      </c>
      <c r="B3680" s="2" t="s">
        <v>2689</v>
      </c>
      <c r="C3680" t="s">
        <v>2690</v>
      </c>
      <c r="D3680" s="2" t="s">
        <v>2689</v>
      </c>
      <c r="E3680" s="2" t="s">
        <v>67</v>
      </c>
    </row>
    <row r="3681" spans="1:5" x14ac:dyDescent="0.2">
      <c r="A3681">
        <v>1442</v>
      </c>
      <c r="B3681" s="2" t="s">
        <v>2691</v>
      </c>
      <c r="C3681" t="s">
        <v>2692</v>
      </c>
      <c r="D3681" s="2" t="s">
        <v>2691</v>
      </c>
      <c r="E3681" s="2" t="s">
        <v>68</v>
      </c>
    </row>
    <row r="3682" spans="1:5" x14ac:dyDescent="0.2">
      <c r="A3682">
        <v>1443</v>
      </c>
      <c r="B3682" s="2" t="s">
        <v>2693</v>
      </c>
      <c r="C3682" t="s">
        <v>2694</v>
      </c>
      <c r="D3682" s="2" t="s">
        <v>2693</v>
      </c>
      <c r="E3682" s="2" t="s">
        <v>69</v>
      </c>
    </row>
    <row r="3683" spans="1:5" x14ac:dyDescent="0.2">
      <c r="A3683">
        <v>1580</v>
      </c>
      <c r="B3683" s="2" t="s">
        <v>2927</v>
      </c>
      <c r="C3683" t="s">
        <v>2928</v>
      </c>
      <c r="D3683" s="2" t="s">
        <v>2927</v>
      </c>
      <c r="E3683" s="2" t="s">
        <v>70</v>
      </c>
    </row>
    <row r="3684" spans="1:5" x14ac:dyDescent="0.2">
      <c r="A3684">
        <v>1581</v>
      </c>
      <c r="B3684" s="2" t="s">
        <v>2929</v>
      </c>
      <c r="C3684" t="s">
        <v>2930</v>
      </c>
      <c r="D3684" s="2" t="s">
        <v>2929</v>
      </c>
      <c r="E3684" s="2" t="s">
        <v>71</v>
      </c>
    </row>
    <row r="3685" spans="1:5" x14ac:dyDescent="0.2">
      <c r="A3685">
        <v>1582</v>
      </c>
      <c r="B3685" s="2">
        <v>319.2</v>
      </c>
      <c r="C3685" t="s">
        <v>2931</v>
      </c>
      <c r="D3685" s="2">
        <v>319.2</v>
      </c>
      <c r="E3685" s="2" t="s">
        <v>72</v>
      </c>
    </row>
    <row r="3686" spans="1:5" x14ac:dyDescent="0.2">
      <c r="A3686">
        <v>1591</v>
      </c>
      <c r="B3686" s="2" t="s">
        <v>2948</v>
      </c>
      <c r="C3686" t="s">
        <v>2949</v>
      </c>
      <c r="D3686" s="2" t="s">
        <v>2948</v>
      </c>
      <c r="E3686" s="2" t="s">
        <v>73</v>
      </c>
    </row>
    <row r="3687" spans="1:5" x14ac:dyDescent="0.2">
      <c r="A3687">
        <v>1592</v>
      </c>
      <c r="B3687" s="2" t="s">
        <v>2950</v>
      </c>
      <c r="C3687" t="s">
        <v>2951</v>
      </c>
      <c r="D3687" s="2" t="s">
        <v>2950</v>
      </c>
      <c r="E3687" s="2" t="s">
        <v>74</v>
      </c>
    </row>
    <row r="3688" spans="1:5" x14ac:dyDescent="0.2">
      <c r="A3688">
        <v>1593</v>
      </c>
      <c r="B3688" s="2" t="s">
        <v>2952</v>
      </c>
      <c r="C3688" t="s">
        <v>2953</v>
      </c>
      <c r="D3688" s="2" t="s">
        <v>2952</v>
      </c>
      <c r="E3688" s="2">
        <v>345.2</v>
      </c>
    </row>
    <row r="3689" spans="1:5" x14ac:dyDescent="0.2">
      <c r="A3689">
        <v>1594</v>
      </c>
      <c r="B3689" s="2" t="s">
        <v>2954</v>
      </c>
      <c r="C3689" t="s">
        <v>2955</v>
      </c>
      <c r="D3689" s="2" t="s">
        <v>2954</v>
      </c>
      <c r="E3689" s="2">
        <v>345.3</v>
      </c>
    </row>
    <row r="3690" spans="1:5" x14ac:dyDescent="0.2">
      <c r="A3690">
        <v>1603</v>
      </c>
      <c r="B3690" s="2" t="s">
        <v>2968</v>
      </c>
      <c r="C3690" t="s">
        <v>2737</v>
      </c>
      <c r="D3690" s="2" t="s">
        <v>2968</v>
      </c>
      <c r="E3690" s="2" t="s">
        <v>75</v>
      </c>
    </row>
    <row r="3691" spans="1:5" x14ac:dyDescent="0.2">
      <c r="A3691">
        <v>1604</v>
      </c>
      <c r="B3691" s="2" t="s">
        <v>2969</v>
      </c>
      <c r="C3691" t="s">
        <v>2970</v>
      </c>
      <c r="D3691" s="2" t="s">
        <v>2969</v>
      </c>
      <c r="E3691" s="2" t="s">
        <v>76</v>
      </c>
    </row>
    <row r="3692" spans="1:5" x14ac:dyDescent="0.2">
      <c r="A3692">
        <v>1623</v>
      </c>
      <c r="B3692" s="2" t="s">
        <v>3006</v>
      </c>
      <c r="C3692" t="s">
        <v>3007</v>
      </c>
      <c r="D3692" s="2" t="s">
        <v>3006</v>
      </c>
      <c r="E3692" s="2" t="s">
        <v>77</v>
      </c>
    </row>
    <row r="3693" spans="1:5" x14ac:dyDescent="0.2">
      <c r="A3693">
        <v>1624</v>
      </c>
      <c r="B3693" s="2" t="s">
        <v>3008</v>
      </c>
      <c r="C3693" t="s">
        <v>3009</v>
      </c>
      <c r="D3693" s="2" t="s">
        <v>3008</v>
      </c>
      <c r="E3693" s="2" t="s">
        <v>78</v>
      </c>
    </row>
    <row r="3694" spans="1:5" x14ac:dyDescent="0.2">
      <c r="A3694">
        <v>1625</v>
      </c>
      <c r="B3694" s="2" t="s">
        <v>3010</v>
      </c>
      <c r="C3694" t="s">
        <v>3011</v>
      </c>
      <c r="D3694" s="2" t="s">
        <v>3010</v>
      </c>
      <c r="E3694" s="2" t="s">
        <v>79</v>
      </c>
    </row>
    <row r="3695" spans="1:5" x14ac:dyDescent="0.2">
      <c r="A3695">
        <v>1626</v>
      </c>
      <c r="B3695" s="2" t="s">
        <v>3012</v>
      </c>
      <c r="C3695" t="s">
        <v>3013</v>
      </c>
      <c r="D3695" s="2" t="s">
        <v>3012</v>
      </c>
      <c r="E3695" s="2" t="s">
        <v>80</v>
      </c>
    </row>
    <row r="3696" spans="1:5" x14ac:dyDescent="0.2">
      <c r="A3696">
        <v>1644</v>
      </c>
      <c r="B3696" s="2" t="s">
        <v>3044</v>
      </c>
      <c r="C3696" t="s">
        <v>3045</v>
      </c>
      <c r="D3696" s="2" t="s">
        <v>3044</v>
      </c>
      <c r="E3696" s="2" t="s">
        <v>81</v>
      </c>
    </row>
    <row r="3697" spans="1:5" x14ac:dyDescent="0.2">
      <c r="A3697">
        <v>1645</v>
      </c>
      <c r="B3697" s="2" t="s">
        <v>3046</v>
      </c>
      <c r="C3697" t="s">
        <v>3047</v>
      </c>
      <c r="D3697" s="2" t="s">
        <v>3046</v>
      </c>
      <c r="E3697" s="2" t="s">
        <v>82</v>
      </c>
    </row>
    <row r="3698" spans="1:5" x14ac:dyDescent="0.2">
      <c r="A3698">
        <v>1646</v>
      </c>
      <c r="B3698" s="2" t="s">
        <v>3048</v>
      </c>
      <c r="C3698" t="s">
        <v>3049</v>
      </c>
      <c r="D3698" s="2" t="s">
        <v>3048</v>
      </c>
      <c r="E3698" s="2" t="s">
        <v>83</v>
      </c>
    </row>
    <row r="3699" spans="1:5" x14ac:dyDescent="0.2">
      <c r="A3699">
        <v>1647</v>
      </c>
      <c r="B3699" s="2" t="s">
        <v>3050</v>
      </c>
      <c r="C3699" t="s">
        <v>3051</v>
      </c>
      <c r="D3699" s="2" t="s">
        <v>3050</v>
      </c>
      <c r="E3699" s="2" t="s">
        <v>84</v>
      </c>
    </row>
    <row r="3700" spans="1:5" x14ac:dyDescent="0.2">
      <c r="A3700">
        <v>1648</v>
      </c>
      <c r="B3700" s="2" t="s">
        <v>3052</v>
      </c>
      <c r="C3700" t="s">
        <v>2590</v>
      </c>
      <c r="D3700" s="2" t="s">
        <v>3052</v>
      </c>
      <c r="E3700" s="2" t="s">
        <v>85</v>
      </c>
    </row>
    <row r="3701" spans="1:5" x14ac:dyDescent="0.2">
      <c r="A3701">
        <v>1649</v>
      </c>
      <c r="B3701" s="2" t="s">
        <v>3053</v>
      </c>
      <c r="C3701" t="s">
        <v>3054</v>
      </c>
      <c r="D3701" s="2" t="s">
        <v>3053</v>
      </c>
      <c r="E3701" s="2" t="s">
        <v>86</v>
      </c>
    </row>
    <row r="3702" spans="1:5" x14ac:dyDescent="0.2">
      <c r="A3702">
        <v>1650</v>
      </c>
      <c r="B3702" s="2" t="s">
        <v>3055</v>
      </c>
      <c r="C3702" t="s">
        <v>3056</v>
      </c>
      <c r="D3702" s="2" t="s">
        <v>3055</v>
      </c>
      <c r="E3702" s="2" t="s">
        <v>87</v>
      </c>
    </row>
    <row r="3703" spans="1:5" x14ac:dyDescent="0.2">
      <c r="A3703">
        <v>1651</v>
      </c>
      <c r="B3703" s="2" t="s">
        <v>3057</v>
      </c>
      <c r="C3703" t="s">
        <v>3058</v>
      </c>
      <c r="D3703" s="2" t="s">
        <v>3057</v>
      </c>
      <c r="E3703" s="2" t="s">
        <v>88</v>
      </c>
    </row>
    <row r="3704" spans="1:5" x14ac:dyDescent="0.2">
      <c r="A3704">
        <v>1683</v>
      </c>
      <c r="B3704" s="2" t="s">
        <v>3115</v>
      </c>
      <c r="C3704" t="s">
        <v>3116</v>
      </c>
      <c r="D3704" s="2" t="s">
        <v>3115</v>
      </c>
      <c r="E3704" s="2" t="s">
        <v>89</v>
      </c>
    </row>
    <row r="3705" spans="1:5" x14ac:dyDescent="0.2">
      <c r="A3705">
        <v>1684</v>
      </c>
      <c r="B3705" s="2" t="s">
        <v>3117</v>
      </c>
      <c r="C3705" t="s">
        <v>3118</v>
      </c>
      <c r="D3705" s="2" t="s">
        <v>3117</v>
      </c>
      <c r="E3705" s="2" t="s">
        <v>90</v>
      </c>
    </row>
    <row r="3706" spans="1:5" x14ac:dyDescent="0.2">
      <c r="A3706">
        <v>1685</v>
      </c>
      <c r="B3706" s="2" t="s">
        <v>3119</v>
      </c>
      <c r="C3706" t="s">
        <v>3120</v>
      </c>
      <c r="D3706" s="2" t="s">
        <v>3119</v>
      </c>
      <c r="E3706" s="2" t="s">
        <v>91</v>
      </c>
    </row>
    <row r="3707" spans="1:5" x14ac:dyDescent="0.2">
      <c r="A3707">
        <v>1686</v>
      </c>
      <c r="B3707" s="2" t="s">
        <v>3121</v>
      </c>
      <c r="C3707" t="s">
        <v>3122</v>
      </c>
      <c r="D3707" s="2" t="s">
        <v>3121</v>
      </c>
      <c r="E3707" s="2" t="s">
        <v>92</v>
      </c>
    </row>
    <row r="3708" spans="1:5" x14ac:dyDescent="0.2">
      <c r="A3708">
        <v>1687</v>
      </c>
      <c r="B3708" s="2" t="s">
        <v>3123</v>
      </c>
      <c r="C3708" t="s">
        <v>3124</v>
      </c>
      <c r="D3708" s="2" t="s">
        <v>3123</v>
      </c>
      <c r="E3708" s="2" t="s">
        <v>93</v>
      </c>
    </row>
    <row r="3709" spans="1:5" x14ac:dyDescent="0.2">
      <c r="A3709">
        <v>1688</v>
      </c>
      <c r="B3709" s="2" t="s">
        <v>3125</v>
      </c>
      <c r="C3709" t="s">
        <v>3126</v>
      </c>
      <c r="D3709" s="2" t="s">
        <v>3125</v>
      </c>
      <c r="E3709" s="2" t="s">
        <v>94</v>
      </c>
    </row>
    <row r="3710" spans="1:5" x14ac:dyDescent="0.2">
      <c r="A3710">
        <v>1894</v>
      </c>
      <c r="B3710" s="2" t="s">
        <v>3461</v>
      </c>
      <c r="C3710" t="s">
        <v>3462</v>
      </c>
      <c r="D3710" s="2" t="s">
        <v>3461</v>
      </c>
      <c r="E3710" s="2" t="s">
        <v>128</v>
      </c>
    </row>
    <row r="3711" spans="1:5" x14ac:dyDescent="0.2">
      <c r="A3711">
        <v>1921</v>
      </c>
      <c r="B3711" s="2" t="s">
        <v>3511</v>
      </c>
      <c r="C3711" t="s">
        <v>3512</v>
      </c>
      <c r="D3711" s="2" t="s">
        <v>3511</v>
      </c>
      <c r="E3711" s="2" t="s">
        <v>129</v>
      </c>
    </row>
    <row r="3712" spans="1:5" x14ac:dyDescent="0.2">
      <c r="A3712">
        <v>1922</v>
      </c>
      <c r="B3712" s="2" t="s">
        <v>3513</v>
      </c>
      <c r="C3712" t="s">
        <v>3514</v>
      </c>
      <c r="D3712" s="2" t="s">
        <v>3513</v>
      </c>
      <c r="E3712" s="2" t="s">
        <v>95</v>
      </c>
    </row>
    <row r="3713" spans="1:5" x14ac:dyDescent="0.2">
      <c r="A3713">
        <v>1923</v>
      </c>
      <c r="B3713" s="2" t="s">
        <v>3515</v>
      </c>
      <c r="C3713" t="s">
        <v>3516</v>
      </c>
      <c r="D3713" s="2" t="s">
        <v>3515</v>
      </c>
      <c r="E3713" s="2">
        <v>412.2</v>
      </c>
    </row>
    <row r="3714" spans="1:5" x14ac:dyDescent="0.2">
      <c r="A3714">
        <v>1924</v>
      </c>
      <c r="B3714" s="2">
        <v>380.4</v>
      </c>
      <c r="C3714" t="s">
        <v>3517</v>
      </c>
      <c r="D3714" s="2">
        <v>380.4</v>
      </c>
      <c r="E3714" s="2">
        <v>412.3</v>
      </c>
    </row>
    <row r="3715" spans="1:5" x14ac:dyDescent="0.2">
      <c r="A3715">
        <v>1925</v>
      </c>
      <c r="B3715" s="2">
        <v>380.5</v>
      </c>
      <c r="C3715" t="s">
        <v>3518</v>
      </c>
      <c r="D3715" s="2">
        <v>380.5</v>
      </c>
      <c r="E3715" s="2">
        <v>412.4</v>
      </c>
    </row>
    <row r="3716" spans="1:5" x14ac:dyDescent="0.2">
      <c r="A3716">
        <v>1983</v>
      </c>
      <c r="B3716" s="2" t="s">
        <v>3617</v>
      </c>
      <c r="C3716" t="s">
        <v>644</v>
      </c>
      <c r="D3716" s="2" t="s">
        <v>3617</v>
      </c>
      <c r="E3716" s="2" t="s">
        <v>99</v>
      </c>
    </row>
    <row r="3717" spans="1:5" x14ac:dyDescent="0.2">
      <c r="A3717">
        <v>1984</v>
      </c>
      <c r="B3717" s="2" t="s">
        <v>3618</v>
      </c>
      <c r="C3717" t="s">
        <v>2760</v>
      </c>
      <c r="D3717" s="2" t="s">
        <v>3618</v>
      </c>
      <c r="E3717" s="2" t="s">
        <v>100</v>
      </c>
    </row>
    <row r="3718" spans="1:5" x14ac:dyDescent="0.2">
      <c r="A3718">
        <v>1985</v>
      </c>
      <c r="B3718" s="2" t="s">
        <v>3619</v>
      </c>
      <c r="C3718" t="s">
        <v>3620</v>
      </c>
      <c r="D3718" s="2" t="s">
        <v>3619</v>
      </c>
      <c r="E3718" s="2" t="s">
        <v>101</v>
      </c>
    </row>
    <row r="3719" spans="1:5" x14ac:dyDescent="0.2">
      <c r="A3719">
        <v>1986</v>
      </c>
      <c r="B3719" s="2" t="s">
        <v>3621</v>
      </c>
      <c r="C3719" t="s">
        <v>3622</v>
      </c>
      <c r="D3719" s="2" t="s">
        <v>3621</v>
      </c>
      <c r="E3719" s="2" t="s">
        <v>102</v>
      </c>
    </row>
    <row r="3720" spans="1:5" x14ac:dyDescent="0.2">
      <c r="A3720">
        <v>1987</v>
      </c>
      <c r="B3720" s="2" t="s">
        <v>3623</v>
      </c>
      <c r="C3720" t="s">
        <v>3624</v>
      </c>
      <c r="D3720" s="2" t="s">
        <v>3623</v>
      </c>
      <c r="E3720" s="2" t="s">
        <v>103</v>
      </c>
    </row>
    <row r="3721" spans="1:5" x14ac:dyDescent="0.2">
      <c r="A3721">
        <v>1988</v>
      </c>
      <c r="B3721" s="2" t="s">
        <v>3625</v>
      </c>
      <c r="C3721" t="s">
        <v>3626</v>
      </c>
      <c r="D3721" s="2" t="s">
        <v>3625</v>
      </c>
      <c r="E3721" s="2" t="s">
        <v>104</v>
      </c>
    </row>
    <row r="3722" spans="1:5" x14ac:dyDescent="0.2">
      <c r="A3722">
        <v>1989</v>
      </c>
      <c r="B3722" s="2" t="s">
        <v>3627</v>
      </c>
      <c r="C3722" t="s">
        <v>3628</v>
      </c>
      <c r="D3722" s="2" t="s">
        <v>3627</v>
      </c>
      <c r="E3722" s="2" t="s">
        <v>105</v>
      </c>
    </row>
    <row r="3723" spans="1:5" x14ac:dyDescent="0.2">
      <c r="A3723">
        <v>2134</v>
      </c>
      <c r="B3723" s="2" t="s">
        <v>3868</v>
      </c>
      <c r="C3723" t="s">
        <v>3869</v>
      </c>
      <c r="D3723" s="2" t="s">
        <v>3868</v>
      </c>
      <c r="E3723" s="2" t="s">
        <v>130</v>
      </c>
    </row>
    <row r="3724" spans="1:5" x14ac:dyDescent="0.2">
      <c r="A3724">
        <v>2135</v>
      </c>
      <c r="B3724" s="2" t="s">
        <v>3870</v>
      </c>
      <c r="C3724" t="s">
        <v>3871</v>
      </c>
      <c r="D3724" s="2" t="s">
        <v>3870</v>
      </c>
      <c r="E3724" s="2" t="s">
        <v>106</v>
      </c>
    </row>
    <row r="3725" spans="1:5" x14ac:dyDescent="0.2">
      <c r="A3725">
        <v>2521</v>
      </c>
      <c r="B3725" s="2" t="s">
        <v>4569</v>
      </c>
      <c r="C3725" t="s">
        <v>4570</v>
      </c>
      <c r="D3725" s="2" t="s">
        <v>4569</v>
      </c>
      <c r="E3725" s="2" t="s">
        <v>108</v>
      </c>
    </row>
    <row r="3726" spans="1:5" x14ac:dyDescent="0.2">
      <c r="A3726">
        <v>2522</v>
      </c>
      <c r="B3726" s="2" t="s">
        <v>4571</v>
      </c>
      <c r="C3726" t="s">
        <v>4572</v>
      </c>
      <c r="D3726" s="2" t="s">
        <v>4571</v>
      </c>
      <c r="E3726" s="2" t="s">
        <v>109</v>
      </c>
    </row>
    <row r="3727" spans="1:5" x14ac:dyDescent="0.2">
      <c r="A3727">
        <v>2523</v>
      </c>
      <c r="B3727" s="2">
        <v>506.1</v>
      </c>
      <c r="C3727" t="s">
        <v>4573</v>
      </c>
      <c r="D3727" s="2">
        <v>506.1</v>
      </c>
      <c r="E3727" s="2" t="s">
        <v>110</v>
      </c>
    </row>
    <row r="3728" spans="1:5" x14ac:dyDescent="0.2">
      <c r="A3728">
        <v>2524</v>
      </c>
      <c r="B3728" s="2" t="s">
        <v>4574</v>
      </c>
      <c r="C3728" t="s">
        <v>4575</v>
      </c>
      <c r="D3728" s="2" t="s">
        <v>4574</v>
      </c>
      <c r="E3728" s="2" t="s">
        <v>111</v>
      </c>
    </row>
    <row r="3729" spans="1:5" x14ac:dyDescent="0.2">
      <c r="A3729">
        <v>2857</v>
      </c>
      <c r="B3729" s="2" t="s">
        <v>5149</v>
      </c>
      <c r="C3729" t="s">
        <v>5150</v>
      </c>
      <c r="D3729" s="2" t="s">
        <v>5149</v>
      </c>
      <c r="E3729" s="2" t="s">
        <v>131</v>
      </c>
    </row>
    <row r="3730" spans="1:5" x14ac:dyDescent="0.2">
      <c r="A3730">
        <v>2858</v>
      </c>
      <c r="B3730" s="2" t="s">
        <v>5151</v>
      </c>
      <c r="C3730" t="s">
        <v>5148</v>
      </c>
      <c r="D3730" s="2" t="s">
        <v>5151</v>
      </c>
      <c r="E3730" s="2" t="s">
        <v>113</v>
      </c>
    </row>
    <row r="3731" spans="1:5" x14ac:dyDescent="0.2">
      <c r="A3731">
        <v>2859</v>
      </c>
      <c r="B3731" s="2" t="s">
        <v>5152</v>
      </c>
      <c r="C3731" t="s">
        <v>5150</v>
      </c>
      <c r="D3731" s="2" t="s">
        <v>5152</v>
      </c>
      <c r="E3731" s="2" t="s">
        <v>115</v>
      </c>
    </row>
    <row r="3732" spans="1:5" x14ac:dyDescent="0.2">
      <c r="A3732">
        <v>3731</v>
      </c>
      <c r="B3732" s="2" t="s">
        <v>6629</v>
      </c>
      <c r="C3732" t="s">
        <v>6630</v>
      </c>
      <c r="D3732" s="2" t="s">
        <v>6629</v>
      </c>
    </row>
    <row r="3733" spans="1:5" x14ac:dyDescent="0.2">
      <c r="A3733">
        <v>3732</v>
      </c>
      <c r="B3733" s="2" t="s">
        <v>6631</v>
      </c>
      <c r="C3733" t="s">
        <v>6632</v>
      </c>
      <c r="D3733" s="2" t="s">
        <v>6631</v>
      </c>
    </row>
    <row r="3734" spans="1:5" x14ac:dyDescent="0.2">
      <c r="A3734">
        <v>3733</v>
      </c>
      <c r="B3734" s="2" t="s">
        <v>6633</v>
      </c>
      <c r="C3734" t="s">
        <v>3014</v>
      </c>
    </row>
    <row r="3735" spans="1:5" x14ac:dyDescent="0.2">
      <c r="A3735">
        <v>3734</v>
      </c>
      <c r="B3735" s="2" t="s">
        <v>6634</v>
      </c>
      <c r="C3735" t="s">
        <v>6635</v>
      </c>
      <c r="D3735" s="2" t="s">
        <v>6634</v>
      </c>
    </row>
    <row r="3736" spans="1:5" x14ac:dyDescent="0.2">
      <c r="A3736">
        <v>3735</v>
      </c>
      <c r="B3736" s="2" t="s">
        <v>6636</v>
      </c>
      <c r="C3736" t="s">
        <v>6637</v>
      </c>
      <c r="D3736" s="2" t="s">
        <v>6636</v>
      </c>
    </row>
    <row r="3737" spans="1:5" x14ac:dyDescent="0.2">
      <c r="A3737">
        <v>3736</v>
      </c>
      <c r="B3737" s="2" t="s">
        <v>6638</v>
      </c>
      <c r="C3737" t="s">
        <v>6639</v>
      </c>
      <c r="D3737" s="2" t="s">
        <v>6638</v>
      </c>
    </row>
    <row r="3738" spans="1:5" x14ac:dyDescent="0.2">
      <c r="A3738">
        <v>3737</v>
      </c>
      <c r="B3738" s="2" t="s">
        <v>6640</v>
      </c>
      <c r="C3738" t="s">
        <v>6641</v>
      </c>
      <c r="D3738" s="2" t="s">
        <v>6640</v>
      </c>
    </row>
    <row r="3739" spans="1:5" x14ac:dyDescent="0.2">
      <c r="A3739">
        <v>3738</v>
      </c>
      <c r="B3739" s="2">
        <v>744.1</v>
      </c>
      <c r="C3739" t="s">
        <v>6642</v>
      </c>
    </row>
    <row r="3740" spans="1:5" x14ac:dyDescent="0.2">
      <c r="A3740">
        <v>3739</v>
      </c>
      <c r="B3740" s="2" t="s">
        <v>6643</v>
      </c>
      <c r="C3740" t="s">
        <v>6644</v>
      </c>
      <c r="D3740" s="2" t="s">
        <v>6643</v>
      </c>
    </row>
    <row r="3741" spans="1:5" x14ac:dyDescent="0.2">
      <c r="A3741">
        <v>3740</v>
      </c>
      <c r="B3741" s="2">
        <v>744.2</v>
      </c>
      <c r="C3741" t="s">
        <v>6645</v>
      </c>
    </row>
    <row r="3742" spans="1:5" x14ac:dyDescent="0.2">
      <c r="A3742">
        <v>3741</v>
      </c>
      <c r="B3742" s="2" t="s">
        <v>6646</v>
      </c>
      <c r="C3742" t="s">
        <v>6647</v>
      </c>
      <c r="D3742" s="2" t="s">
        <v>6646</v>
      </c>
    </row>
    <row r="3743" spans="1:5" x14ac:dyDescent="0.2">
      <c r="A3743">
        <v>3742</v>
      </c>
      <c r="B3743" s="2">
        <v>744.3</v>
      </c>
      <c r="C3743" t="s">
        <v>6648</v>
      </c>
    </row>
    <row r="3744" spans="1:5" x14ac:dyDescent="0.2">
      <c r="A3744">
        <v>3743</v>
      </c>
      <c r="B3744" s="2" t="s">
        <v>6649</v>
      </c>
      <c r="C3744" t="s">
        <v>6650</v>
      </c>
      <c r="D3744" s="2" t="s">
        <v>6649</v>
      </c>
    </row>
    <row r="3745" spans="1:4" x14ac:dyDescent="0.2">
      <c r="A3745">
        <v>3744</v>
      </c>
      <c r="B3745" s="2">
        <v>744.4</v>
      </c>
      <c r="C3745" t="s">
        <v>1710</v>
      </c>
    </row>
    <row r="3746" spans="1:4" x14ac:dyDescent="0.2">
      <c r="A3746">
        <v>3745</v>
      </c>
      <c r="B3746" s="2">
        <v>745.1</v>
      </c>
      <c r="C3746" t="s">
        <v>6651</v>
      </c>
      <c r="D3746" s="2">
        <v>745.1</v>
      </c>
    </row>
    <row r="3747" spans="1:4" x14ac:dyDescent="0.2">
      <c r="A3747">
        <v>3746</v>
      </c>
      <c r="B3747" s="2">
        <v>745.2</v>
      </c>
      <c r="C3747" t="s">
        <v>6652</v>
      </c>
      <c r="D3747" s="2">
        <v>745.2</v>
      </c>
    </row>
    <row r="3748" spans="1:4" x14ac:dyDescent="0.2">
      <c r="A3748">
        <v>3747</v>
      </c>
      <c r="B3748" s="2">
        <v>745.3</v>
      </c>
      <c r="C3748" t="s">
        <v>6653</v>
      </c>
      <c r="D3748" s="2">
        <v>745.3</v>
      </c>
    </row>
    <row r="3749" spans="1:4" x14ac:dyDescent="0.2">
      <c r="A3749">
        <v>3748</v>
      </c>
      <c r="B3749" s="2" t="s">
        <v>6654</v>
      </c>
      <c r="C3749" t="s">
        <v>6655</v>
      </c>
      <c r="D3749" s="2" t="s">
        <v>6654</v>
      </c>
    </row>
    <row r="3750" spans="1:4" x14ac:dyDescent="0.2">
      <c r="A3750">
        <v>3749</v>
      </c>
      <c r="B3750" s="2" t="s">
        <v>6656</v>
      </c>
      <c r="C3750" t="s">
        <v>6657</v>
      </c>
      <c r="D3750" s="2" t="s">
        <v>6656</v>
      </c>
    </row>
    <row r="3751" spans="1:4" x14ac:dyDescent="0.2">
      <c r="A3751">
        <v>3750</v>
      </c>
      <c r="B3751" s="2" t="s">
        <v>6658</v>
      </c>
      <c r="C3751" t="s">
        <v>6659</v>
      </c>
      <c r="D3751" s="2" t="s">
        <v>6658</v>
      </c>
    </row>
    <row r="3752" spans="1:4" x14ac:dyDescent="0.2">
      <c r="A3752">
        <v>3751</v>
      </c>
      <c r="B3752" s="2" t="s">
        <v>6660</v>
      </c>
      <c r="C3752" t="s">
        <v>6661</v>
      </c>
      <c r="D3752" s="2" t="s">
        <v>6660</v>
      </c>
    </row>
    <row r="3753" spans="1:4" x14ac:dyDescent="0.2">
      <c r="A3753">
        <v>3752</v>
      </c>
      <c r="B3753" s="2" t="s">
        <v>6662</v>
      </c>
      <c r="C3753" t="s">
        <v>6663</v>
      </c>
      <c r="D3753" s="2" t="s">
        <v>6662</v>
      </c>
    </row>
    <row r="3754" spans="1:4" x14ac:dyDescent="0.2">
      <c r="A3754">
        <v>3753</v>
      </c>
      <c r="B3754" s="2" t="s">
        <v>6664</v>
      </c>
      <c r="C3754" t="s">
        <v>6665</v>
      </c>
      <c r="D3754" s="2" t="s">
        <v>6664</v>
      </c>
    </row>
    <row r="3755" spans="1:4" x14ac:dyDescent="0.2">
      <c r="A3755">
        <v>3754</v>
      </c>
      <c r="B3755" s="2" t="s">
        <v>6666</v>
      </c>
      <c r="C3755" t="s">
        <v>6506</v>
      </c>
      <c r="D3755" s="2" t="s">
        <v>6666</v>
      </c>
    </row>
    <row r="3756" spans="1:4" x14ac:dyDescent="0.2">
      <c r="A3756">
        <v>3755</v>
      </c>
      <c r="B3756" s="2">
        <v>748.1</v>
      </c>
      <c r="C3756" t="s">
        <v>6667</v>
      </c>
    </row>
    <row r="3757" spans="1:4" x14ac:dyDescent="0.2">
      <c r="A3757">
        <v>3756</v>
      </c>
      <c r="B3757" s="2" t="s">
        <v>6668</v>
      </c>
      <c r="C3757" t="s">
        <v>6669</v>
      </c>
      <c r="D3757" s="2" t="s">
        <v>6668</v>
      </c>
    </row>
    <row r="3758" spans="1:4" x14ac:dyDescent="0.2">
      <c r="A3758">
        <v>3757</v>
      </c>
      <c r="B3758" s="2" t="s">
        <v>6670</v>
      </c>
      <c r="C3758" t="s">
        <v>6671</v>
      </c>
      <c r="D3758" s="2" t="s">
        <v>6670</v>
      </c>
    </row>
    <row r="3759" spans="1:4" x14ac:dyDescent="0.2">
      <c r="A3759">
        <v>3758</v>
      </c>
      <c r="B3759" s="2" t="s">
        <v>6672</v>
      </c>
      <c r="C3759" t="s">
        <v>6673</v>
      </c>
      <c r="D3759" s="2" t="s">
        <v>6672</v>
      </c>
    </row>
    <row r="3760" spans="1:4" x14ac:dyDescent="0.2">
      <c r="A3760">
        <v>3759</v>
      </c>
      <c r="B3760" s="2" t="s">
        <v>6674</v>
      </c>
      <c r="C3760" t="s">
        <v>6675</v>
      </c>
      <c r="D3760" s="2" t="s">
        <v>6674</v>
      </c>
    </row>
    <row r="3761" spans="1:4" x14ac:dyDescent="0.2">
      <c r="A3761">
        <v>3760</v>
      </c>
      <c r="B3761" s="2">
        <v>749.1</v>
      </c>
      <c r="C3761" t="s">
        <v>116</v>
      </c>
    </row>
    <row r="3762" spans="1:4" x14ac:dyDescent="0.2">
      <c r="A3762">
        <v>3761</v>
      </c>
      <c r="B3762" s="2" t="s">
        <v>6676</v>
      </c>
      <c r="C3762" t="s">
        <v>6661</v>
      </c>
      <c r="D3762" s="2" t="s">
        <v>6676</v>
      </c>
    </row>
    <row r="3763" spans="1:4" x14ac:dyDescent="0.2">
      <c r="A3763">
        <v>3762</v>
      </c>
      <c r="B3763" s="2" t="s">
        <v>6677</v>
      </c>
      <c r="C3763" t="s">
        <v>6663</v>
      </c>
      <c r="D3763" s="2" t="s">
        <v>6677</v>
      </c>
    </row>
    <row r="3764" spans="1:4" x14ac:dyDescent="0.2">
      <c r="A3764">
        <v>3763</v>
      </c>
      <c r="B3764" s="2" t="s">
        <v>6678</v>
      </c>
      <c r="C3764" t="s">
        <v>6679</v>
      </c>
      <c r="D3764" s="2" t="s">
        <v>6678</v>
      </c>
    </row>
    <row r="3765" spans="1:4" x14ac:dyDescent="0.2">
      <c r="A3765">
        <v>3764</v>
      </c>
      <c r="B3765" s="2" t="s">
        <v>6680</v>
      </c>
      <c r="C3765" t="s">
        <v>6681</v>
      </c>
      <c r="D3765" s="2" t="s">
        <v>6680</v>
      </c>
    </row>
    <row r="3766" spans="1:4" x14ac:dyDescent="0.2">
      <c r="A3766">
        <v>3765</v>
      </c>
      <c r="B3766" s="2">
        <v>750.1</v>
      </c>
      <c r="C3766" t="s">
        <v>6682</v>
      </c>
      <c r="D3766" s="2">
        <v>750.1</v>
      </c>
    </row>
    <row r="3767" spans="1:4" x14ac:dyDescent="0.2">
      <c r="A3767">
        <v>3766</v>
      </c>
      <c r="B3767" s="2" t="s">
        <v>6683</v>
      </c>
      <c r="C3767" t="s">
        <v>6684</v>
      </c>
      <c r="D3767" s="2" t="s">
        <v>6683</v>
      </c>
    </row>
    <row r="3768" spans="1:4" x14ac:dyDescent="0.2">
      <c r="A3768">
        <v>3767</v>
      </c>
      <c r="B3768" s="2" t="s">
        <v>6685</v>
      </c>
      <c r="C3768" t="s">
        <v>6686</v>
      </c>
      <c r="D3768" s="2" t="s">
        <v>6685</v>
      </c>
    </row>
    <row r="3769" spans="1:4" x14ac:dyDescent="0.2">
      <c r="A3769">
        <v>3768</v>
      </c>
      <c r="B3769" s="2">
        <v>751.1</v>
      </c>
      <c r="C3769" t="s">
        <v>6687</v>
      </c>
    </row>
    <row r="3770" spans="1:4" x14ac:dyDescent="0.2">
      <c r="A3770">
        <v>3769</v>
      </c>
      <c r="B3770" s="2" t="s">
        <v>6688</v>
      </c>
      <c r="C3770" t="s">
        <v>6689</v>
      </c>
      <c r="D3770" s="2" t="s">
        <v>6688</v>
      </c>
    </row>
    <row r="3771" spans="1:4" x14ac:dyDescent="0.2">
      <c r="A3771">
        <v>3770</v>
      </c>
      <c r="B3771" s="2" t="s">
        <v>6690</v>
      </c>
      <c r="C3771" t="s">
        <v>6691</v>
      </c>
      <c r="D3771" s="2" t="s">
        <v>6690</v>
      </c>
    </row>
    <row r="3772" spans="1:4" x14ac:dyDescent="0.2">
      <c r="A3772">
        <v>3771</v>
      </c>
      <c r="B3772" s="2" t="s">
        <v>6692</v>
      </c>
      <c r="C3772" t="s">
        <v>6693</v>
      </c>
      <c r="D3772" s="2" t="s">
        <v>6692</v>
      </c>
    </row>
    <row r="3773" spans="1:4" x14ac:dyDescent="0.2">
      <c r="A3773">
        <v>3772</v>
      </c>
      <c r="B3773" s="2">
        <v>751.4</v>
      </c>
      <c r="C3773" t="s">
        <v>107</v>
      </c>
    </row>
    <row r="3774" spans="1:4" x14ac:dyDescent="0.2">
      <c r="A3774">
        <v>3773</v>
      </c>
      <c r="B3774" s="2">
        <v>752.1</v>
      </c>
      <c r="C3774" t="s">
        <v>6694</v>
      </c>
      <c r="D3774" s="2">
        <v>752.1</v>
      </c>
    </row>
    <row r="3775" spans="1:4" x14ac:dyDescent="0.2">
      <c r="A3775">
        <v>3774</v>
      </c>
      <c r="B3775" s="2">
        <v>752.2</v>
      </c>
      <c r="C3775" t="s">
        <v>6695</v>
      </c>
      <c r="D3775" s="2">
        <v>752.2</v>
      </c>
    </row>
    <row r="3776" spans="1:4" x14ac:dyDescent="0.2">
      <c r="A3776">
        <v>3775</v>
      </c>
      <c r="B3776" s="2" t="s">
        <v>6696</v>
      </c>
      <c r="C3776" t="s">
        <v>6697</v>
      </c>
      <c r="D3776" s="2" t="s">
        <v>6696</v>
      </c>
    </row>
    <row r="3777" spans="1:4" x14ac:dyDescent="0.2">
      <c r="A3777">
        <v>3776</v>
      </c>
      <c r="B3777" s="2" t="s">
        <v>6698</v>
      </c>
      <c r="C3777" t="s">
        <v>6699</v>
      </c>
      <c r="D3777" s="2" t="s">
        <v>6698</v>
      </c>
    </row>
    <row r="3778" spans="1:4" x14ac:dyDescent="0.2">
      <c r="A3778">
        <v>3777</v>
      </c>
      <c r="B3778" s="2" t="s">
        <v>6700</v>
      </c>
      <c r="C3778" t="s">
        <v>6701</v>
      </c>
      <c r="D3778" s="2" t="s">
        <v>6700</v>
      </c>
    </row>
    <row r="3779" spans="1:4" x14ac:dyDescent="0.2">
      <c r="A3779">
        <v>3778</v>
      </c>
      <c r="B3779" s="2" t="s">
        <v>6702</v>
      </c>
      <c r="C3779" t="s">
        <v>6539</v>
      </c>
      <c r="D3779" s="2" t="s">
        <v>6702</v>
      </c>
    </row>
    <row r="3780" spans="1:4" x14ac:dyDescent="0.2">
      <c r="A3780">
        <v>3779</v>
      </c>
      <c r="B3780" s="2">
        <v>753.1</v>
      </c>
      <c r="C3780" t="s">
        <v>6703</v>
      </c>
    </row>
    <row r="3781" spans="1:4" x14ac:dyDescent="0.2">
      <c r="A3781">
        <v>3780</v>
      </c>
      <c r="B3781" s="2" t="s">
        <v>6704</v>
      </c>
      <c r="C3781" t="s">
        <v>6705</v>
      </c>
      <c r="D3781" s="2" t="s">
        <v>6704</v>
      </c>
    </row>
    <row r="3782" spans="1:4" x14ac:dyDescent="0.2">
      <c r="A3782">
        <v>3781</v>
      </c>
      <c r="B3782" s="2" t="s">
        <v>6706</v>
      </c>
      <c r="C3782" t="s">
        <v>6707</v>
      </c>
      <c r="D3782" s="2" t="s">
        <v>6706</v>
      </c>
    </row>
    <row r="3783" spans="1:4" x14ac:dyDescent="0.2">
      <c r="A3783">
        <v>3782</v>
      </c>
      <c r="B3783" s="2" t="s">
        <v>6708</v>
      </c>
      <c r="C3783" t="s">
        <v>6709</v>
      </c>
      <c r="D3783" s="2" t="s">
        <v>6708</v>
      </c>
    </row>
    <row r="3784" spans="1:4" x14ac:dyDescent="0.2">
      <c r="A3784">
        <v>3783</v>
      </c>
      <c r="B3784" s="2" t="s">
        <v>6710</v>
      </c>
      <c r="C3784" t="s">
        <v>6711</v>
      </c>
      <c r="D3784" s="2" t="s">
        <v>6710</v>
      </c>
    </row>
    <row r="3785" spans="1:4" x14ac:dyDescent="0.2">
      <c r="A3785">
        <v>3784</v>
      </c>
      <c r="B3785" s="2" t="s">
        <v>6712</v>
      </c>
      <c r="C3785" t="s">
        <v>6713</v>
      </c>
      <c r="D3785" s="2" t="s">
        <v>6712</v>
      </c>
    </row>
    <row r="3786" spans="1:4" x14ac:dyDescent="0.2">
      <c r="A3786">
        <v>3785</v>
      </c>
      <c r="B3786" s="2" t="s">
        <v>6714</v>
      </c>
      <c r="C3786" t="s">
        <v>6715</v>
      </c>
      <c r="D3786" s="2" t="s">
        <v>6714</v>
      </c>
    </row>
    <row r="3787" spans="1:4" x14ac:dyDescent="0.2">
      <c r="A3787">
        <v>3786</v>
      </c>
      <c r="B3787" s="2">
        <v>755.1</v>
      </c>
      <c r="C3787" t="s">
        <v>6716</v>
      </c>
    </row>
    <row r="3788" spans="1:4" x14ac:dyDescent="0.2">
      <c r="A3788">
        <v>3787</v>
      </c>
      <c r="B3788" s="2" t="s">
        <v>6717</v>
      </c>
      <c r="C3788" t="s">
        <v>6718</v>
      </c>
      <c r="D3788" s="2" t="s">
        <v>6717</v>
      </c>
    </row>
    <row r="3789" spans="1:4" x14ac:dyDescent="0.2">
      <c r="A3789">
        <v>3788</v>
      </c>
      <c r="B3789" s="2" t="s">
        <v>6719</v>
      </c>
      <c r="C3789" t="s">
        <v>6720</v>
      </c>
      <c r="D3789" s="2" t="s">
        <v>6719</v>
      </c>
    </row>
    <row r="3790" spans="1:4" x14ac:dyDescent="0.2">
      <c r="A3790">
        <v>3789</v>
      </c>
      <c r="B3790" s="2" t="s">
        <v>6721</v>
      </c>
      <c r="C3790" t="s">
        <v>6722</v>
      </c>
      <c r="D3790" s="2" t="s">
        <v>6721</v>
      </c>
    </row>
    <row r="3791" spans="1:4" x14ac:dyDescent="0.2">
      <c r="A3791">
        <v>3790</v>
      </c>
      <c r="B3791" s="2" t="s">
        <v>6723</v>
      </c>
      <c r="C3791" t="s">
        <v>6724</v>
      </c>
      <c r="D3791" s="2" t="s">
        <v>6723</v>
      </c>
    </row>
    <row r="3792" spans="1:4" x14ac:dyDescent="0.2">
      <c r="A3792">
        <v>3791</v>
      </c>
      <c r="B3792" s="2" t="s">
        <v>6725</v>
      </c>
      <c r="C3792" t="s">
        <v>6726</v>
      </c>
      <c r="D3792" s="2" t="s">
        <v>6725</v>
      </c>
    </row>
    <row r="3793" spans="1:4" x14ac:dyDescent="0.2">
      <c r="A3793">
        <v>3792</v>
      </c>
      <c r="B3793" s="2" t="s">
        <v>6727</v>
      </c>
      <c r="C3793" t="s">
        <v>6728</v>
      </c>
      <c r="D3793" s="2" t="s">
        <v>6727</v>
      </c>
    </row>
    <row r="3794" spans="1:4" x14ac:dyDescent="0.2">
      <c r="A3794">
        <v>3793</v>
      </c>
      <c r="B3794" s="2" t="s">
        <v>6729</v>
      </c>
      <c r="C3794" t="s">
        <v>6421</v>
      </c>
      <c r="D3794" s="2" t="s">
        <v>6729</v>
      </c>
    </row>
    <row r="3795" spans="1:4" x14ac:dyDescent="0.2">
      <c r="A3795">
        <v>3794</v>
      </c>
      <c r="B3795" s="2" t="s">
        <v>6730</v>
      </c>
      <c r="C3795" t="s">
        <v>6423</v>
      </c>
      <c r="D3795" s="2" t="s">
        <v>6730</v>
      </c>
    </row>
    <row r="3796" spans="1:4" x14ac:dyDescent="0.2">
      <c r="A3796">
        <v>3795</v>
      </c>
      <c r="B3796" s="2" t="s">
        <v>6731</v>
      </c>
      <c r="C3796" t="s">
        <v>6425</v>
      </c>
      <c r="D3796" s="2" t="s">
        <v>6731</v>
      </c>
    </row>
    <row r="3797" spans="1:4" x14ac:dyDescent="0.2">
      <c r="A3797">
        <v>3796</v>
      </c>
      <c r="B3797" s="2" t="s">
        <v>6732</v>
      </c>
      <c r="C3797" t="s">
        <v>6578</v>
      </c>
      <c r="D3797" s="2" t="s">
        <v>6732</v>
      </c>
    </row>
    <row r="3798" spans="1:4" x14ac:dyDescent="0.2">
      <c r="A3798">
        <v>3797</v>
      </c>
      <c r="B3798" s="2">
        <v>757.2</v>
      </c>
      <c r="C3798" t="s">
        <v>6733</v>
      </c>
      <c r="D3798" s="2">
        <v>757.2</v>
      </c>
    </row>
    <row r="3799" spans="1:4" x14ac:dyDescent="0.2">
      <c r="A3799">
        <v>3798</v>
      </c>
      <c r="B3799" s="2">
        <v>757.3</v>
      </c>
      <c r="C3799" t="s">
        <v>6734</v>
      </c>
      <c r="D3799" s="2">
        <v>757.3</v>
      </c>
    </row>
    <row r="3800" spans="1:4" x14ac:dyDescent="0.2">
      <c r="A3800">
        <v>3799</v>
      </c>
      <c r="B3800" s="2" t="s">
        <v>6735</v>
      </c>
      <c r="C3800" t="s">
        <v>6734</v>
      </c>
      <c r="D3800" s="2" t="s">
        <v>6735</v>
      </c>
    </row>
    <row r="3801" spans="1:4" x14ac:dyDescent="0.2">
      <c r="A3801">
        <v>3800</v>
      </c>
      <c r="B3801" s="2" t="s">
        <v>6736</v>
      </c>
      <c r="C3801" t="s">
        <v>6737</v>
      </c>
      <c r="D3801" s="2" t="s">
        <v>6736</v>
      </c>
    </row>
    <row r="3802" spans="1:4" x14ac:dyDescent="0.2">
      <c r="A3802">
        <v>3801</v>
      </c>
      <c r="B3802" s="2" t="s">
        <v>6738</v>
      </c>
      <c r="C3802" t="s">
        <v>2552</v>
      </c>
      <c r="D3802" s="2" t="s">
        <v>6738</v>
      </c>
    </row>
    <row r="3803" spans="1:4" x14ac:dyDescent="0.2">
      <c r="A3803">
        <v>3802</v>
      </c>
      <c r="B3803" s="2" t="s">
        <v>6739</v>
      </c>
      <c r="C3803" t="s">
        <v>6740</v>
      </c>
      <c r="D3803" s="2" t="s">
        <v>6739</v>
      </c>
    </row>
    <row r="3804" spans="1:4" x14ac:dyDescent="0.2">
      <c r="A3804">
        <v>3803</v>
      </c>
      <c r="B3804" s="2" t="s">
        <v>6741</v>
      </c>
      <c r="C3804" t="s">
        <v>6742</v>
      </c>
      <c r="D3804" s="2" t="s">
        <v>6741</v>
      </c>
    </row>
    <row r="3805" spans="1:4" x14ac:dyDescent="0.2">
      <c r="A3805">
        <v>3804</v>
      </c>
      <c r="B3805" s="2" t="s">
        <v>6743</v>
      </c>
      <c r="C3805" t="s">
        <v>6744</v>
      </c>
      <c r="D3805" s="2" t="s">
        <v>6743</v>
      </c>
    </row>
    <row r="3806" spans="1:4" x14ac:dyDescent="0.2">
      <c r="A3806">
        <v>3805</v>
      </c>
      <c r="B3806" s="2" t="s">
        <v>6745</v>
      </c>
      <c r="C3806" t="s">
        <v>6746</v>
      </c>
      <c r="D3806" s="2" t="s">
        <v>6745</v>
      </c>
    </row>
    <row r="3807" spans="1:4" x14ac:dyDescent="0.2">
      <c r="A3807">
        <v>3806</v>
      </c>
      <c r="B3807" s="2" t="s">
        <v>6747</v>
      </c>
      <c r="C3807" t="s">
        <v>6748</v>
      </c>
    </row>
    <row r="3808" spans="1:4" x14ac:dyDescent="0.2">
      <c r="A3808">
        <v>3807</v>
      </c>
      <c r="B3808" s="2" t="s">
        <v>6749</v>
      </c>
      <c r="C3808" t="s">
        <v>107</v>
      </c>
    </row>
    <row r="3809" spans="1:4" x14ac:dyDescent="0.2">
      <c r="A3809">
        <v>3808</v>
      </c>
      <c r="B3809" s="2" t="s">
        <v>6750</v>
      </c>
      <c r="C3809" t="s">
        <v>6751</v>
      </c>
    </row>
    <row r="3810" spans="1:4" x14ac:dyDescent="0.2">
      <c r="A3810">
        <v>3809</v>
      </c>
      <c r="B3810" s="2" t="s">
        <v>6752</v>
      </c>
      <c r="C3810" t="s">
        <v>5236</v>
      </c>
      <c r="D3810" s="2" t="s">
        <v>6752</v>
      </c>
    </row>
    <row r="3811" spans="1:4" x14ac:dyDescent="0.2">
      <c r="A3811">
        <v>3810</v>
      </c>
      <c r="B3811" s="2" t="s">
        <v>6753</v>
      </c>
      <c r="C3811" t="s">
        <v>6754</v>
      </c>
      <c r="D3811" s="2" t="s">
        <v>6753</v>
      </c>
    </row>
    <row r="3812" spans="1:4" x14ac:dyDescent="0.2">
      <c r="A3812">
        <v>3811</v>
      </c>
      <c r="B3812" s="2" t="s">
        <v>6755</v>
      </c>
      <c r="C3812" t="s">
        <v>6756</v>
      </c>
      <c r="D3812" s="2" t="s">
        <v>6755</v>
      </c>
    </row>
    <row r="3813" spans="1:4" x14ac:dyDescent="0.2">
      <c r="A3813">
        <v>3812</v>
      </c>
      <c r="B3813" s="2" t="s">
        <v>6757</v>
      </c>
      <c r="C3813" t="s">
        <v>6758</v>
      </c>
      <c r="D3813" s="2" t="s">
        <v>6757</v>
      </c>
    </row>
    <row r="3814" spans="1:4" x14ac:dyDescent="0.2">
      <c r="A3814">
        <v>3813</v>
      </c>
      <c r="B3814" s="2" t="s">
        <v>6759</v>
      </c>
      <c r="C3814" t="s">
        <v>6760</v>
      </c>
      <c r="D3814" s="2" t="s">
        <v>6759</v>
      </c>
    </row>
    <row r="3815" spans="1:4" x14ac:dyDescent="0.2">
      <c r="A3815">
        <v>3814</v>
      </c>
      <c r="B3815" s="2" t="s">
        <v>6761</v>
      </c>
      <c r="C3815" t="s">
        <v>6762</v>
      </c>
      <c r="D3815" s="2" t="s">
        <v>6761</v>
      </c>
    </row>
    <row r="3816" spans="1:4" x14ac:dyDescent="0.2">
      <c r="A3816">
        <v>3815</v>
      </c>
      <c r="B3816" s="2">
        <v>760.5</v>
      </c>
      <c r="C3816" t="s">
        <v>6763</v>
      </c>
      <c r="D3816" s="2">
        <v>760.5</v>
      </c>
    </row>
    <row r="3817" spans="1:4" x14ac:dyDescent="0.2">
      <c r="A3817">
        <v>3816</v>
      </c>
      <c r="B3817" s="2" t="s">
        <v>6764</v>
      </c>
      <c r="C3817" t="s">
        <v>6765</v>
      </c>
      <c r="D3817" s="2" t="s">
        <v>6764</v>
      </c>
    </row>
    <row r="3818" spans="1:4" x14ac:dyDescent="0.2">
      <c r="A3818">
        <v>3817</v>
      </c>
      <c r="B3818" s="2" t="s">
        <v>6766</v>
      </c>
      <c r="C3818" t="s">
        <v>6767</v>
      </c>
      <c r="D3818" s="2" t="s">
        <v>6766</v>
      </c>
    </row>
    <row r="3819" spans="1:4" x14ac:dyDescent="0.2">
      <c r="A3819">
        <v>3818</v>
      </c>
      <c r="B3819" s="2" t="s">
        <v>6768</v>
      </c>
      <c r="C3819" t="s">
        <v>4535</v>
      </c>
      <c r="D3819" s="2" t="s">
        <v>6768</v>
      </c>
    </row>
    <row r="3820" spans="1:4" x14ac:dyDescent="0.2">
      <c r="A3820">
        <v>3819</v>
      </c>
      <c r="B3820" s="2" t="s">
        <v>6769</v>
      </c>
      <c r="C3820" t="s">
        <v>6770</v>
      </c>
      <c r="D3820" s="2" t="s">
        <v>6769</v>
      </c>
    </row>
    <row r="3821" spans="1:4" x14ac:dyDescent="0.2">
      <c r="A3821">
        <v>3820</v>
      </c>
      <c r="B3821" s="2" t="s">
        <v>6771</v>
      </c>
      <c r="C3821" t="s">
        <v>6772</v>
      </c>
      <c r="D3821" s="2" t="s">
        <v>6771</v>
      </c>
    </row>
    <row r="3822" spans="1:4" x14ac:dyDescent="0.2">
      <c r="A3822">
        <v>3821</v>
      </c>
      <c r="B3822" s="2" t="s">
        <v>6773</v>
      </c>
      <c r="C3822" t="s">
        <v>6774</v>
      </c>
      <c r="D3822" s="2" t="s">
        <v>6773</v>
      </c>
    </row>
    <row r="3823" spans="1:4" x14ac:dyDescent="0.2">
      <c r="A3823">
        <v>3822</v>
      </c>
      <c r="B3823" s="2" t="s">
        <v>6775</v>
      </c>
      <c r="C3823" t="s">
        <v>6776</v>
      </c>
      <c r="D3823" s="2" t="s">
        <v>6775</v>
      </c>
    </row>
    <row r="3824" spans="1:4" x14ac:dyDescent="0.2">
      <c r="A3824">
        <v>3823</v>
      </c>
      <c r="B3824" s="2" t="s">
        <v>6777</v>
      </c>
      <c r="C3824" t="s">
        <v>6778</v>
      </c>
      <c r="D3824" s="2" t="s">
        <v>6777</v>
      </c>
    </row>
    <row r="3825" spans="1:4" x14ac:dyDescent="0.2">
      <c r="A3825">
        <v>3824</v>
      </c>
      <c r="B3825" s="2" t="s">
        <v>6779</v>
      </c>
      <c r="C3825" t="s">
        <v>6780</v>
      </c>
      <c r="D3825" s="2" t="s">
        <v>6779</v>
      </c>
    </row>
    <row r="3826" spans="1:4" x14ac:dyDescent="0.2">
      <c r="A3826">
        <v>3825</v>
      </c>
      <c r="B3826" s="2" t="s">
        <v>6781</v>
      </c>
      <c r="C3826" t="s">
        <v>6782</v>
      </c>
      <c r="D3826" s="2" t="s">
        <v>6781</v>
      </c>
    </row>
    <row r="3827" spans="1:4" x14ac:dyDescent="0.2">
      <c r="A3827">
        <v>3826</v>
      </c>
      <c r="B3827" s="2">
        <v>762.1</v>
      </c>
      <c r="C3827" t="s">
        <v>6783</v>
      </c>
      <c r="D3827" s="2">
        <v>762.1</v>
      </c>
    </row>
    <row r="3828" spans="1:4" x14ac:dyDescent="0.2">
      <c r="A3828">
        <v>3827</v>
      </c>
      <c r="B3828" s="2">
        <v>762.2</v>
      </c>
      <c r="C3828" t="s">
        <v>6784</v>
      </c>
      <c r="D3828" s="2">
        <v>762.2</v>
      </c>
    </row>
    <row r="3829" spans="1:4" x14ac:dyDescent="0.2">
      <c r="A3829">
        <v>3828</v>
      </c>
      <c r="B3829" s="2">
        <v>762.3</v>
      </c>
      <c r="C3829" t="s">
        <v>6785</v>
      </c>
      <c r="D3829" s="2">
        <v>762.3</v>
      </c>
    </row>
    <row r="3830" spans="1:4" x14ac:dyDescent="0.2">
      <c r="A3830">
        <v>3829</v>
      </c>
      <c r="B3830" s="2">
        <v>763.1</v>
      </c>
      <c r="C3830" t="s">
        <v>6786</v>
      </c>
      <c r="D3830" s="2">
        <v>763.1</v>
      </c>
    </row>
    <row r="3831" spans="1:4" x14ac:dyDescent="0.2">
      <c r="A3831">
        <v>3830</v>
      </c>
      <c r="B3831" s="2">
        <v>763.2</v>
      </c>
      <c r="C3831" t="s">
        <v>6787</v>
      </c>
      <c r="D3831" s="2">
        <v>763.2</v>
      </c>
    </row>
    <row r="3832" spans="1:4" x14ac:dyDescent="0.2">
      <c r="A3832">
        <v>3831</v>
      </c>
      <c r="B3832" s="2">
        <v>763.3</v>
      </c>
      <c r="C3832" t="s">
        <v>6788</v>
      </c>
      <c r="D3832" s="2">
        <v>763.3</v>
      </c>
    </row>
    <row r="3833" spans="1:4" x14ac:dyDescent="0.2">
      <c r="A3833">
        <v>3832</v>
      </c>
      <c r="B3833" s="2">
        <v>763.4</v>
      </c>
      <c r="C3833" t="s">
        <v>6789</v>
      </c>
      <c r="D3833" s="2">
        <v>763.4</v>
      </c>
    </row>
    <row r="3834" spans="1:4" x14ac:dyDescent="0.2">
      <c r="A3834">
        <v>3833</v>
      </c>
      <c r="B3834" s="2">
        <v>763.5</v>
      </c>
      <c r="C3834" t="s">
        <v>6790</v>
      </c>
      <c r="D3834" s="2">
        <v>763.5</v>
      </c>
    </row>
    <row r="3835" spans="1:4" x14ac:dyDescent="0.2">
      <c r="A3835">
        <v>3834</v>
      </c>
      <c r="B3835" s="2">
        <v>763.6</v>
      </c>
      <c r="C3835" t="s">
        <v>6791</v>
      </c>
      <c r="D3835" s="2">
        <v>763.6</v>
      </c>
    </row>
    <row r="3836" spans="1:4" x14ac:dyDescent="0.2">
      <c r="A3836">
        <v>3835</v>
      </c>
      <c r="B3836" s="2">
        <v>764.1</v>
      </c>
      <c r="C3836" t="s">
        <v>6786</v>
      </c>
      <c r="D3836" s="2">
        <v>764.1</v>
      </c>
    </row>
    <row r="3837" spans="1:4" x14ac:dyDescent="0.2">
      <c r="A3837">
        <v>3836</v>
      </c>
      <c r="B3837" s="2">
        <v>764.2</v>
      </c>
      <c r="C3837" t="s">
        <v>6792</v>
      </c>
      <c r="D3837" s="2">
        <v>764.2</v>
      </c>
    </row>
    <row r="3838" spans="1:4" x14ac:dyDescent="0.2">
      <c r="A3838">
        <v>3837</v>
      </c>
      <c r="B3838" s="2">
        <v>764.3</v>
      </c>
      <c r="C3838" t="s">
        <v>6793</v>
      </c>
      <c r="D3838" s="2">
        <v>764.3</v>
      </c>
    </row>
    <row r="3839" spans="1:4" x14ac:dyDescent="0.2">
      <c r="A3839">
        <v>3838</v>
      </c>
      <c r="B3839" s="2">
        <v>764.4</v>
      </c>
      <c r="C3839" t="s">
        <v>6794</v>
      </c>
      <c r="D3839" s="2">
        <v>764.4</v>
      </c>
    </row>
    <row r="3840" spans="1:4" x14ac:dyDescent="0.2">
      <c r="A3840">
        <v>3839</v>
      </c>
      <c r="B3840" s="2">
        <v>764.5</v>
      </c>
      <c r="C3840" t="s">
        <v>6795</v>
      </c>
      <c r="D3840" s="2">
        <v>764.5</v>
      </c>
    </row>
    <row r="3841" spans="1:4" x14ac:dyDescent="0.2">
      <c r="A3841">
        <v>3840</v>
      </c>
      <c r="B3841" s="2">
        <v>764.6</v>
      </c>
      <c r="C3841" t="s">
        <v>6796</v>
      </c>
    </row>
    <row r="3842" spans="1:4" x14ac:dyDescent="0.2">
      <c r="A3842">
        <v>3841</v>
      </c>
      <c r="B3842" s="2" t="s">
        <v>6797</v>
      </c>
      <c r="C3842" t="s">
        <v>6798</v>
      </c>
      <c r="D3842" s="2" t="s">
        <v>6797</v>
      </c>
    </row>
    <row r="3843" spans="1:4" x14ac:dyDescent="0.2">
      <c r="A3843">
        <v>3842</v>
      </c>
      <c r="B3843" s="2" t="s">
        <v>6799</v>
      </c>
      <c r="C3843" t="s">
        <v>6800</v>
      </c>
      <c r="D3843" s="2" t="s">
        <v>6799</v>
      </c>
    </row>
    <row r="3844" spans="1:4" x14ac:dyDescent="0.2">
      <c r="A3844">
        <v>3843</v>
      </c>
      <c r="B3844" s="2" t="s">
        <v>6801</v>
      </c>
      <c r="C3844" t="s">
        <v>6802</v>
      </c>
      <c r="D3844" s="2" t="s">
        <v>6801</v>
      </c>
    </row>
    <row r="3845" spans="1:4" x14ac:dyDescent="0.2">
      <c r="A3845">
        <v>3844</v>
      </c>
      <c r="B3845" s="2" t="s">
        <v>6803</v>
      </c>
      <c r="C3845" t="s">
        <v>6804</v>
      </c>
      <c r="D3845" s="2" t="s">
        <v>6803</v>
      </c>
    </row>
    <row r="3846" spans="1:4" x14ac:dyDescent="0.2">
      <c r="A3846">
        <v>3845</v>
      </c>
      <c r="B3846" s="2">
        <v>765.2</v>
      </c>
      <c r="C3846" t="s">
        <v>6805</v>
      </c>
    </row>
    <row r="3847" spans="1:4" x14ac:dyDescent="0.2">
      <c r="A3847">
        <v>3846</v>
      </c>
      <c r="B3847" s="2">
        <v>765.3</v>
      </c>
      <c r="C3847" t="s">
        <v>6806</v>
      </c>
      <c r="D3847" s="2">
        <v>765.3</v>
      </c>
    </row>
    <row r="3848" spans="1:4" x14ac:dyDescent="0.2">
      <c r="A3848">
        <v>3847</v>
      </c>
      <c r="B3848" s="2">
        <v>766.1</v>
      </c>
      <c r="C3848" t="s">
        <v>6807</v>
      </c>
      <c r="D3848" s="2">
        <v>766.1</v>
      </c>
    </row>
    <row r="3849" spans="1:4" x14ac:dyDescent="0.2">
      <c r="A3849">
        <v>3848</v>
      </c>
      <c r="B3849" s="2">
        <v>766.2</v>
      </c>
      <c r="C3849" t="s">
        <v>6808</v>
      </c>
      <c r="D3849" s="2">
        <v>766.2</v>
      </c>
    </row>
    <row r="3850" spans="1:4" x14ac:dyDescent="0.2">
      <c r="A3850">
        <v>3849</v>
      </c>
      <c r="B3850" s="2">
        <v>766.3</v>
      </c>
      <c r="C3850" t="s">
        <v>3014</v>
      </c>
    </row>
    <row r="3851" spans="1:4" x14ac:dyDescent="0.2">
      <c r="A3851">
        <v>3850</v>
      </c>
      <c r="B3851" s="2" t="s">
        <v>6809</v>
      </c>
      <c r="C3851" t="s">
        <v>6810</v>
      </c>
      <c r="D3851" s="2" t="s">
        <v>6809</v>
      </c>
    </row>
    <row r="3852" spans="1:4" x14ac:dyDescent="0.2">
      <c r="A3852">
        <v>3851</v>
      </c>
      <c r="B3852" s="2" t="s">
        <v>6811</v>
      </c>
      <c r="C3852" t="s">
        <v>6812</v>
      </c>
      <c r="D3852" s="2" t="s">
        <v>6811</v>
      </c>
    </row>
    <row r="3853" spans="1:4" x14ac:dyDescent="0.2">
      <c r="A3853">
        <v>3852</v>
      </c>
      <c r="B3853" s="2" t="s">
        <v>6813</v>
      </c>
      <c r="C3853" t="s">
        <v>6814</v>
      </c>
      <c r="D3853" s="2" t="s">
        <v>6813</v>
      </c>
    </row>
    <row r="3854" spans="1:4" x14ac:dyDescent="0.2">
      <c r="A3854">
        <v>3853</v>
      </c>
      <c r="B3854" s="2" t="s">
        <v>6815</v>
      </c>
      <c r="C3854" t="s">
        <v>6816</v>
      </c>
      <c r="D3854" s="2" t="s">
        <v>6815</v>
      </c>
    </row>
    <row r="3855" spans="1:4" x14ac:dyDescent="0.2">
      <c r="A3855">
        <v>3854</v>
      </c>
      <c r="B3855" s="2" t="s">
        <v>6817</v>
      </c>
      <c r="C3855" t="s">
        <v>6818</v>
      </c>
      <c r="D3855" s="2" t="s">
        <v>6817</v>
      </c>
    </row>
    <row r="3856" spans="1:4" x14ac:dyDescent="0.2">
      <c r="A3856">
        <v>3855</v>
      </c>
      <c r="B3856" s="2" t="s">
        <v>6819</v>
      </c>
      <c r="C3856" t="s">
        <v>6820</v>
      </c>
      <c r="D3856" s="2" t="s">
        <v>6819</v>
      </c>
    </row>
    <row r="3857" spans="1:4" x14ac:dyDescent="0.2">
      <c r="A3857">
        <v>3856</v>
      </c>
      <c r="B3857" s="2" t="s">
        <v>6821</v>
      </c>
      <c r="C3857" t="s">
        <v>6822</v>
      </c>
      <c r="D3857" s="2" t="s">
        <v>6821</v>
      </c>
    </row>
    <row r="3858" spans="1:4" x14ac:dyDescent="0.2">
      <c r="A3858">
        <v>3857</v>
      </c>
      <c r="B3858" s="2" t="s">
        <v>6823</v>
      </c>
      <c r="C3858" t="s">
        <v>2012</v>
      </c>
      <c r="D3858" s="2" t="s">
        <v>6823</v>
      </c>
    </row>
    <row r="3859" spans="1:4" x14ac:dyDescent="0.2">
      <c r="A3859">
        <v>3858</v>
      </c>
      <c r="B3859" s="2" t="s">
        <v>6824</v>
      </c>
      <c r="C3859" t="s">
        <v>3014</v>
      </c>
      <c r="D3859" s="2" t="s">
        <v>6824</v>
      </c>
    </row>
    <row r="3860" spans="1:4" x14ac:dyDescent="0.2">
      <c r="A3860">
        <v>3859</v>
      </c>
      <c r="B3860" s="2" t="s">
        <v>6825</v>
      </c>
      <c r="C3860" t="s">
        <v>6826</v>
      </c>
      <c r="D3860" s="2" t="s">
        <v>6825</v>
      </c>
    </row>
    <row r="3861" spans="1:4" x14ac:dyDescent="0.2">
      <c r="A3861">
        <v>3860</v>
      </c>
      <c r="B3861" s="2" t="s">
        <v>6827</v>
      </c>
      <c r="C3861" t="s">
        <v>6828</v>
      </c>
      <c r="D3861" s="2" t="s">
        <v>6827</v>
      </c>
    </row>
    <row r="3862" spans="1:4" x14ac:dyDescent="0.2">
      <c r="A3862">
        <v>3861</v>
      </c>
      <c r="B3862" s="2" t="s">
        <v>6829</v>
      </c>
      <c r="C3862" t="s">
        <v>6830</v>
      </c>
      <c r="D3862" s="2" t="s">
        <v>6829</v>
      </c>
    </row>
    <row r="3863" spans="1:4" x14ac:dyDescent="0.2">
      <c r="A3863">
        <v>3862</v>
      </c>
      <c r="B3863" s="2" t="s">
        <v>6831</v>
      </c>
      <c r="C3863" t="s">
        <v>6832</v>
      </c>
      <c r="D3863" s="2" t="s">
        <v>6831</v>
      </c>
    </row>
    <row r="3864" spans="1:4" x14ac:dyDescent="0.2">
      <c r="A3864">
        <v>3863</v>
      </c>
      <c r="B3864" s="2" t="s">
        <v>6833</v>
      </c>
      <c r="C3864" t="s">
        <v>6834</v>
      </c>
      <c r="D3864" s="2" t="s">
        <v>6833</v>
      </c>
    </row>
    <row r="3865" spans="1:4" x14ac:dyDescent="0.2">
      <c r="A3865">
        <v>3864</v>
      </c>
      <c r="B3865" s="2" t="s">
        <v>6835</v>
      </c>
      <c r="C3865" t="s">
        <v>6836</v>
      </c>
      <c r="D3865" s="2" t="s">
        <v>6835</v>
      </c>
    </row>
    <row r="3866" spans="1:4" x14ac:dyDescent="0.2">
      <c r="A3866">
        <v>3865</v>
      </c>
      <c r="B3866" s="2" t="s">
        <v>6837</v>
      </c>
      <c r="C3866" t="s">
        <v>6838</v>
      </c>
      <c r="D3866" s="2" t="s">
        <v>6837</v>
      </c>
    </row>
    <row r="3867" spans="1:4" x14ac:dyDescent="0.2">
      <c r="A3867">
        <v>3866</v>
      </c>
      <c r="B3867" s="2" t="s">
        <v>6839</v>
      </c>
      <c r="C3867" t="s">
        <v>6840</v>
      </c>
      <c r="D3867" s="2" t="s">
        <v>6839</v>
      </c>
    </row>
    <row r="3868" spans="1:4" x14ac:dyDescent="0.2">
      <c r="A3868">
        <v>3867</v>
      </c>
      <c r="B3868" s="2" t="s">
        <v>6841</v>
      </c>
      <c r="C3868" t="s">
        <v>6842</v>
      </c>
      <c r="D3868" s="2" t="s">
        <v>6841</v>
      </c>
    </row>
    <row r="3869" spans="1:4" x14ac:dyDescent="0.2">
      <c r="A3869">
        <v>3868</v>
      </c>
      <c r="B3869" s="2" t="s">
        <v>6843</v>
      </c>
      <c r="C3869" t="s">
        <v>6844</v>
      </c>
      <c r="D3869" s="2" t="s">
        <v>6843</v>
      </c>
    </row>
    <row r="3870" spans="1:4" x14ac:dyDescent="0.2">
      <c r="A3870">
        <v>3869</v>
      </c>
      <c r="B3870" s="2" t="s">
        <v>6845</v>
      </c>
      <c r="C3870" t="s">
        <v>6846</v>
      </c>
    </row>
    <row r="3871" spans="1:4" x14ac:dyDescent="0.2">
      <c r="A3871">
        <v>3870</v>
      </c>
      <c r="B3871" s="2" t="s">
        <v>6847</v>
      </c>
      <c r="C3871" t="s">
        <v>704</v>
      </c>
      <c r="D3871" s="2" t="s">
        <v>6847</v>
      </c>
    </row>
    <row r="3872" spans="1:4" x14ac:dyDescent="0.2">
      <c r="A3872">
        <v>3871</v>
      </c>
      <c r="B3872" s="2" t="s">
        <v>6848</v>
      </c>
      <c r="C3872" t="s">
        <v>6849</v>
      </c>
      <c r="D3872" s="2" t="s">
        <v>6848</v>
      </c>
    </row>
    <row r="3873" spans="1:4" x14ac:dyDescent="0.2">
      <c r="A3873">
        <v>3872</v>
      </c>
      <c r="B3873" s="2" t="s">
        <v>6850</v>
      </c>
      <c r="C3873" t="s">
        <v>6851</v>
      </c>
      <c r="D3873" s="2" t="s">
        <v>6850</v>
      </c>
    </row>
    <row r="3874" spans="1:4" x14ac:dyDescent="0.2">
      <c r="A3874">
        <v>3873</v>
      </c>
      <c r="B3874" s="2" t="s">
        <v>6852</v>
      </c>
      <c r="C3874" t="s">
        <v>6853</v>
      </c>
      <c r="D3874" s="2" t="s">
        <v>6852</v>
      </c>
    </row>
    <row r="3875" spans="1:4" x14ac:dyDescent="0.2">
      <c r="A3875">
        <v>3874</v>
      </c>
      <c r="B3875" s="2" t="s">
        <v>6854</v>
      </c>
      <c r="C3875" t="s">
        <v>6855</v>
      </c>
      <c r="D3875" s="2" t="s">
        <v>6854</v>
      </c>
    </row>
    <row r="3876" spans="1:4" x14ac:dyDescent="0.2">
      <c r="A3876">
        <v>3875</v>
      </c>
      <c r="B3876" s="2" t="s">
        <v>6856</v>
      </c>
      <c r="C3876" t="s">
        <v>6857</v>
      </c>
      <c r="D3876" s="2" t="s">
        <v>6856</v>
      </c>
    </row>
    <row r="3877" spans="1:4" x14ac:dyDescent="0.2">
      <c r="A3877">
        <v>3876</v>
      </c>
      <c r="B3877" s="2">
        <v>772.4</v>
      </c>
      <c r="C3877" t="s">
        <v>6858</v>
      </c>
      <c r="D3877" s="2">
        <v>772.4</v>
      </c>
    </row>
    <row r="3878" spans="1:4" x14ac:dyDescent="0.2">
      <c r="A3878">
        <v>3877</v>
      </c>
      <c r="B3878" s="2" t="s">
        <v>6859</v>
      </c>
      <c r="C3878" t="s">
        <v>6860</v>
      </c>
      <c r="D3878" s="2" t="s">
        <v>6859</v>
      </c>
    </row>
    <row r="3879" spans="1:4" x14ac:dyDescent="0.2">
      <c r="A3879">
        <v>3878</v>
      </c>
      <c r="B3879" s="2" t="s">
        <v>6861</v>
      </c>
      <c r="C3879" t="s">
        <v>6862</v>
      </c>
      <c r="D3879" s="2" t="s">
        <v>6861</v>
      </c>
    </row>
    <row r="3880" spans="1:4" x14ac:dyDescent="0.2">
      <c r="A3880">
        <v>3879</v>
      </c>
      <c r="B3880" s="2" t="s">
        <v>6863</v>
      </c>
      <c r="C3880" t="s">
        <v>6864</v>
      </c>
      <c r="D3880" s="2" t="s">
        <v>6863</v>
      </c>
    </row>
    <row r="3881" spans="1:4" x14ac:dyDescent="0.2">
      <c r="A3881">
        <v>3880</v>
      </c>
      <c r="B3881" s="2" t="s">
        <v>6865</v>
      </c>
      <c r="C3881" t="s">
        <v>6866</v>
      </c>
      <c r="D3881" s="2" t="s">
        <v>6865</v>
      </c>
    </row>
    <row r="3882" spans="1:4" x14ac:dyDescent="0.2">
      <c r="A3882">
        <v>3881</v>
      </c>
      <c r="B3882" s="2">
        <v>774.2</v>
      </c>
      <c r="C3882" t="s">
        <v>6867</v>
      </c>
      <c r="D3882" s="2">
        <v>774.2</v>
      </c>
    </row>
    <row r="3883" spans="1:4" x14ac:dyDescent="0.2">
      <c r="A3883">
        <v>3882</v>
      </c>
      <c r="B3883" s="2">
        <v>774.3</v>
      </c>
      <c r="C3883" t="s">
        <v>6868</v>
      </c>
      <c r="D3883" s="2">
        <v>774.3</v>
      </c>
    </row>
    <row r="3884" spans="1:4" x14ac:dyDescent="0.2">
      <c r="A3884">
        <v>3883</v>
      </c>
      <c r="B3884" s="2" t="s">
        <v>6869</v>
      </c>
      <c r="C3884" t="s">
        <v>6870</v>
      </c>
      <c r="D3884" s="2" t="s">
        <v>6869</v>
      </c>
    </row>
    <row r="3885" spans="1:4" x14ac:dyDescent="0.2">
      <c r="A3885">
        <v>3884</v>
      </c>
      <c r="B3885" s="2" t="s">
        <v>6871</v>
      </c>
      <c r="C3885" t="s">
        <v>6872</v>
      </c>
      <c r="D3885" s="2" t="s">
        <v>6871</v>
      </c>
    </row>
    <row r="3886" spans="1:4" x14ac:dyDescent="0.2">
      <c r="A3886">
        <v>3885</v>
      </c>
      <c r="B3886" s="2">
        <v>775.2</v>
      </c>
      <c r="C3886" t="s">
        <v>6873</v>
      </c>
      <c r="D3886" s="2">
        <v>775.2</v>
      </c>
    </row>
    <row r="3887" spans="1:4" x14ac:dyDescent="0.2">
      <c r="A3887">
        <v>3886</v>
      </c>
      <c r="B3887" s="2">
        <v>776.1</v>
      </c>
      <c r="C3887" t="s">
        <v>6874</v>
      </c>
      <c r="D3887" s="2">
        <v>776.1</v>
      </c>
    </row>
    <row r="3888" spans="1:4" x14ac:dyDescent="0.2">
      <c r="A3888">
        <v>3887</v>
      </c>
      <c r="B3888" s="2" t="s">
        <v>6875</v>
      </c>
      <c r="C3888" t="s">
        <v>6876</v>
      </c>
      <c r="D3888" s="2" t="s">
        <v>6875</v>
      </c>
    </row>
    <row r="3889" spans="1:4" x14ac:dyDescent="0.2">
      <c r="A3889">
        <v>3888</v>
      </c>
      <c r="B3889" s="2" t="s">
        <v>6877</v>
      </c>
      <c r="C3889" t="s">
        <v>6867</v>
      </c>
      <c r="D3889" s="2" t="s">
        <v>6877</v>
      </c>
    </row>
    <row r="3890" spans="1:4" x14ac:dyDescent="0.2">
      <c r="A3890">
        <v>3889</v>
      </c>
      <c r="B3890" s="2" t="s">
        <v>6878</v>
      </c>
      <c r="C3890" t="s">
        <v>6879</v>
      </c>
      <c r="D3890" s="2" t="s">
        <v>6878</v>
      </c>
    </row>
    <row r="3891" spans="1:4" x14ac:dyDescent="0.2">
      <c r="A3891">
        <v>3890</v>
      </c>
      <c r="B3891" s="2">
        <v>777.1</v>
      </c>
      <c r="C3891" t="s">
        <v>6880</v>
      </c>
    </row>
    <row r="3892" spans="1:4" x14ac:dyDescent="0.2">
      <c r="A3892">
        <v>3891</v>
      </c>
      <c r="B3892" s="2">
        <v>777.2</v>
      </c>
      <c r="C3892" t="s">
        <v>6881</v>
      </c>
      <c r="D3892" s="2">
        <v>777.2</v>
      </c>
    </row>
    <row r="3893" spans="1:4" x14ac:dyDescent="0.2">
      <c r="A3893">
        <v>3892</v>
      </c>
      <c r="B3893" s="2" t="s">
        <v>6882</v>
      </c>
      <c r="C3893" t="s">
        <v>6883</v>
      </c>
      <c r="D3893" s="2" t="s">
        <v>6882</v>
      </c>
    </row>
    <row r="3894" spans="1:4" x14ac:dyDescent="0.2">
      <c r="A3894">
        <v>3893</v>
      </c>
      <c r="B3894" s="2">
        <v>778.1</v>
      </c>
      <c r="C3894" t="s">
        <v>6884</v>
      </c>
      <c r="D3894" s="2">
        <v>778.1</v>
      </c>
    </row>
    <row r="3895" spans="1:4" x14ac:dyDescent="0.2">
      <c r="A3895">
        <v>3894</v>
      </c>
      <c r="B3895" s="2">
        <v>778.2</v>
      </c>
      <c r="C3895" t="s">
        <v>6885</v>
      </c>
      <c r="D3895" s="2">
        <v>778.2</v>
      </c>
    </row>
    <row r="3896" spans="1:4" x14ac:dyDescent="0.2">
      <c r="A3896">
        <v>3895</v>
      </c>
      <c r="B3896" s="2" t="s">
        <v>6886</v>
      </c>
      <c r="C3896" t="s">
        <v>6887</v>
      </c>
      <c r="D3896" s="2" t="s">
        <v>6886</v>
      </c>
    </row>
    <row r="3897" spans="1:4" x14ac:dyDescent="0.2">
      <c r="A3897">
        <v>3896</v>
      </c>
      <c r="B3897" s="2" t="s">
        <v>6888</v>
      </c>
      <c r="C3897" t="s">
        <v>6889</v>
      </c>
      <c r="D3897" s="2" t="s">
        <v>6888</v>
      </c>
    </row>
    <row r="3898" spans="1:4" x14ac:dyDescent="0.2">
      <c r="A3898">
        <v>3897</v>
      </c>
      <c r="B3898" s="2" t="s">
        <v>6890</v>
      </c>
      <c r="C3898" t="s">
        <v>6772</v>
      </c>
      <c r="D3898" s="2" t="s">
        <v>6890</v>
      </c>
    </row>
    <row r="3899" spans="1:4" x14ac:dyDescent="0.2">
      <c r="A3899">
        <v>3898</v>
      </c>
      <c r="B3899" s="2" t="s">
        <v>6891</v>
      </c>
      <c r="C3899" t="s">
        <v>6774</v>
      </c>
      <c r="D3899" s="2" t="s">
        <v>6891</v>
      </c>
    </row>
    <row r="3900" spans="1:4" x14ac:dyDescent="0.2">
      <c r="A3900">
        <v>3899</v>
      </c>
      <c r="B3900" s="2" t="s">
        <v>6892</v>
      </c>
      <c r="C3900" t="s">
        <v>6776</v>
      </c>
      <c r="D3900" s="2" t="s">
        <v>6892</v>
      </c>
    </row>
    <row r="3901" spans="1:4" x14ac:dyDescent="0.2">
      <c r="A3901">
        <v>3900</v>
      </c>
      <c r="B3901" s="2" t="s">
        <v>6893</v>
      </c>
      <c r="C3901" t="s">
        <v>6778</v>
      </c>
      <c r="D3901" s="2" t="s">
        <v>6893</v>
      </c>
    </row>
    <row r="3902" spans="1:4" x14ac:dyDescent="0.2">
      <c r="A3902">
        <v>3901</v>
      </c>
      <c r="B3902" s="2" t="s">
        <v>6894</v>
      </c>
      <c r="C3902" t="s">
        <v>6895</v>
      </c>
      <c r="D3902" s="2" t="s">
        <v>6894</v>
      </c>
    </row>
    <row r="3903" spans="1:4" x14ac:dyDescent="0.2">
      <c r="A3903">
        <v>3902</v>
      </c>
      <c r="B3903" s="2" t="s">
        <v>6896</v>
      </c>
      <c r="C3903" t="s">
        <v>6897</v>
      </c>
      <c r="D3903" s="2" t="s">
        <v>6896</v>
      </c>
    </row>
    <row r="3904" spans="1:4" x14ac:dyDescent="0.2">
      <c r="A3904">
        <v>3903</v>
      </c>
      <c r="B3904" s="2" t="s">
        <v>6898</v>
      </c>
      <c r="C3904" t="s">
        <v>6899</v>
      </c>
      <c r="D3904" s="2" t="s">
        <v>6898</v>
      </c>
    </row>
    <row r="3905" spans="1:4" x14ac:dyDescent="0.2">
      <c r="A3905">
        <v>3904</v>
      </c>
      <c r="B3905" s="2" t="s">
        <v>6900</v>
      </c>
      <c r="C3905" t="s">
        <v>6901</v>
      </c>
      <c r="D3905" s="2" t="s">
        <v>6900</v>
      </c>
    </row>
    <row r="3906" spans="1:4" x14ac:dyDescent="0.2">
      <c r="A3906">
        <v>3905</v>
      </c>
      <c r="B3906" s="2" t="s">
        <v>6902</v>
      </c>
      <c r="C3906" t="s">
        <v>6903</v>
      </c>
      <c r="D3906" s="2" t="s">
        <v>6902</v>
      </c>
    </row>
    <row r="3907" spans="1:4" x14ac:dyDescent="0.2">
      <c r="A3907">
        <v>3906</v>
      </c>
      <c r="B3907" s="2" t="s">
        <v>6904</v>
      </c>
      <c r="C3907" t="s">
        <v>6905</v>
      </c>
      <c r="D3907" s="2" t="s">
        <v>6904</v>
      </c>
    </row>
    <row r="3908" spans="1:4" x14ac:dyDescent="0.2">
      <c r="A3908">
        <v>3907</v>
      </c>
      <c r="B3908" s="2" t="s">
        <v>6906</v>
      </c>
      <c r="C3908" t="s">
        <v>6907</v>
      </c>
      <c r="D3908" s="2" t="s">
        <v>6906</v>
      </c>
    </row>
    <row r="3909" spans="1:4" x14ac:dyDescent="0.2">
      <c r="A3909">
        <v>3908</v>
      </c>
      <c r="B3909" s="2" t="s">
        <v>6908</v>
      </c>
      <c r="C3909" t="s">
        <v>6909</v>
      </c>
      <c r="D3909" s="2" t="s">
        <v>6908</v>
      </c>
    </row>
    <row r="3910" spans="1:4" x14ac:dyDescent="0.2">
      <c r="A3910">
        <v>3909</v>
      </c>
      <c r="B3910" s="2">
        <v>780.3</v>
      </c>
      <c r="C3910" t="s">
        <v>6910</v>
      </c>
    </row>
    <row r="3911" spans="1:4" x14ac:dyDescent="0.2">
      <c r="A3911">
        <v>3910</v>
      </c>
      <c r="B3911" s="2">
        <v>780.4</v>
      </c>
      <c r="C3911" t="s">
        <v>6911</v>
      </c>
    </row>
    <row r="3912" spans="1:4" x14ac:dyDescent="0.2">
      <c r="A3912">
        <v>3911</v>
      </c>
      <c r="B3912" s="2" t="s">
        <v>6912</v>
      </c>
      <c r="C3912" t="s">
        <v>6913</v>
      </c>
      <c r="D3912" s="2" t="s">
        <v>6912</v>
      </c>
    </row>
    <row r="3913" spans="1:4" x14ac:dyDescent="0.2">
      <c r="A3913">
        <v>3912</v>
      </c>
      <c r="B3913" s="2" t="s">
        <v>6914</v>
      </c>
      <c r="C3913" t="s">
        <v>6915</v>
      </c>
    </row>
    <row r="3914" spans="1:4" x14ac:dyDescent="0.2">
      <c r="A3914">
        <v>3913</v>
      </c>
      <c r="B3914" s="2">
        <v>781.2</v>
      </c>
      <c r="C3914" t="s">
        <v>6916</v>
      </c>
    </row>
    <row r="3915" spans="1:4" x14ac:dyDescent="0.2">
      <c r="A3915">
        <v>3914</v>
      </c>
      <c r="B3915" s="2">
        <v>781.3</v>
      </c>
      <c r="C3915" t="s">
        <v>6917</v>
      </c>
      <c r="D3915" s="2">
        <v>781.3</v>
      </c>
    </row>
    <row r="3916" spans="1:4" x14ac:dyDescent="0.2">
      <c r="A3916">
        <v>3915</v>
      </c>
      <c r="B3916" s="2" t="s">
        <v>6918</v>
      </c>
      <c r="C3916" t="s">
        <v>6919</v>
      </c>
      <c r="D3916" s="2" t="s">
        <v>6918</v>
      </c>
    </row>
    <row r="3917" spans="1:4" x14ac:dyDescent="0.2">
      <c r="A3917">
        <v>3916</v>
      </c>
      <c r="B3917" s="2" t="s">
        <v>6920</v>
      </c>
      <c r="C3917" t="s">
        <v>6921</v>
      </c>
      <c r="D3917" s="2" t="s">
        <v>6920</v>
      </c>
    </row>
    <row r="3918" spans="1:4" x14ac:dyDescent="0.2">
      <c r="A3918">
        <v>3917</v>
      </c>
      <c r="B3918" s="2" t="s">
        <v>6922</v>
      </c>
      <c r="C3918" t="s">
        <v>6923</v>
      </c>
      <c r="D3918" s="2" t="s">
        <v>6922</v>
      </c>
    </row>
    <row r="3919" spans="1:4" x14ac:dyDescent="0.2">
      <c r="A3919">
        <v>3918</v>
      </c>
      <c r="B3919" s="2" t="s">
        <v>6924</v>
      </c>
      <c r="C3919" t="s">
        <v>6925</v>
      </c>
      <c r="D3919" s="2" t="s">
        <v>6924</v>
      </c>
    </row>
    <row r="3920" spans="1:4" x14ac:dyDescent="0.2">
      <c r="A3920">
        <v>3919</v>
      </c>
      <c r="B3920" s="2">
        <v>782.3</v>
      </c>
      <c r="C3920" t="s">
        <v>6926</v>
      </c>
    </row>
    <row r="3921" spans="1:4" x14ac:dyDescent="0.2">
      <c r="A3921">
        <v>3920</v>
      </c>
      <c r="B3921" s="2" t="s">
        <v>6927</v>
      </c>
      <c r="C3921" t="s">
        <v>6928</v>
      </c>
      <c r="D3921" s="2" t="s">
        <v>6927</v>
      </c>
    </row>
    <row r="3922" spans="1:4" x14ac:dyDescent="0.2">
      <c r="A3922">
        <v>3921</v>
      </c>
      <c r="B3922" s="2" t="s">
        <v>6929</v>
      </c>
      <c r="C3922" t="s">
        <v>6930</v>
      </c>
      <c r="D3922" s="2" t="s">
        <v>6929</v>
      </c>
    </row>
    <row r="3923" spans="1:4" x14ac:dyDescent="0.2">
      <c r="A3923">
        <v>3922</v>
      </c>
      <c r="B3923" s="2" t="s">
        <v>6931</v>
      </c>
      <c r="C3923" t="s">
        <v>6932</v>
      </c>
      <c r="D3923" s="2" t="s">
        <v>6931</v>
      </c>
    </row>
    <row r="3924" spans="1:4" x14ac:dyDescent="0.2">
      <c r="A3924">
        <v>3923</v>
      </c>
      <c r="B3924" s="2" t="s">
        <v>6933</v>
      </c>
      <c r="C3924" t="s">
        <v>6934</v>
      </c>
      <c r="D3924" s="2" t="s">
        <v>6933</v>
      </c>
    </row>
    <row r="3925" spans="1:4" x14ac:dyDescent="0.2">
      <c r="A3925">
        <v>3924</v>
      </c>
      <c r="B3925" s="2">
        <v>784.1</v>
      </c>
      <c r="C3925" t="s">
        <v>6935</v>
      </c>
      <c r="D3925" s="2">
        <v>784.1</v>
      </c>
    </row>
    <row r="3926" spans="1:4" x14ac:dyDescent="0.2">
      <c r="A3926">
        <v>3925</v>
      </c>
      <c r="B3926" s="2">
        <v>784.2</v>
      </c>
      <c r="C3926" t="s">
        <v>6791</v>
      </c>
      <c r="D3926" s="2">
        <v>784.2</v>
      </c>
    </row>
    <row r="3927" spans="1:4" x14ac:dyDescent="0.2">
      <c r="A3927">
        <v>3926</v>
      </c>
      <c r="B3927" s="2" t="s">
        <v>6936</v>
      </c>
      <c r="C3927" t="s">
        <v>6937</v>
      </c>
      <c r="D3927" s="2" t="s">
        <v>6936</v>
      </c>
    </row>
    <row r="3928" spans="1:4" x14ac:dyDescent="0.2">
      <c r="A3928">
        <v>3927</v>
      </c>
      <c r="B3928" s="2" t="s">
        <v>6938</v>
      </c>
      <c r="C3928" t="s">
        <v>6939</v>
      </c>
      <c r="D3928" s="2" t="s">
        <v>6938</v>
      </c>
    </row>
    <row r="3929" spans="1:4" x14ac:dyDescent="0.2">
      <c r="A3929">
        <v>3928</v>
      </c>
      <c r="B3929" s="2" t="s">
        <v>6940</v>
      </c>
      <c r="C3929" t="s">
        <v>6941</v>
      </c>
    </row>
    <row r="3930" spans="1:4" x14ac:dyDescent="0.2">
      <c r="A3930">
        <v>3929</v>
      </c>
      <c r="B3930" s="2" t="s">
        <v>6942</v>
      </c>
      <c r="C3930" t="s">
        <v>6943</v>
      </c>
      <c r="D3930" s="2" t="s">
        <v>6942</v>
      </c>
    </row>
    <row r="3931" spans="1:4" x14ac:dyDescent="0.2">
      <c r="A3931">
        <v>3930</v>
      </c>
      <c r="B3931" s="2" t="s">
        <v>6944</v>
      </c>
      <c r="C3931" t="s">
        <v>6867</v>
      </c>
      <c r="D3931" s="2" t="s">
        <v>6944</v>
      </c>
    </row>
    <row r="3932" spans="1:4" x14ac:dyDescent="0.2">
      <c r="A3932">
        <v>3931</v>
      </c>
      <c r="B3932" s="2" t="s">
        <v>6945</v>
      </c>
      <c r="C3932" t="s">
        <v>6791</v>
      </c>
      <c r="D3932" s="2" t="s">
        <v>6945</v>
      </c>
    </row>
    <row r="3933" spans="1:4" x14ac:dyDescent="0.2">
      <c r="A3933">
        <v>3932</v>
      </c>
      <c r="B3933" s="2" t="s">
        <v>6946</v>
      </c>
      <c r="C3933" t="s">
        <v>6947</v>
      </c>
      <c r="D3933" s="2" t="s">
        <v>6946</v>
      </c>
    </row>
    <row r="3934" spans="1:4" x14ac:dyDescent="0.2">
      <c r="A3934">
        <v>3933</v>
      </c>
      <c r="B3934" s="2" t="s">
        <v>6948</v>
      </c>
      <c r="C3934" t="s">
        <v>6949</v>
      </c>
      <c r="D3934" s="2" t="s">
        <v>6948</v>
      </c>
    </row>
    <row r="3935" spans="1:4" x14ac:dyDescent="0.2">
      <c r="A3935">
        <v>3934</v>
      </c>
      <c r="B3935" s="2" t="s">
        <v>6950</v>
      </c>
      <c r="C3935" t="s">
        <v>6951</v>
      </c>
      <c r="D3935" s="2" t="s">
        <v>6950</v>
      </c>
    </row>
    <row r="3936" spans="1:4" x14ac:dyDescent="0.2">
      <c r="A3936">
        <v>3935</v>
      </c>
      <c r="B3936" s="2" t="s">
        <v>6952</v>
      </c>
      <c r="C3936" t="s">
        <v>6953</v>
      </c>
      <c r="D3936" s="2" t="s">
        <v>6952</v>
      </c>
    </row>
    <row r="3937" spans="1:4" x14ac:dyDescent="0.2">
      <c r="A3937">
        <v>3936</v>
      </c>
      <c r="B3937" s="2" t="s">
        <v>6954</v>
      </c>
      <c r="C3937" t="s">
        <v>6955</v>
      </c>
      <c r="D3937" s="2" t="s">
        <v>6954</v>
      </c>
    </row>
    <row r="3938" spans="1:4" x14ac:dyDescent="0.2">
      <c r="A3938">
        <v>3937</v>
      </c>
      <c r="B3938" s="2" t="s">
        <v>6956</v>
      </c>
      <c r="C3938" t="s">
        <v>6957</v>
      </c>
      <c r="D3938" s="2" t="s">
        <v>6956</v>
      </c>
    </row>
    <row r="3939" spans="1:4" x14ac:dyDescent="0.2">
      <c r="A3939">
        <v>3938</v>
      </c>
      <c r="B3939" s="2" t="s">
        <v>6958</v>
      </c>
      <c r="C3939" t="s">
        <v>6959</v>
      </c>
      <c r="D3939" s="2" t="s">
        <v>6958</v>
      </c>
    </row>
    <row r="3940" spans="1:4" x14ac:dyDescent="0.2">
      <c r="A3940">
        <v>3939</v>
      </c>
      <c r="B3940" s="2" t="s">
        <v>6960</v>
      </c>
      <c r="C3940" t="s">
        <v>6961</v>
      </c>
      <c r="D3940" s="2" t="s">
        <v>6960</v>
      </c>
    </row>
    <row r="3941" spans="1:4" x14ac:dyDescent="0.2">
      <c r="A3941">
        <v>3940</v>
      </c>
      <c r="B3941" s="2" t="s">
        <v>6962</v>
      </c>
      <c r="C3941" t="s">
        <v>6963</v>
      </c>
      <c r="D3941" s="2" t="s">
        <v>6962</v>
      </c>
    </row>
    <row r="3942" spans="1:4" x14ac:dyDescent="0.2">
      <c r="A3942">
        <v>3941</v>
      </c>
      <c r="B3942" s="2" t="s">
        <v>6964</v>
      </c>
      <c r="C3942" t="s">
        <v>6965</v>
      </c>
      <c r="D3942" s="2" t="s">
        <v>6964</v>
      </c>
    </row>
    <row r="3943" spans="1:4" x14ac:dyDescent="0.2">
      <c r="A3943">
        <v>3942</v>
      </c>
      <c r="B3943" s="2" t="s">
        <v>6966</v>
      </c>
      <c r="C3943" t="s">
        <v>6967</v>
      </c>
      <c r="D3943" s="2" t="s">
        <v>6966</v>
      </c>
    </row>
    <row r="3944" spans="1:4" x14ac:dyDescent="0.2">
      <c r="A3944">
        <v>3943</v>
      </c>
      <c r="B3944" s="2" t="s">
        <v>6968</v>
      </c>
      <c r="C3944" t="s">
        <v>6969</v>
      </c>
      <c r="D3944" s="2" t="s">
        <v>6968</v>
      </c>
    </row>
    <row r="3945" spans="1:4" x14ac:dyDescent="0.2">
      <c r="A3945">
        <v>3944</v>
      </c>
      <c r="B3945" s="2" t="s">
        <v>6968</v>
      </c>
      <c r="C3945" t="s">
        <v>1274</v>
      </c>
      <c r="D3945" s="2" t="s">
        <v>6968</v>
      </c>
    </row>
    <row r="3946" spans="1:4" x14ac:dyDescent="0.2">
      <c r="A3946">
        <v>3945</v>
      </c>
      <c r="B3946" s="2">
        <v>788.3</v>
      </c>
      <c r="C3946" t="s">
        <v>6970</v>
      </c>
      <c r="D3946" s="2">
        <v>788.3</v>
      </c>
    </row>
    <row r="3947" spans="1:4" x14ac:dyDescent="0.2">
      <c r="A3947">
        <v>3946</v>
      </c>
      <c r="B3947" s="2">
        <v>788.4</v>
      </c>
      <c r="C3947" t="s">
        <v>6971</v>
      </c>
      <c r="D3947" s="2">
        <v>788.4</v>
      </c>
    </row>
    <row r="3948" spans="1:4" x14ac:dyDescent="0.2">
      <c r="A3948">
        <v>3947</v>
      </c>
      <c r="B3948" s="2">
        <v>789.1</v>
      </c>
      <c r="C3948" t="s">
        <v>6972</v>
      </c>
      <c r="D3948" s="2">
        <v>789.1</v>
      </c>
    </row>
    <row r="3949" spans="1:4" x14ac:dyDescent="0.2">
      <c r="A3949">
        <v>3948</v>
      </c>
      <c r="B3949" s="2">
        <v>789.2</v>
      </c>
      <c r="C3949" t="s">
        <v>6973</v>
      </c>
      <c r="D3949" s="2">
        <v>789.2</v>
      </c>
    </row>
    <row r="3950" spans="1:4" x14ac:dyDescent="0.2">
      <c r="A3950">
        <v>3949</v>
      </c>
      <c r="B3950" s="2">
        <v>789.3</v>
      </c>
      <c r="C3950" t="s">
        <v>6974</v>
      </c>
      <c r="D3950" s="2">
        <v>789.3</v>
      </c>
    </row>
    <row r="3951" spans="1:4" x14ac:dyDescent="0.2">
      <c r="A3951">
        <v>3950</v>
      </c>
      <c r="B3951" s="2" t="s">
        <v>6975</v>
      </c>
      <c r="C3951" t="s">
        <v>6976</v>
      </c>
      <c r="D3951" s="2" t="s">
        <v>6975</v>
      </c>
    </row>
    <row r="3952" spans="1:4" x14ac:dyDescent="0.2">
      <c r="A3952">
        <v>3951</v>
      </c>
      <c r="B3952" s="2" t="s">
        <v>6977</v>
      </c>
      <c r="C3952" t="s">
        <v>6978</v>
      </c>
      <c r="D3952" s="2" t="s">
        <v>6977</v>
      </c>
    </row>
    <row r="3953" spans="1:4" x14ac:dyDescent="0.2">
      <c r="A3953">
        <v>3952</v>
      </c>
      <c r="B3953" s="2" t="s">
        <v>6979</v>
      </c>
      <c r="C3953" t="s">
        <v>6980</v>
      </c>
      <c r="D3953" s="2" t="s">
        <v>6979</v>
      </c>
    </row>
    <row r="3954" spans="1:4" x14ac:dyDescent="0.2">
      <c r="A3954">
        <v>3953</v>
      </c>
      <c r="B3954" s="2">
        <v>791.1</v>
      </c>
      <c r="C3954" t="s">
        <v>6981</v>
      </c>
      <c r="D3954" s="2">
        <v>791.1</v>
      </c>
    </row>
    <row r="3955" spans="1:4" x14ac:dyDescent="0.2">
      <c r="A3955">
        <v>3954</v>
      </c>
      <c r="B3955" s="2">
        <v>791.3</v>
      </c>
      <c r="C3955" t="s">
        <v>6982</v>
      </c>
      <c r="D3955" s="2">
        <v>791.3</v>
      </c>
    </row>
    <row r="3956" spans="1:4" x14ac:dyDescent="0.2">
      <c r="A3956">
        <v>3955</v>
      </c>
      <c r="B3956" s="2">
        <v>791.5</v>
      </c>
      <c r="C3956" t="s">
        <v>6926</v>
      </c>
      <c r="D3956" s="2">
        <v>791.5</v>
      </c>
    </row>
    <row r="3957" spans="1:4" x14ac:dyDescent="0.2">
      <c r="A3957">
        <v>3956</v>
      </c>
      <c r="B3957" s="2" t="s">
        <v>6983</v>
      </c>
      <c r="C3957" t="s">
        <v>6984</v>
      </c>
      <c r="D3957" s="2" t="s">
        <v>6983</v>
      </c>
    </row>
    <row r="3958" spans="1:4" x14ac:dyDescent="0.2">
      <c r="A3958">
        <v>3957</v>
      </c>
      <c r="B3958" s="2" t="s">
        <v>6985</v>
      </c>
      <c r="C3958" t="s">
        <v>6986</v>
      </c>
      <c r="D3958" s="2" t="s">
        <v>6985</v>
      </c>
    </row>
    <row r="3959" spans="1:4" x14ac:dyDescent="0.2">
      <c r="A3959">
        <v>3958</v>
      </c>
      <c r="B3959" s="2" t="s">
        <v>6987</v>
      </c>
      <c r="C3959" t="s">
        <v>6867</v>
      </c>
      <c r="D3959" s="2" t="s">
        <v>6987</v>
      </c>
    </row>
    <row r="3960" spans="1:4" x14ac:dyDescent="0.2">
      <c r="A3960">
        <v>3959</v>
      </c>
      <c r="B3960" s="2" t="s">
        <v>6988</v>
      </c>
      <c r="C3960" t="s">
        <v>6989</v>
      </c>
      <c r="D3960" s="2" t="s">
        <v>6988</v>
      </c>
    </row>
    <row r="3961" spans="1:4" x14ac:dyDescent="0.2">
      <c r="A3961">
        <v>3960</v>
      </c>
      <c r="B3961" s="2" t="s">
        <v>6990</v>
      </c>
      <c r="C3961" t="s">
        <v>6991</v>
      </c>
      <c r="D3961" s="2" t="s">
        <v>6990</v>
      </c>
    </row>
    <row r="3962" spans="1:4" x14ac:dyDescent="0.2">
      <c r="A3962">
        <v>3961</v>
      </c>
      <c r="B3962" s="2" t="s">
        <v>6992</v>
      </c>
      <c r="C3962" t="s">
        <v>6993</v>
      </c>
      <c r="D3962" s="2" t="s">
        <v>6992</v>
      </c>
    </row>
    <row r="3963" spans="1:4" x14ac:dyDescent="0.2">
      <c r="A3963">
        <v>3962</v>
      </c>
      <c r="B3963" s="2">
        <v>793.2</v>
      </c>
      <c r="C3963" t="s">
        <v>1274</v>
      </c>
      <c r="D3963" s="2">
        <v>793.2</v>
      </c>
    </row>
    <row r="3964" spans="1:4" x14ac:dyDescent="0.2">
      <c r="A3964">
        <v>3963</v>
      </c>
      <c r="B3964" s="2">
        <v>793.3</v>
      </c>
      <c r="C3964" t="s">
        <v>6867</v>
      </c>
      <c r="D3964" s="2">
        <v>793.3</v>
      </c>
    </row>
    <row r="3965" spans="1:4" x14ac:dyDescent="0.2">
      <c r="A3965">
        <v>3964</v>
      </c>
      <c r="B3965" s="2">
        <v>793.4</v>
      </c>
      <c r="C3965" t="s">
        <v>6926</v>
      </c>
      <c r="D3965" s="2">
        <v>793.4</v>
      </c>
    </row>
    <row r="3966" spans="1:4" x14ac:dyDescent="0.2">
      <c r="A3966">
        <v>3965</v>
      </c>
      <c r="B3966" s="2" t="s">
        <v>6994</v>
      </c>
      <c r="C3966" t="s">
        <v>1712</v>
      </c>
      <c r="D3966" s="2" t="s">
        <v>6994</v>
      </c>
    </row>
    <row r="3967" spans="1:4" x14ac:dyDescent="0.2">
      <c r="A3967">
        <v>3966</v>
      </c>
      <c r="B3967" s="2" t="s">
        <v>6995</v>
      </c>
      <c r="C3967" t="s">
        <v>6996</v>
      </c>
      <c r="D3967" s="2" t="s">
        <v>6995</v>
      </c>
    </row>
    <row r="3968" spans="1:4" x14ac:dyDescent="0.2">
      <c r="A3968">
        <v>3967</v>
      </c>
      <c r="B3968" s="2">
        <v>794.2</v>
      </c>
      <c r="C3968" t="s">
        <v>107</v>
      </c>
    </row>
    <row r="3969" spans="1:4" x14ac:dyDescent="0.2">
      <c r="A3969">
        <v>3968</v>
      </c>
      <c r="B3969" s="2" t="s">
        <v>6997</v>
      </c>
      <c r="C3969" t="s">
        <v>1442</v>
      </c>
      <c r="D3969" s="2" t="s">
        <v>6997</v>
      </c>
    </row>
    <row r="3970" spans="1:4" x14ac:dyDescent="0.2">
      <c r="A3970">
        <v>3969</v>
      </c>
      <c r="B3970" s="2">
        <v>795.2</v>
      </c>
      <c r="C3970" t="s">
        <v>6998</v>
      </c>
      <c r="D3970" s="2">
        <v>795.2</v>
      </c>
    </row>
    <row r="3971" spans="1:4" x14ac:dyDescent="0.2">
      <c r="A3971">
        <v>3970</v>
      </c>
      <c r="B3971" s="2">
        <v>795.3</v>
      </c>
      <c r="C3971" t="s">
        <v>6999</v>
      </c>
      <c r="D3971" s="2">
        <v>795.3</v>
      </c>
    </row>
    <row r="3972" spans="1:4" x14ac:dyDescent="0.2">
      <c r="A3972">
        <v>3971</v>
      </c>
      <c r="B3972" s="2">
        <v>795.4</v>
      </c>
      <c r="C3972" t="s">
        <v>7000</v>
      </c>
      <c r="D3972" s="2">
        <v>795.4</v>
      </c>
    </row>
    <row r="3973" spans="1:4" x14ac:dyDescent="0.2">
      <c r="A3973">
        <v>3972</v>
      </c>
      <c r="B3973" s="2">
        <v>795.5</v>
      </c>
      <c r="C3973" t="s">
        <v>107</v>
      </c>
      <c r="D3973" s="2">
        <v>795.5</v>
      </c>
    </row>
    <row r="3974" spans="1:4" x14ac:dyDescent="0.2">
      <c r="A3974">
        <v>3973</v>
      </c>
      <c r="B3974" s="2" t="s">
        <v>7001</v>
      </c>
      <c r="C3974" t="s">
        <v>7002</v>
      </c>
      <c r="D3974" s="2" t="s">
        <v>7001</v>
      </c>
    </row>
    <row r="3975" spans="1:4" x14ac:dyDescent="0.2">
      <c r="A3975">
        <v>3974</v>
      </c>
      <c r="B3975" s="2" t="s">
        <v>7003</v>
      </c>
      <c r="C3975" t="s">
        <v>7004</v>
      </c>
      <c r="D3975" s="2" t="s">
        <v>7003</v>
      </c>
    </row>
    <row r="3976" spans="1:4" x14ac:dyDescent="0.2">
      <c r="A3976">
        <v>3975</v>
      </c>
      <c r="B3976" s="2" t="s">
        <v>7005</v>
      </c>
      <c r="C3976" t="s">
        <v>7006</v>
      </c>
      <c r="D3976" s="2" t="s">
        <v>7005</v>
      </c>
    </row>
    <row r="3977" spans="1:4" x14ac:dyDescent="0.2">
      <c r="A3977">
        <v>3976</v>
      </c>
      <c r="B3977" s="2" t="s">
        <v>7007</v>
      </c>
      <c r="C3977" t="s">
        <v>7008</v>
      </c>
      <c r="D3977" s="2" t="s">
        <v>7007</v>
      </c>
    </row>
    <row r="3978" spans="1:4" x14ac:dyDescent="0.2">
      <c r="A3978">
        <v>3977</v>
      </c>
      <c r="B3978" s="2" t="s">
        <v>7009</v>
      </c>
      <c r="C3978" t="s">
        <v>7010</v>
      </c>
      <c r="D3978" s="2" t="s">
        <v>7009</v>
      </c>
    </row>
    <row r="3979" spans="1:4" x14ac:dyDescent="0.2">
      <c r="A3979">
        <v>3978</v>
      </c>
      <c r="B3979" s="2" t="s">
        <v>7011</v>
      </c>
      <c r="C3979" t="s">
        <v>7012</v>
      </c>
      <c r="D3979" s="2" t="s">
        <v>7011</v>
      </c>
    </row>
    <row r="3980" spans="1:4" x14ac:dyDescent="0.2">
      <c r="A3980" s="3"/>
    </row>
  </sheetData>
  <autoFilter ref="A1:F1" xr:uid="{94EAC850-ACEB-4B7A-BFE8-C0F938096979}">
    <sortState xmlns:xlrd2="http://schemas.microsoft.com/office/spreadsheetml/2017/richdata2" ref="A2:F3979">
      <sortCondition ref="F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AC49B-58B7-4A7B-B0DD-AF7E27DC249A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3A597-9D02-4826-A879-981D4572E543}">
  <dimension ref="A1:I288"/>
  <sheetViews>
    <sheetView topLeftCell="A143" workbookViewId="0">
      <selection activeCell="A179" sqref="A179"/>
    </sheetView>
  </sheetViews>
  <sheetFormatPr baseColWidth="10" defaultColWidth="8.83203125" defaultRowHeight="15" x14ac:dyDescent="0.2"/>
  <cols>
    <col min="1" max="1" width="14.83203125" bestFit="1" customWidth="1"/>
    <col min="2" max="2" width="67.33203125" bestFit="1" customWidth="1"/>
    <col min="3" max="3" width="14.83203125" bestFit="1" customWidth="1"/>
  </cols>
  <sheetData>
    <row r="1" spans="1:9" x14ac:dyDescent="0.2">
      <c r="A1" t="s">
        <v>7018</v>
      </c>
      <c r="B1" t="s">
        <v>7019</v>
      </c>
      <c r="C1" t="s">
        <v>7018</v>
      </c>
      <c r="H1" t="s">
        <v>7022</v>
      </c>
      <c r="I1" t="s">
        <v>7023</v>
      </c>
    </row>
    <row r="2" spans="1:9" x14ac:dyDescent="0.2">
      <c r="A2" s="2" t="s">
        <v>11</v>
      </c>
      <c r="B2" t="s">
        <v>174</v>
      </c>
      <c r="C2" s="2">
        <v>3</v>
      </c>
      <c r="H2" s="4">
        <v>525</v>
      </c>
      <c r="I2">
        <v>8</v>
      </c>
    </row>
    <row r="3" spans="1:9" x14ac:dyDescent="0.2">
      <c r="A3" s="2" t="s">
        <v>184</v>
      </c>
      <c r="B3" t="s">
        <v>185</v>
      </c>
      <c r="C3" s="2">
        <v>4</v>
      </c>
      <c r="H3" s="4">
        <v>202</v>
      </c>
      <c r="I3">
        <v>7</v>
      </c>
    </row>
    <row r="4" spans="1:9" x14ac:dyDescent="0.2">
      <c r="A4" s="2">
        <v>6.4</v>
      </c>
      <c r="B4" t="s">
        <v>207</v>
      </c>
      <c r="C4" s="2">
        <v>6</v>
      </c>
      <c r="H4" s="4">
        <v>235</v>
      </c>
      <c r="I4">
        <v>7</v>
      </c>
    </row>
    <row r="5" spans="1:9" x14ac:dyDescent="0.2">
      <c r="A5" s="2" t="s">
        <v>230</v>
      </c>
      <c r="B5" t="s">
        <v>231</v>
      </c>
      <c r="C5" s="2">
        <v>8</v>
      </c>
      <c r="H5" s="4">
        <v>231</v>
      </c>
      <c r="I5">
        <v>6</v>
      </c>
    </row>
    <row r="6" spans="1:9" x14ac:dyDescent="0.2">
      <c r="A6" s="2" t="s">
        <v>232</v>
      </c>
      <c r="B6" t="s">
        <v>233</v>
      </c>
      <c r="C6" s="2">
        <v>8</v>
      </c>
      <c r="H6" s="4">
        <v>718</v>
      </c>
      <c r="I6">
        <v>6</v>
      </c>
    </row>
    <row r="7" spans="1:9" x14ac:dyDescent="0.2">
      <c r="A7" s="2">
        <v>13.2</v>
      </c>
      <c r="B7" t="s">
        <v>267</v>
      </c>
      <c r="C7" s="2">
        <v>13</v>
      </c>
      <c r="H7" s="4">
        <v>265</v>
      </c>
      <c r="I7">
        <v>5</v>
      </c>
    </row>
    <row r="8" spans="1:9" x14ac:dyDescent="0.2">
      <c r="A8" s="2" t="s">
        <v>304</v>
      </c>
      <c r="B8" t="s">
        <v>305</v>
      </c>
      <c r="C8" s="2">
        <v>15</v>
      </c>
      <c r="H8" s="4">
        <v>465</v>
      </c>
      <c r="I8">
        <v>5</v>
      </c>
    </row>
    <row r="9" spans="1:9" x14ac:dyDescent="0.2">
      <c r="A9" s="2" t="s">
        <v>322</v>
      </c>
      <c r="B9" t="s">
        <v>323</v>
      </c>
      <c r="C9" s="2">
        <v>17</v>
      </c>
      <c r="H9" s="4">
        <v>621</v>
      </c>
      <c r="I9">
        <v>5</v>
      </c>
    </row>
    <row r="10" spans="1:9" x14ac:dyDescent="0.2">
      <c r="A10" s="2" t="s">
        <v>342</v>
      </c>
      <c r="B10" t="s">
        <v>343</v>
      </c>
      <c r="C10" s="2">
        <v>18</v>
      </c>
      <c r="H10" s="4">
        <v>42</v>
      </c>
      <c r="I10">
        <v>4</v>
      </c>
    </row>
    <row r="11" spans="1:9" x14ac:dyDescent="0.2">
      <c r="A11" s="2">
        <v>23.2</v>
      </c>
      <c r="B11" t="s">
        <v>389</v>
      </c>
      <c r="C11" s="2">
        <v>23</v>
      </c>
      <c r="H11" s="4">
        <v>95</v>
      </c>
      <c r="I11">
        <v>4</v>
      </c>
    </row>
    <row r="12" spans="1:9" x14ac:dyDescent="0.2">
      <c r="A12" s="2">
        <v>24.3</v>
      </c>
      <c r="B12" t="s">
        <v>397</v>
      </c>
      <c r="C12" s="2">
        <v>24</v>
      </c>
      <c r="H12" s="4">
        <v>275</v>
      </c>
      <c r="I12">
        <v>4</v>
      </c>
    </row>
    <row r="13" spans="1:9" x14ac:dyDescent="0.2">
      <c r="A13" s="2">
        <v>28.1</v>
      </c>
      <c r="B13" t="s">
        <v>414</v>
      </c>
      <c r="C13" s="2">
        <v>28</v>
      </c>
      <c r="H13" s="4">
        <v>528</v>
      </c>
      <c r="I13">
        <v>4</v>
      </c>
    </row>
    <row r="14" spans="1:9" x14ac:dyDescent="0.2">
      <c r="A14" s="2">
        <v>28.3</v>
      </c>
      <c r="B14" t="s">
        <v>107</v>
      </c>
      <c r="C14" s="2">
        <v>28</v>
      </c>
      <c r="H14" s="4">
        <v>744</v>
      </c>
      <c r="I14">
        <v>4</v>
      </c>
    </row>
    <row r="15" spans="1:9" x14ac:dyDescent="0.2">
      <c r="A15" s="2" t="s">
        <v>440</v>
      </c>
      <c r="B15" t="s">
        <v>441</v>
      </c>
      <c r="C15" s="2">
        <v>30</v>
      </c>
      <c r="H15" s="4">
        <v>30</v>
      </c>
      <c r="I15">
        <v>3</v>
      </c>
    </row>
    <row r="16" spans="1:9" x14ac:dyDescent="0.2">
      <c r="A16" s="2" t="s">
        <v>442</v>
      </c>
      <c r="B16" t="s">
        <v>443</v>
      </c>
      <c r="C16" s="2">
        <v>30</v>
      </c>
      <c r="H16" s="4">
        <v>136</v>
      </c>
      <c r="I16">
        <v>3</v>
      </c>
    </row>
    <row r="17" spans="1:9" x14ac:dyDescent="0.2">
      <c r="A17" s="2" t="s">
        <v>444</v>
      </c>
      <c r="B17" t="s">
        <v>445</v>
      </c>
      <c r="C17" s="2">
        <v>30</v>
      </c>
      <c r="H17" s="4">
        <v>138</v>
      </c>
      <c r="I17">
        <v>3</v>
      </c>
    </row>
    <row r="18" spans="1:9" x14ac:dyDescent="0.2">
      <c r="A18" s="2" t="s">
        <v>453</v>
      </c>
      <c r="B18" t="s">
        <v>454</v>
      </c>
      <c r="C18" s="2">
        <v>31</v>
      </c>
      <c r="H18" s="4">
        <v>237</v>
      </c>
      <c r="I18">
        <v>3</v>
      </c>
    </row>
    <row r="19" spans="1:9" x14ac:dyDescent="0.2">
      <c r="A19" s="2">
        <v>34.299999999999997</v>
      </c>
      <c r="B19" t="s">
        <v>481</v>
      </c>
      <c r="C19" s="2">
        <v>34</v>
      </c>
      <c r="H19" s="4">
        <v>246</v>
      </c>
      <c r="I19">
        <v>3</v>
      </c>
    </row>
    <row r="20" spans="1:9" x14ac:dyDescent="0.2">
      <c r="A20" s="2" t="s">
        <v>531</v>
      </c>
      <c r="B20" t="s">
        <v>532</v>
      </c>
      <c r="C20" s="2">
        <v>42</v>
      </c>
      <c r="H20" s="4">
        <v>309</v>
      </c>
      <c r="I20">
        <v>3</v>
      </c>
    </row>
    <row r="21" spans="1:9" x14ac:dyDescent="0.2">
      <c r="A21" s="2" t="s">
        <v>533</v>
      </c>
      <c r="B21" t="s">
        <v>534</v>
      </c>
      <c r="C21" s="2">
        <v>42</v>
      </c>
      <c r="H21" s="4">
        <v>371</v>
      </c>
      <c r="I21">
        <v>3</v>
      </c>
    </row>
    <row r="22" spans="1:9" x14ac:dyDescent="0.2">
      <c r="A22" s="2" t="s">
        <v>535</v>
      </c>
      <c r="B22" t="s">
        <v>536</v>
      </c>
      <c r="C22" s="2">
        <v>42</v>
      </c>
      <c r="H22" s="4">
        <v>517</v>
      </c>
      <c r="I22">
        <v>3</v>
      </c>
    </row>
    <row r="23" spans="1:9" x14ac:dyDescent="0.2">
      <c r="A23" s="2" t="s">
        <v>537</v>
      </c>
      <c r="B23" t="s">
        <v>538</v>
      </c>
      <c r="C23" s="2">
        <v>42</v>
      </c>
      <c r="H23" s="4">
        <v>589</v>
      </c>
      <c r="I23">
        <v>3</v>
      </c>
    </row>
    <row r="24" spans="1:9" x14ac:dyDescent="0.2">
      <c r="A24" s="2" t="s">
        <v>560</v>
      </c>
      <c r="B24" t="s">
        <v>561</v>
      </c>
      <c r="C24" s="2">
        <v>46</v>
      </c>
      <c r="H24" s="4">
        <v>759</v>
      </c>
      <c r="I24">
        <v>3</v>
      </c>
    </row>
    <row r="25" spans="1:9" x14ac:dyDescent="0.2">
      <c r="A25" s="2" t="s">
        <v>562</v>
      </c>
      <c r="B25" t="s">
        <v>563</v>
      </c>
      <c r="C25" s="2">
        <v>46</v>
      </c>
      <c r="H25" s="4">
        <v>8</v>
      </c>
      <c r="I25">
        <v>2</v>
      </c>
    </row>
    <row r="26" spans="1:9" x14ac:dyDescent="0.2">
      <c r="A26" s="2">
        <v>52.2</v>
      </c>
      <c r="B26" t="s">
        <v>612</v>
      </c>
      <c r="C26" s="2">
        <v>52</v>
      </c>
      <c r="H26" s="4">
        <v>28</v>
      </c>
      <c r="I26">
        <v>2</v>
      </c>
    </row>
    <row r="27" spans="1:9" x14ac:dyDescent="0.2">
      <c r="A27" s="2" t="s">
        <v>705</v>
      </c>
      <c r="B27" t="s">
        <v>706</v>
      </c>
      <c r="C27" s="2">
        <v>60</v>
      </c>
      <c r="H27" s="4">
        <v>46</v>
      </c>
      <c r="I27">
        <v>2</v>
      </c>
    </row>
    <row r="28" spans="1:9" x14ac:dyDescent="0.2">
      <c r="A28" s="2">
        <v>62.3</v>
      </c>
      <c r="B28" t="s">
        <v>731</v>
      </c>
      <c r="C28" s="2">
        <v>62</v>
      </c>
      <c r="H28" s="4">
        <v>88</v>
      </c>
      <c r="I28">
        <v>2</v>
      </c>
    </row>
    <row r="29" spans="1:9" x14ac:dyDescent="0.2">
      <c r="A29" s="2">
        <v>80.400000000000006</v>
      </c>
      <c r="B29" t="s">
        <v>878</v>
      </c>
      <c r="C29" s="2">
        <v>80</v>
      </c>
      <c r="H29" s="4">
        <v>97</v>
      </c>
      <c r="I29">
        <v>2</v>
      </c>
    </row>
    <row r="30" spans="1:9" x14ac:dyDescent="0.2">
      <c r="A30" s="2">
        <v>84.3</v>
      </c>
      <c r="B30" t="s">
        <v>915</v>
      </c>
      <c r="C30" s="2">
        <v>84</v>
      </c>
      <c r="H30" s="4">
        <v>102</v>
      </c>
      <c r="I30">
        <v>2</v>
      </c>
    </row>
    <row r="31" spans="1:9" x14ac:dyDescent="0.2">
      <c r="A31" s="2" t="s">
        <v>935</v>
      </c>
      <c r="B31" t="s">
        <v>936</v>
      </c>
      <c r="C31" s="2">
        <v>88</v>
      </c>
      <c r="H31" s="4">
        <v>110</v>
      </c>
      <c r="I31">
        <v>2</v>
      </c>
    </row>
    <row r="32" spans="1:9" x14ac:dyDescent="0.2">
      <c r="A32" s="2" t="s">
        <v>937</v>
      </c>
      <c r="B32" t="s">
        <v>938</v>
      </c>
      <c r="C32" s="2">
        <v>88</v>
      </c>
      <c r="H32" s="4">
        <v>132</v>
      </c>
      <c r="I32">
        <v>2</v>
      </c>
    </row>
    <row r="33" spans="1:9" x14ac:dyDescent="0.2">
      <c r="A33" s="2" t="s">
        <v>939</v>
      </c>
      <c r="B33" t="s">
        <v>940</v>
      </c>
      <c r="C33" s="2">
        <v>89</v>
      </c>
      <c r="H33" s="4">
        <v>134</v>
      </c>
      <c r="I33">
        <v>2</v>
      </c>
    </row>
    <row r="34" spans="1:9" x14ac:dyDescent="0.2">
      <c r="A34" s="2">
        <v>92.1</v>
      </c>
      <c r="B34" t="s">
        <v>974</v>
      </c>
      <c r="C34" s="2">
        <v>92</v>
      </c>
      <c r="H34" s="4">
        <v>198</v>
      </c>
      <c r="I34">
        <v>2</v>
      </c>
    </row>
    <row r="35" spans="1:9" x14ac:dyDescent="0.2">
      <c r="A35" s="2">
        <v>95.1</v>
      </c>
      <c r="B35" t="s">
        <v>993</v>
      </c>
      <c r="C35" s="2">
        <v>95</v>
      </c>
      <c r="H35" s="4">
        <v>210</v>
      </c>
      <c r="I35">
        <v>2</v>
      </c>
    </row>
    <row r="36" spans="1:9" x14ac:dyDescent="0.2">
      <c r="A36" s="2" t="s">
        <v>994</v>
      </c>
      <c r="B36" t="s">
        <v>995</v>
      </c>
      <c r="C36" s="2">
        <v>95</v>
      </c>
      <c r="H36" s="4">
        <v>221</v>
      </c>
      <c r="I36">
        <v>2</v>
      </c>
    </row>
    <row r="37" spans="1:9" x14ac:dyDescent="0.2">
      <c r="A37" s="2" t="s">
        <v>996</v>
      </c>
      <c r="B37" t="s">
        <v>997</v>
      </c>
      <c r="C37" s="2">
        <v>95</v>
      </c>
      <c r="H37" s="4">
        <v>228</v>
      </c>
      <c r="I37">
        <v>2</v>
      </c>
    </row>
    <row r="38" spans="1:9" x14ac:dyDescent="0.2">
      <c r="A38" s="2">
        <v>95.3</v>
      </c>
      <c r="B38" t="s">
        <v>998</v>
      </c>
      <c r="C38" s="2">
        <v>95</v>
      </c>
      <c r="H38" s="4">
        <v>256</v>
      </c>
      <c r="I38">
        <v>2</v>
      </c>
    </row>
    <row r="39" spans="1:9" x14ac:dyDescent="0.2">
      <c r="A39" s="2" t="s">
        <v>1009</v>
      </c>
      <c r="B39" t="s">
        <v>800</v>
      </c>
      <c r="C39" s="2">
        <v>97</v>
      </c>
      <c r="H39" s="4">
        <v>260</v>
      </c>
      <c r="I39">
        <v>2</v>
      </c>
    </row>
    <row r="40" spans="1:9" x14ac:dyDescent="0.2">
      <c r="A40" s="2">
        <v>97.3</v>
      </c>
      <c r="B40" t="s">
        <v>1014</v>
      </c>
      <c r="C40" s="2">
        <v>97</v>
      </c>
      <c r="H40" s="4">
        <v>266</v>
      </c>
      <c r="I40">
        <v>2</v>
      </c>
    </row>
    <row r="41" spans="1:9" x14ac:dyDescent="0.2">
      <c r="A41" s="2">
        <v>99.1</v>
      </c>
      <c r="B41" t="s">
        <v>1021</v>
      </c>
      <c r="C41" s="2">
        <v>99</v>
      </c>
      <c r="H41" s="4">
        <v>271</v>
      </c>
      <c r="I41">
        <v>2</v>
      </c>
    </row>
    <row r="42" spans="1:9" x14ac:dyDescent="0.2">
      <c r="A42" s="2">
        <v>101.1</v>
      </c>
      <c r="B42" t="s">
        <v>1033</v>
      </c>
      <c r="C42" s="2">
        <v>101</v>
      </c>
      <c r="H42" s="4">
        <v>327</v>
      </c>
      <c r="I42">
        <v>2</v>
      </c>
    </row>
    <row r="43" spans="1:9" x14ac:dyDescent="0.2">
      <c r="A43" s="2" t="s">
        <v>1038</v>
      </c>
      <c r="B43" t="s">
        <v>1039</v>
      </c>
      <c r="C43" s="2">
        <v>102</v>
      </c>
      <c r="H43" s="4">
        <v>331</v>
      </c>
      <c r="I43">
        <v>2</v>
      </c>
    </row>
    <row r="44" spans="1:9" x14ac:dyDescent="0.2">
      <c r="A44" s="2" t="s">
        <v>1040</v>
      </c>
      <c r="B44" t="s">
        <v>1041</v>
      </c>
      <c r="C44" s="2">
        <v>102</v>
      </c>
      <c r="H44" s="4">
        <v>381</v>
      </c>
      <c r="I44">
        <v>2</v>
      </c>
    </row>
    <row r="45" spans="1:9" x14ac:dyDescent="0.2">
      <c r="A45" s="2" t="s">
        <v>1053</v>
      </c>
      <c r="B45" t="s">
        <v>1054</v>
      </c>
      <c r="C45" s="2">
        <v>103</v>
      </c>
      <c r="H45" s="4">
        <v>407</v>
      </c>
      <c r="I45">
        <v>2</v>
      </c>
    </row>
    <row r="46" spans="1:9" x14ac:dyDescent="0.2">
      <c r="A46" s="2" t="s">
        <v>1084</v>
      </c>
      <c r="B46" t="s">
        <v>1085</v>
      </c>
      <c r="C46" s="2">
        <v>108</v>
      </c>
      <c r="H46" s="4">
        <v>408</v>
      </c>
      <c r="I46">
        <v>2</v>
      </c>
    </row>
    <row r="47" spans="1:9" x14ac:dyDescent="0.2">
      <c r="A47" s="2" t="s">
        <v>1094</v>
      </c>
      <c r="B47" t="s">
        <v>1095</v>
      </c>
      <c r="C47" s="2">
        <v>110</v>
      </c>
      <c r="H47" s="4">
        <v>418</v>
      </c>
      <c r="I47">
        <v>2</v>
      </c>
    </row>
    <row r="48" spans="1:9" x14ac:dyDescent="0.2">
      <c r="A48" s="2" t="s">
        <v>1096</v>
      </c>
      <c r="B48" t="s">
        <v>1097</v>
      </c>
      <c r="C48" s="2">
        <v>110</v>
      </c>
      <c r="H48" s="4">
        <v>478</v>
      </c>
      <c r="I48">
        <v>2</v>
      </c>
    </row>
    <row r="49" spans="1:9" x14ac:dyDescent="0.2">
      <c r="A49" s="2" t="s">
        <v>1277</v>
      </c>
      <c r="B49" t="s">
        <v>1278</v>
      </c>
      <c r="C49" s="2">
        <v>132</v>
      </c>
      <c r="H49" s="4">
        <v>550</v>
      </c>
      <c r="I49">
        <v>2</v>
      </c>
    </row>
    <row r="50" spans="1:9" x14ac:dyDescent="0.2">
      <c r="A50" s="2" t="s">
        <v>1279</v>
      </c>
      <c r="B50" t="s">
        <v>1280</v>
      </c>
      <c r="C50" s="2">
        <v>132</v>
      </c>
      <c r="H50" s="4">
        <v>601</v>
      </c>
      <c r="I50">
        <v>2</v>
      </c>
    </row>
    <row r="51" spans="1:9" x14ac:dyDescent="0.2">
      <c r="A51" s="2" t="s">
        <v>1291</v>
      </c>
      <c r="B51" t="s">
        <v>1292</v>
      </c>
      <c r="C51" s="2">
        <v>133</v>
      </c>
      <c r="H51" s="4">
        <v>630</v>
      </c>
      <c r="I51">
        <v>2</v>
      </c>
    </row>
    <row r="52" spans="1:9" x14ac:dyDescent="0.2">
      <c r="A52" s="2" t="s">
        <v>1295</v>
      </c>
      <c r="B52" t="s">
        <v>1296</v>
      </c>
      <c r="C52" s="2">
        <v>134</v>
      </c>
      <c r="H52" s="4">
        <v>724</v>
      </c>
      <c r="I52">
        <v>2</v>
      </c>
    </row>
    <row r="53" spans="1:9" x14ac:dyDescent="0.2">
      <c r="A53" s="2">
        <v>134.30000000000001</v>
      </c>
      <c r="B53" t="s">
        <v>1300</v>
      </c>
      <c r="C53" s="2">
        <v>134</v>
      </c>
      <c r="H53" s="4">
        <v>730</v>
      </c>
      <c r="I53">
        <v>2</v>
      </c>
    </row>
    <row r="54" spans="1:9" x14ac:dyDescent="0.2">
      <c r="A54" s="2" t="s">
        <v>1301</v>
      </c>
      <c r="B54" t="s">
        <v>260</v>
      </c>
      <c r="C54" s="2">
        <v>135</v>
      </c>
      <c r="H54" s="4">
        <v>741</v>
      </c>
      <c r="I54">
        <v>2</v>
      </c>
    </row>
    <row r="55" spans="1:9" x14ac:dyDescent="0.2">
      <c r="A55" s="2" t="s">
        <v>1307</v>
      </c>
      <c r="B55" t="s">
        <v>1308</v>
      </c>
      <c r="C55" s="2">
        <v>136</v>
      </c>
      <c r="H55" s="4">
        <v>751</v>
      </c>
      <c r="I55">
        <v>2</v>
      </c>
    </row>
    <row r="56" spans="1:9" x14ac:dyDescent="0.2">
      <c r="A56" s="2" t="s">
        <v>1309</v>
      </c>
      <c r="B56" t="s">
        <v>1310</v>
      </c>
      <c r="C56" s="2">
        <v>136</v>
      </c>
      <c r="H56" s="4">
        <v>780</v>
      </c>
      <c r="I56">
        <v>2</v>
      </c>
    </row>
    <row r="57" spans="1:9" x14ac:dyDescent="0.2">
      <c r="A57" s="2" t="s">
        <v>1311</v>
      </c>
      <c r="B57" t="s">
        <v>1284</v>
      </c>
      <c r="C57" s="2">
        <v>136</v>
      </c>
      <c r="H57" s="4">
        <v>781</v>
      </c>
      <c r="I57">
        <v>2</v>
      </c>
    </row>
    <row r="58" spans="1:9" x14ac:dyDescent="0.2">
      <c r="A58" s="2" t="s">
        <v>1318</v>
      </c>
      <c r="B58" t="s">
        <v>1319</v>
      </c>
      <c r="C58" s="2">
        <v>138</v>
      </c>
      <c r="H58" s="4">
        <v>3</v>
      </c>
      <c r="I58">
        <v>1</v>
      </c>
    </row>
    <row r="59" spans="1:9" x14ac:dyDescent="0.2">
      <c r="A59" s="2" t="s">
        <v>1320</v>
      </c>
      <c r="B59" t="s">
        <v>1321</v>
      </c>
      <c r="C59" s="2">
        <v>138</v>
      </c>
      <c r="H59" s="4">
        <v>4</v>
      </c>
      <c r="I59">
        <v>1</v>
      </c>
    </row>
    <row r="60" spans="1:9" x14ac:dyDescent="0.2">
      <c r="A60" s="2">
        <v>138.30000000000001</v>
      </c>
      <c r="B60" t="s">
        <v>1326</v>
      </c>
      <c r="C60" s="2">
        <v>138</v>
      </c>
      <c r="H60" s="4">
        <v>6</v>
      </c>
      <c r="I60">
        <v>1</v>
      </c>
    </row>
    <row r="61" spans="1:9" x14ac:dyDescent="0.2">
      <c r="A61" s="2">
        <v>144.30000000000001</v>
      </c>
      <c r="B61" t="s">
        <v>1391</v>
      </c>
      <c r="C61" s="2">
        <v>144</v>
      </c>
      <c r="H61" s="4">
        <v>13</v>
      </c>
      <c r="I61">
        <v>1</v>
      </c>
    </row>
    <row r="62" spans="1:9" x14ac:dyDescent="0.2">
      <c r="A62" s="2" t="s">
        <v>1431</v>
      </c>
      <c r="B62" t="s">
        <v>1432</v>
      </c>
      <c r="C62" s="2">
        <v>148</v>
      </c>
      <c r="H62" s="4">
        <v>15</v>
      </c>
      <c r="I62">
        <v>1</v>
      </c>
    </row>
    <row r="63" spans="1:9" x14ac:dyDescent="0.2">
      <c r="A63" s="2" t="s">
        <v>1462</v>
      </c>
      <c r="B63" t="s">
        <v>1463</v>
      </c>
      <c r="C63" s="2">
        <v>152</v>
      </c>
      <c r="H63" s="4">
        <v>17</v>
      </c>
      <c r="I63">
        <v>1</v>
      </c>
    </row>
    <row r="64" spans="1:9" x14ac:dyDescent="0.2">
      <c r="A64" s="2">
        <v>177.2</v>
      </c>
      <c r="B64" t="s">
        <v>1710</v>
      </c>
      <c r="C64" s="2">
        <v>177</v>
      </c>
      <c r="H64" s="4">
        <v>18</v>
      </c>
      <c r="I64">
        <v>1</v>
      </c>
    </row>
    <row r="65" spans="1:9" x14ac:dyDescent="0.2">
      <c r="A65" s="2" t="s">
        <v>1794</v>
      </c>
      <c r="B65" t="s">
        <v>1795</v>
      </c>
      <c r="C65" s="2">
        <v>188</v>
      </c>
      <c r="H65" s="4">
        <v>23</v>
      </c>
      <c r="I65">
        <v>1</v>
      </c>
    </row>
    <row r="66" spans="1:9" x14ac:dyDescent="0.2">
      <c r="A66" s="2" t="s">
        <v>1856</v>
      </c>
      <c r="B66" t="s">
        <v>1857</v>
      </c>
      <c r="C66" s="2">
        <v>198</v>
      </c>
      <c r="H66" s="4">
        <v>24</v>
      </c>
      <c r="I66">
        <v>1</v>
      </c>
    </row>
    <row r="67" spans="1:9" x14ac:dyDescent="0.2">
      <c r="A67" s="2" t="s">
        <v>1858</v>
      </c>
      <c r="B67" t="s">
        <v>1859</v>
      </c>
      <c r="C67" s="2">
        <v>198</v>
      </c>
      <c r="H67" s="4">
        <v>31</v>
      </c>
      <c r="I67">
        <v>1</v>
      </c>
    </row>
    <row r="68" spans="1:9" x14ac:dyDescent="0.2">
      <c r="A68" s="2" t="s">
        <v>1889</v>
      </c>
      <c r="B68" t="s">
        <v>1890</v>
      </c>
      <c r="C68" s="2">
        <v>202</v>
      </c>
      <c r="H68" s="4">
        <v>34</v>
      </c>
      <c r="I68">
        <v>1</v>
      </c>
    </row>
    <row r="69" spans="1:9" x14ac:dyDescent="0.2">
      <c r="A69" s="2" t="s">
        <v>1891</v>
      </c>
      <c r="B69" t="s">
        <v>1892</v>
      </c>
      <c r="C69" s="2">
        <v>202</v>
      </c>
      <c r="H69" s="4">
        <v>52</v>
      </c>
      <c r="I69">
        <v>1</v>
      </c>
    </row>
    <row r="70" spans="1:9" x14ac:dyDescent="0.2">
      <c r="A70" s="2" t="s">
        <v>1893</v>
      </c>
      <c r="B70" t="s">
        <v>1894</v>
      </c>
      <c r="C70" s="2">
        <v>202</v>
      </c>
      <c r="H70" s="4">
        <v>60</v>
      </c>
      <c r="I70">
        <v>1</v>
      </c>
    </row>
    <row r="71" spans="1:9" x14ac:dyDescent="0.2">
      <c r="A71" s="2" t="s">
        <v>1895</v>
      </c>
      <c r="B71" t="s">
        <v>1896</v>
      </c>
      <c r="C71" s="2">
        <v>202</v>
      </c>
      <c r="H71" s="4">
        <v>62</v>
      </c>
      <c r="I71">
        <v>1</v>
      </c>
    </row>
    <row r="72" spans="1:9" x14ac:dyDescent="0.2">
      <c r="A72" s="2" t="s">
        <v>1897</v>
      </c>
      <c r="B72" t="s">
        <v>1898</v>
      </c>
      <c r="C72" s="2">
        <v>202</v>
      </c>
      <c r="H72" s="4">
        <v>80</v>
      </c>
      <c r="I72">
        <v>1</v>
      </c>
    </row>
    <row r="73" spans="1:9" x14ac:dyDescent="0.2">
      <c r="A73" s="2" t="s">
        <v>1899</v>
      </c>
      <c r="B73" t="s">
        <v>1900</v>
      </c>
      <c r="C73" s="2">
        <v>202</v>
      </c>
      <c r="H73" s="4">
        <v>84</v>
      </c>
      <c r="I73">
        <v>1</v>
      </c>
    </row>
    <row r="74" spans="1:9" x14ac:dyDescent="0.2">
      <c r="A74" s="2" t="s">
        <v>1901</v>
      </c>
      <c r="B74" t="s">
        <v>1902</v>
      </c>
      <c r="C74" s="2">
        <v>202</v>
      </c>
      <c r="H74" s="4">
        <v>89</v>
      </c>
      <c r="I74">
        <v>1</v>
      </c>
    </row>
    <row r="75" spans="1:9" x14ac:dyDescent="0.2">
      <c r="A75" s="2">
        <v>205.4</v>
      </c>
      <c r="B75" t="s">
        <v>1916</v>
      </c>
      <c r="C75" s="2">
        <v>205</v>
      </c>
      <c r="H75" s="4">
        <v>92</v>
      </c>
      <c r="I75">
        <v>1</v>
      </c>
    </row>
    <row r="76" spans="1:9" x14ac:dyDescent="0.2">
      <c r="A76" s="2">
        <v>206.5</v>
      </c>
      <c r="B76" t="s">
        <v>1922</v>
      </c>
      <c r="C76" s="2">
        <v>206</v>
      </c>
      <c r="H76" s="4">
        <v>99</v>
      </c>
      <c r="I76">
        <v>1</v>
      </c>
    </row>
    <row r="77" spans="1:9" x14ac:dyDescent="0.2">
      <c r="A77" s="2">
        <v>209.2</v>
      </c>
      <c r="B77" t="s">
        <v>1945</v>
      </c>
      <c r="C77" s="2">
        <v>209</v>
      </c>
      <c r="H77" s="4">
        <v>101</v>
      </c>
      <c r="I77">
        <v>1</v>
      </c>
    </row>
    <row r="78" spans="1:9" x14ac:dyDescent="0.2">
      <c r="A78" s="2" t="s">
        <v>1947</v>
      </c>
      <c r="B78" t="s">
        <v>1948</v>
      </c>
      <c r="C78" s="2">
        <v>210</v>
      </c>
      <c r="H78" s="4">
        <v>103</v>
      </c>
      <c r="I78">
        <v>1</v>
      </c>
    </row>
    <row r="79" spans="1:9" x14ac:dyDescent="0.2">
      <c r="A79" s="2">
        <v>210.3</v>
      </c>
      <c r="B79" t="s">
        <v>1953</v>
      </c>
      <c r="C79" s="2">
        <v>210</v>
      </c>
      <c r="H79" s="4">
        <v>108</v>
      </c>
      <c r="I79">
        <v>1</v>
      </c>
    </row>
    <row r="80" spans="1:9" x14ac:dyDescent="0.2">
      <c r="A80" s="2" t="s">
        <v>2000</v>
      </c>
      <c r="B80" t="s">
        <v>260</v>
      </c>
      <c r="C80" s="2">
        <v>216</v>
      </c>
      <c r="H80" s="4">
        <v>133</v>
      </c>
      <c r="I80">
        <v>1</v>
      </c>
    </row>
    <row r="81" spans="1:9" x14ac:dyDescent="0.2">
      <c r="A81" s="2" t="s">
        <v>2039</v>
      </c>
      <c r="B81" t="s">
        <v>2040</v>
      </c>
      <c r="C81" s="2">
        <v>221</v>
      </c>
      <c r="H81" s="4">
        <v>135</v>
      </c>
      <c r="I81">
        <v>1</v>
      </c>
    </row>
    <row r="82" spans="1:9" x14ac:dyDescent="0.2">
      <c r="A82" s="2" t="s">
        <v>2041</v>
      </c>
      <c r="B82" t="s">
        <v>2042</v>
      </c>
      <c r="C82" s="2">
        <v>221</v>
      </c>
      <c r="H82" s="4">
        <v>144</v>
      </c>
      <c r="I82">
        <v>1</v>
      </c>
    </row>
    <row r="83" spans="1:9" x14ac:dyDescent="0.2">
      <c r="A83" s="2">
        <v>223.2</v>
      </c>
      <c r="B83" t="s">
        <v>1296</v>
      </c>
      <c r="C83" s="2">
        <v>223</v>
      </c>
      <c r="H83" s="4">
        <v>148</v>
      </c>
      <c r="I83">
        <v>1</v>
      </c>
    </row>
    <row r="84" spans="1:9" x14ac:dyDescent="0.2">
      <c r="A84" s="2">
        <v>226.3</v>
      </c>
      <c r="B84" t="s">
        <v>2088</v>
      </c>
      <c r="C84" s="2">
        <v>226</v>
      </c>
      <c r="H84" s="4">
        <v>152</v>
      </c>
      <c r="I84">
        <v>1</v>
      </c>
    </row>
    <row r="85" spans="1:9" x14ac:dyDescent="0.2">
      <c r="A85" s="2">
        <v>227.3</v>
      </c>
      <c r="B85" t="s">
        <v>2098</v>
      </c>
      <c r="C85" s="2">
        <v>227</v>
      </c>
      <c r="H85" s="4">
        <v>177</v>
      </c>
      <c r="I85">
        <v>1</v>
      </c>
    </row>
    <row r="86" spans="1:9" x14ac:dyDescent="0.2">
      <c r="A86" s="2">
        <v>228.2</v>
      </c>
      <c r="B86" t="s">
        <v>2102</v>
      </c>
      <c r="C86" s="2">
        <v>228</v>
      </c>
      <c r="H86" s="4">
        <v>188</v>
      </c>
      <c r="I86">
        <v>1</v>
      </c>
    </row>
    <row r="87" spans="1:9" x14ac:dyDescent="0.2">
      <c r="A87" s="2">
        <v>228.3</v>
      </c>
      <c r="B87" t="s">
        <v>2103</v>
      </c>
      <c r="C87" s="2">
        <v>228</v>
      </c>
      <c r="H87" s="4">
        <v>205</v>
      </c>
      <c r="I87">
        <v>1</v>
      </c>
    </row>
    <row r="88" spans="1:9" x14ac:dyDescent="0.2">
      <c r="A88" s="2" t="s">
        <v>2116</v>
      </c>
      <c r="B88" t="s">
        <v>2117</v>
      </c>
      <c r="C88" s="2">
        <v>231</v>
      </c>
      <c r="H88" s="4">
        <v>206</v>
      </c>
      <c r="I88">
        <v>1</v>
      </c>
    </row>
    <row r="89" spans="1:9" x14ac:dyDescent="0.2">
      <c r="A89" s="2" t="s">
        <v>2118</v>
      </c>
      <c r="B89" t="s">
        <v>2119</v>
      </c>
      <c r="C89" s="2">
        <v>231</v>
      </c>
      <c r="H89" s="4">
        <v>209</v>
      </c>
      <c r="I89">
        <v>1</v>
      </c>
    </row>
    <row r="90" spans="1:9" x14ac:dyDescent="0.2">
      <c r="A90" s="2" t="s">
        <v>2120</v>
      </c>
      <c r="B90" t="s">
        <v>2121</v>
      </c>
      <c r="C90" s="2">
        <v>231</v>
      </c>
      <c r="H90" s="4">
        <v>216</v>
      </c>
      <c r="I90">
        <v>1</v>
      </c>
    </row>
    <row r="91" spans="1:9" x14ac:dyDescent="0.2">
      <c r="A91" s="2" t="s">
        <v>2122</v>
      </c>
      <c r="B91" t="s">
        <v>2123</v>
      </c>
      <c r="C91" s="2">
        <v>231</v>
      </c>
      <c r="H91" s="4">
        <v>223</v>
      </c>
      <c r="I91">
        <v>1</v>
      </c>
    </row>
    <row r="92" spans="1:9" x14ac:dyDescent="0.2">
      <c r="A92" s="2" t="s">
        <v>2124</v>
      </c>
      <c r="B92" t="s">
        <v>2125</v>
      </c>
      <c r="C92" s="2">
        <v>231</v>
      </c>
      <c r="H92" s="4">
        <v>226</v>
      </c>
      <c r="I92">
        <v>1</v>
      </c>
    </row>
    <row r="93" spans="1:9" x14ac:dyDescent="0.2">
      <c r="A93" s="2" t="s">
        <v>2126</v>
      </c>
      <c r="B93" t="s">
        <v>2127</v>
      </c>
      <c r="C93" s="2">
        <v>231</v>
      </c>
      <c r="H93" s="4">
        <v>227</v>
      </c>
      <c r="I93">
        <v>1</v>
      </c>
    </row>
    <row r="94" spans="1:9" x14ac:dyDescent="0.2">
      <c r="A94" s="2">
        <v>233.3</v>
      </c>
      <c r="B94" t="s">
        <v>2141</v>
      </c>
      <c r="C94" s="2">
        <v>233</v>
      </c>
      <c r="H94" s="4">
        <v>233</v>
      </c>
      <c r="I94">
        <v>1</v>
      </c>
    </row>
    <row r="95" spans="1:9" x14ac:dyDescent="0.2">
      <c r="A95" s="2" t="s">
        <v>2150</v>
      </c>
      <c r="B95" t="s">
        <v>2151</v>
      </c>
      <c r="C95" s="2">
        <v>235</v>
      </c>
      <c r="H95" s="4">
        <v>242</v>
      </c>
      <c r="I95">
        <v>1</v>
      </c>
    </row>
    <row r="96" spans="1:9" x14ac:dyDescent="0.2">
      <c r="A96" s="2" t="s">
        <v>2152</v>
      </c>
      <c r="B96" t="s">
        <v>2153</v>
      </c>
      <c r="C96" s="2">
        <v>235</v>
      </c>
      <c r="H96" s="4">
        <v>261</v>
      </c>
      <c r="I96">
        <v>1</v>
      </c>
    </row>
    <row r="97" spans="1:9" x14ac:dyDescent="0.2">
      <c r="A97" s="2" t="s">
        <v>2154</v>
      </c>
      <c r="B97" t="s">
        <v>2155</v>
      </c>
      <c r="C97" s="2">
        <v>235</v>
      </c>
      <c r="H97" s="4">
        <v>268</v>
      </c>
      <c r="I97">
        <v>1</v>
      </c>
    </row>
    <row r="98" spans="1:9" x14ac:dyDescent="0.2">
      <c r="A98" s="2" t="s">
        <v>2156</v>
      </c>
      <c r="B98" t="s">
        <v>2157</v>
      </c>
      <c r="C98" s="2">
        <v>235</v>
      </c>
      <c r="H98" s="4">
        <v>270</v>
      </c>
      <c r="I98">
        <v>1</v>
      </c>
    </row>
    <row r="99" spans="1:9" x14ac:dyDescent="0.2">
      <c r="A99" s="2" t="s">
        <v>2158</v>
      </c>
      <c r="B99" t="s">
        <v>2159</v>
      </c>
      <c r="C99" s="2">
        <v>235</v>
      </c>
      <c r="H99" s="4">
        <v>272</v>
      </c>
      <c r="I99">
        <v>1</v>
      </c>
    </row>
    <row r="100" spans="1:9" x14ac:dyDescent="0.2">
      <c r="A100" s="2" t="s">
        <v>2160</v>
      </c>
      <c r="B100" t="s">
        <v>2161</v>
      </c>
      <c r="C100" s="2">
        <v>235</v>
      </c>
      <c r="H100" s="4">
        <v>281</v>
      </c>
      <c r="I100">
        <v>1</v>
      </c>
    </row>
    <row r="101" spans="1:9" x14ac:dyDescent="0.2">
      <c r="A101" s="2" t="s">
        <v>2162</v>
      </c>
      <c r="B101" t="s">
        <v>2163</v>
      </c>
      <c r="C101" s="2">
        <v>235</v>
      </c>
      <c r="H101" s="4">
        <v>285</v>
      </c>
      <c r="I101">
        <v>1</v>
      </c>
    </row>
    <row r="102" spans="1:9" x14ac:dyDescent="0.2">
      <c r="A102" s="2" t="s">
        <v>2185</v>
      </c>
      <c r="B102" t="s">
        <v>2186</v>
      </c>
      <c r="C102" s="2">
        <v>237</v>
      </c>
      <c r="H102" s="4">
        <v>296</v>
      </c>
      <c r="I102">
        <v>1</v>
      </c>
    </row>
    <row r="103" spans="1:9" x14ac:dyDescent="0.2">
      <c r="A103" s="2" t="s">
        <v>2187</v>
      </c>
      <c r="B103" t="s">
        <v>2188</v>
      </c>
      <c r="C103" s="2">
        <v>237</v>
      </c>
      <c r="H103" s="4">
        <v>297</v>
      </c>
      <c r="I103">
        <v>1</v>
      </c>
    </row>
    <row r="104" spans="1:9" x14ac:dyDescent="0.2">
      <c r="A104" s="2" t="s">
        <v>2189</v>
      </c>
      <c r="B104" t="s">
        <v>2190</v>
      </c>
      <c r="C104" s="2">
        <v>237</v>
      </c>
      <c r="H104" s="4">
        <v>304</v>
      </c>
      <c r="I104">
        <v>1</v>
      </c>
    </row>
    <row r="105" spans="1:9" x14ac:dyDescent="0.2">
      <c r="A105" s="2" t="s">
        <v>2235</v>
      </c>
      <c r="B105" t="s">
        <v>2236</v>
      </c>
      <c r="C105" s="2">
        <v>242</v>
      </c>
      <c r="H105" s="4">
        <v>305</v>
      </c>
      <c r="I105">
        <v>1</v>
      </c>
    </row>
    <row r="106" spans="1:9" x14ac:dyDescent="0.2">
      <c r="A106" s="2" t="s">
        <v>2296</v>
      </c>
      <c r="B106" t="s">
        <v>2297</v>
      </c>
      <c r="C106" s="2">
        <v>246</v>
      </c>
      <c r="H106" s="4">
        <v>318</v>
      </c>
      <c r="I106">
        <v>1</v>
      </c>
    </row>
    <row r="107" spans="1:9" x14ac:dyDescent="0.2">
      <c r="A107" s="2" t="s">
        <v>2298</v>
      </c>
      <c r="B107" t="s">
        <v>2299</v>
      </c>
      <c r="C107" s="2">
        <v>246</v>
      </c>
      <c r="H107" s="4">
        <v>329</v>
      </c>
      <c r="I107">
        <v>1</v>
      </c>
    </row>
    <row r="108" spans="1:9" x14ac:dyDescent="0.2">
      <c r="A108" s="2" t="s">
        <v>2300</v>
      </c>
      <c r="B108" t="s">
        <v>2301</v>
      </c>
      <c r="C108" s="2">
        <v>246</v>
      </c>
      <c r="H108" s="4">
        <v>340</v>
      </c>
      <c r="I108">
        <v>1</v>
      </c>
    </row>
    <row r="109" spans="1:9" x14ac:dyDescent="0.2">
      <c r="A109" s="2" t="s">
        <v>46</v>
      </c>
      <c r="B109" t="s">
        <v>2386</v>
      </c>
      <c r="C109" s="2">
        <v>256</v>
      </c>
      <c r="H109" s="4">
        <v>349</v>
      </c>
      <c r="I109">
        <v>1</v>
      </c>
    </row>
    <row r="110" spans="1:9" x14ac:dyDescent="0.2">
      <c r="A110" s="2">
        <v>256.2</v>
      </c>
      <c r="B110" t="s">
        <v>2387</v>
      </c>
      <c r="C110" s="2">
        <v>256</v>
      </c>
      <c r="H110" s="4">
        <v>361</v>
      </c>
      <c r="I110">
        <v>1</v>
      </c>
    </row>
    <row r="111" spans="1:9" x14ac:dyDescent="0.2">
      <c r="A111" s="2" t="s">
        <v>2415</v>
      </c>
      <c r="B111" t="s">
        <v>2416</v>
      </c>
      <c r="C111" s="2">
        <v>260</v>
      </c>
      <c r="H111" s="4">
        <v>365</v>
      </c>
      <c r="I111">
        <v>1</v>
      </c>
    </row>
    <row r="112" spans="1:9" x14ac:dyDescent="0.2">
      <c r="A112" s="2" t="s">
        <v>2417</v>
      </c>
      <c r="B112" t="s">
        <v>1097</v>
      </c>
      <c r="C112" s="2">
        <v>260</v>
      </c>
      <c r="H112" s="4">
        <v>372</v>
      </c>
      <c r="I112">
        <v>1</v>
      </c>
    </row>
    <row r="113" spans="1:9" x14ac:dyDescent="0.2">
      <c r="A113" s="2">
        <v>261.3</v>
      </c>
      <c r="B113" t="s">
        <v>2425</v>
      </c>
      <c r="C113" s="2">
        <v>261</v>
      </c>
      <c r="H113" s="4">
        <v>377</v>
      </c>
      <c r="I113">
        <v>1</v>
      </c>
    </row>
    <row r="114" spans="1:9" x14ac:dyDescent="0.2">
      <c r="A114" s="2" t="s">
        <v>2451</v>
      </c>
      <c r="B114" t="s">
        <v>2452</v>
      </c>
      <c r="C114" s="2">
        <v>265</v>
      </c>
      <c r="H114" s="4">
        <v>382</v>
      </c>
      <c r="I114">
        <v>1</v>
      </c>
    </row>
    <row r="115" spans="1:9" x14ac:dyDescent="0.2">
      <c r="A115" s="2" t="s">
        <v>2453</v>
      </c>
      <c r="B115" t="s">
        <v>2454</v>
      </c>
      <c r="C115" s="2">
        <v>265</v>
      </c>
      <c r="H115" s="4">
        <v>383</v>
      </c>
      <c r="I115">
        <v>1</v>
      </c>
    </row>
    <row r="116" spans="1:9" x14ac:dyDescent="0.2">
      <c r="A116" s="2" t="s">
        <v>2455</v>
      </c>
      <c r="B116" t="s">
        <v>2456</v>
      </c>
      <c r="C116" s="2">
        <v>265</v>
      </c>
      <c r="H116" s="4">
        <v>391</v>
      </c>
      <c r="I116">
        <v>1</v>
      </c>
    </row>
    <row r="117" spans="1:9" x14ac:dyDescent="0.2">
      <c r="A117" s="2" t="s">
        <v>2457</v>
      </c>
      <c r="B117" t="s">
        <v>2458</v>
      </c>
      <c r="C117" s="2">
        <v>265</v>
      </c>
      <c r="H117" s="4">
        <v>394</v>
      </c>
      <c r="I117">
        <v>1</v>
      </c>
    </row>
    <row r="118" spans="1:9" x14ac:dyDescent="0.2">
      <c r="A118" s="2">
        <v>265.3</v>
      </c>
      <c r="B118" t="s">
        <v>2459</v>
      </c>
      <c r="C118" s="2">
        <v>265</v>
      </c>
      <c r="H118" s="4">
        <v>406</v>
      </c>
      <c r="I118">
        <v>1</v>
      </c>
    </row>
    <row r="119" spans="1:9" x14ac:dyDescent="0.2">
      <c r="A119" s="2" t="s">
        <v>2461</v>
      </c>
      <c r="B119" t="s">
        <v>2462</v>
      </c>
      <c r="C119" s="2">
        <v>266</v>
      </c>
      <c r="H119" s="4">
        <v>411</v>
      </c>
      <c r="I119">
        <v>1</v>
      </c>
    </row>
    <row r="120" spans="1:9" x14ac:dyDescent="0.2">
      <c r="A120" s="2" t="s">
        <v>2463</v>
      </c>
      <c r="B120" t="s">
        <v>2464</v>
      </c>
      <c r="C120" s="2">
        <v>266</v>
      </c>
      <c r="H120" s="4">
        <v>419</v>
      </c>
      <c r="I120">
        <v>1</v>
      </c>
    </row>
    <row r="121" spans="1:9" x14ac:dyDescent="0.2">
      <c r="A121" s="2">
        <v>268.3</v>
      </c>
      <c r="B121" t="s">
        <v>2470</v>
      </c>
      <c r="C121" s="2">
        <v>268</v>
      </c>
      <c r="H121" s="4">
        <v>423</v>
      </c>
      <c r="I121">
        <v>1</v>
      </c>
    </row>
    <row r="122" spans="1:9" x14ac:dyDescent="0.2">
      <c r="A122" s="2" t="s">
        <v>2475</v>
      </c>
      <c r="B122" t="s">
        <v>2476</v>
      </c>
      <c r="C122" s="2">
        <v>270</v>
      </c>
      <c r="H122" s="4">
        <v>426</v>
      </c>
      <c r="I122">
        <v>1</v>
      </c>
    </row>
    <row r="123" spans="1:9" x14ac:dyDescent="0.2">
      <c r="A123" s="2" t="s">
        <v>2483</v>
      </c>
      <c r="B123" t="s">
        <v>2484</v>
      </c>
      <c r="C123" s="2">
        <v>271</v>
      </c>
      <c r="H123" s="4">
        <v>432</v>
      </c>
      <c r="I123">
        <v>1</v>
      </c>
    </row>
    <row r="124" spans="1:9" x14ac:dyDescent="0.2">
      <c r="A124" s="2" t="s">
        <v>2485</v>
      </c>
      <c r="B124" t="s">
        <v>2486</v>
      </c>
      <c r="C124" s="2">
        <v>271</v>
      </c>
      <c r="H124" s="4">
        <v>433</v>
      </c>
      <c r="I124">
        <v>1</v>
      </c>
    </row>
    <row r="125" spans="1:9" x14ac:dyDescent="0.2">
      <c r="A125" s="2">
        <v>272.3</v>
      </c>
      <c r="B125" t="s">
        <v>1157</v>
      </c>
      <c r="C125" s="2">
        <v>272</v>
      </c>
      <c r="H125" s="4">
        <v>434</v>
      </c>
      <c r="I125">
        <v>1</v>
      </c>
    </row>
    <row r="126" spans="1:9" x14ac:dyDescent="0.2">
      <c r="A126" s="2" t="s">
        <v>2520</v>
      </c>
      <c r="B126" t="s">
        <v>2521</v>
      </c>
      <c r="C126" s="2">
        <v>275</v>
      </c>
      <c r="H126" s="4">
        <v>451</v>
      </c>
      <c r="I126">
        <v>1</v>
      </c>
    </row>
    <row r="127" spans="1:9" x14ac:dyDescent="0.2">
      <c r="A127" s="2" t="s">
        <v>2522</v>
      </c>
      <c r="B127" t="s">
        <v>2523</v>
      </c>
      <c r="C127" s="2">
        <v>275</v>
      </c>
      <c r="H127" s="4">
        <v>453</v>
      </c>
      <c r="I127">
        <v>1</v>
      </c>
    </row>
    <row r="128" spans="1:9" x14ac:dyDescent="0.2">
      <c r="A128" s="2" t="s">
        <v>2532</v>
      </c>
      <c r="B128" t="s">
        <v>2533</v>
      </c>
      <c r="C128" s="2">
        <v>275</v>
      </c>
      <c r="H128" s="4">
        <v>454</v>
      </c>
      <c r="I128">
        <v>1</v>
      </c>
    </row>
    <row r="129" spans="1:9" x14ac:dyDescent="0.2">
      <c r="A129" s="2" t="s">
        <v>2534</v>
      </c>
      <c r="B129" t="s">
        <v>2535</v>
      </c>
      <c r="C129" s="2">
        <v>275</v>
      </c>
      <c r="H129" s="4">
        <v>457</v>
      </c>
      <c r="I129">
        <v>1</v>
      </c>
    </row>
    <row r="130" spans="1:9" x14ac:dyDescent="0.2">
      <c r="A130" s="2" t="s">
        <v>2572</v>
      </c>
      <c r="B130" t="s">
        <v>2573</v>
      </c>
      <c r="C130" s="2">
        <v>281</v>
      </c>
      <c r="H130" s="4">
        <v>463</v>
      </c>
      <c r="I130">
        <v>1</v>
      </c>
    </row>
    <row r="131" spans="1:9" x14ac:dyDescent="0.2">
      <c r="A131" s="2">
        <v>285.2</v>
      </c>
      <c r="B131" t="s">
        <v>2601</v>
      </c>
      <c r="C131" s="2">
        <v>285</v>
      </c>
      <c r="H131" s="4">
        <v>464</v>
      </c>
      <c r="I131">
        <v>1</v>
      </c>
    </row>
    <row r="132" spans="1:9" x14ac:dyDescent="0.2">
      <c r="A132" s="2">
        <v>296.39999999999998</v>
      </c>
      <c r="B132" t="s">
        <v>2704</v>
      </c>
      <c r="C132" s="2">
        <v>296</v>
      </c>
      <c r="H132" s="4">
        <v>466</v>
      </c>
      <c r="I132">
        <v>1</v>
      </c>
    </row>
    <row r="133" spans="1:9" x14ac:dyDescent="0.2">
      <c r="A133" s="2" t="s">
        <v>2707</v>
      </c>
      <c r="B133" t="s">
        <v>2708</v>
      </c>
      <c r="C133" s="2">
        <v>297</v>
      </c>
      <c r="H133" s="4">
        <v>481</v>
      </c>
      <c r="I133">
        <v>1</v>
      </c>
    </row>
    <row r="134" spans="1:9" x14ac:dyDescent="0.2">
      <c r="A134" s="2">
        <v>304.2</v>
      </c>
      <c r="B134" t="s">
        <v>107</v>
      </c>
      <c r="C134" s="2">
        <v>304</v>
      </c>
      <c r="H134" s="4">
        <v>488</v>
      </c>
      <c r="I134">
        <v>1</v>
      </c>
    </row>
    <row r="135" spans="1:9" x14ac:dyDescent="0.2">
      <c r="A135" s="2">
        <v>305.3</v>
      </c>
      <c r="B135" t="s">
        <v>2787</v>
      </c>
      <c r="C135" s="2">
        <v>305</v>
      </c>
      <c r="H135" s="4">
        <v>505</v>
      </c>
      <c r="I135">
        <v>1</v>
      </c>
    </row>
    <row r="136" spans="1:9" x14ac:dyDescent="0.2">
      <c r="A136" s="2" t="s">
        <v>2818</v>
      </c>
      <c r="B136" t="s">
        <v>2819</v>
      </c>
      <c r="C136" s="2">
        <v>309</v>
      </c>
      <c r="H136" s="4">
        <v>516</v>
      </c>
      <c r="I136">
        <v>1</v>
      </c>
    </row>
    <row r="137" spans="1:9" x14ac:dyDescent="0.2">
      <c r="A137" s="2" t="s">
        <v>2820</v>
      </c>
      <c r="B137" t="s">
        <v>2821</v>
      </c>
      <c r="C137" s="2">
        <v>309</v>
      </c>
      <c r="H137" s="4">
        <v>519</v>
      </c>
      <c r="I137">
        <v>1</v>
      </c>
    </row>
    <row r="138" spans="1:9" x14ac:dyDescent="0.2">
      <c r="A138" s="2" t="s">
        <v>2822</v>
      </c>
      <c r="B138" t="s">
        <v>2823</v>
      </c>
      <c r="C138" s="2">
        <v>309</v>
      </c>
      <c r="H138" s="4">
        <v>545</v>
      </c>
      <c r="I138">
        <v>1</v>
      </c>
    </row>
    <row r="139" spans="1:9" x14ac:dyDescent="0.2">
      <c r="A139" s="2">
        <v>318.3</v>
      </c>
      <c r="B139" t="s">
        <v>2926</v>
      </c>
      <c r="C139" s="2">
        <v>318</v>
      </c>
      <c r="H139" s="4">
        <v>552</v>
      </c>
      <c r="I139">
        <v>1</v>
      </c>
    </row>
    <row r="140" spans="1:9" x14ac:dyDescent="0.2">
      <c r="A140" s="2" t="s">
        <v>3019</v>
      </c>
      <c r="B140" t="s">
        <v>3020</v>
      </c>
      <c r="C140" s="2">
        <v>327</v>
      </c>
      <c r="H140" s="4">
        <v>554</v>
      </c>
      <c r="I140">
        <v>1</v>
      </c>
    </row>
    <row r="141" spans="1:9" x14ac:dyDescent="0.2">
      <c r="A141" s="2" t="s">
        <v>3021</v>
      </c>
      <c r="B141" t="s">
        <v>3022</v>
      </c>
      <c r="C141" s="2">
        <v>327</v>
      </c>
      <c r="H141" s="4">
        <v>557</v>
      </c>
      <c r="I141">
        <v>1</v>
      </c>
    </row>
    <row r="142" spans="1:9" x14ac:dyDescent="0.2">
      <c r="A142" s="2" t="s">
        <v>3039</v>
      </c>
      <c r="B142" t="s">
        <v>3040</v>
      </c>
      <c r="C142" s="2">
        <v>329</v>
      </c>
      <c r="H142" s="4">
        <v>564</v>
      </c>
      <c r="I142">
        <v>1</v>
      </c>
    </row>
    <row r="143" spans="1:9" x14ac:dyDescent="0.2">
      <c r="A143" s="2" t="s">
        <v>3059</v>
      </c>
      <c r="B143" t="s">
        <v>3060</v>
      </c>
      <c r="C143" s="2">
        <v>331</v>
      </c>
      <c r="H143" s="4">
        <v>565</v>
      </c>
      <c r="I143">
        <v>1</v>
      </c>
    </row>
    <row r="144" spans="1:9" x14ac:dyDescent="0.2">
      <c r="A144" s="2" t="s">
        <v>3061</v>
      </c>
      <c r="B144" t="s">
        <v>3062</v>
      </c>
      <c r="C144" s="2">
        <v>331</v>
      </c>
      <c r="H144" s="4">
        <v>588</v>
      </c>
      <c r="I144">
        <v>1</v>
      </c>
    </row>
    <row r="145" spans="1:9" x14ac:dyDescent="0.2">
      <c r="A145" s="2">
        <v>340.3</v>
      </c>
      <c r="B145" t="s">
        <v>536</v>
      </c>
      <c r="C145" s="2">
        <v>340</v>
      </c>
      <c r="H145" s="4">
        <v>606</v>
      </c>
      <c r="I145">
        <v>1</v>
      </c>
    </row>
    <row r="146" spans="1:9" x14ac:dyDescent="0.2">
      <c r="A146" s="2">
        <v>349.2</v>
      </c>
      <c r="B146" t="s">
        <v>3177</v>
      </c>
      <c r="C146" s="2">
        <v>349</v>
      </c>
      <c r="H146" s="4">
        <v>608</v>
      </c>
      <c r="I146">
        <v>1</v>
      </c>
    </row>
    <row r="147" spans="1:9" x14ac:dyDescent="0.2">
      <c r="A147" s="2">
        <v>361.3</v>
      </c>
      <c r="B147" t="s">
        <v>3280</v>
      </c>
      <c r="C147" s="2">
        <v>361</v>
      </c>
      <c r="H147" s="4">
        <v>618</v>
      </c>
      <c r="I147">
        <v>1</v>
      </c>
    </row>
    <row r="148" spans="1:9" x14ac:dyDescent="0.2">
      <c r="A148" s="2">
        <v>365.3</v>
      </c>
      <c r="B148" t="s">
        <v>3315</v>
      </c>
      <c r="C148" s="2">
        <v>365</v>
      </c>
      <c r="H148" s="4">
        <v>619</v>
      </c>
      <c r="I148">
        <v>1</v>
      </c>
    </row>
    <row r="149" spans="1:9" x14ac:dyDescent="0.2">
      <c r="A149" s="2">
        <v>371.1</v>
      </c>
      <c r="B149" t="s">
        <v>3376</v>
      </c>
      <c r="C149" s="2">
        <v>371</v>
      </c>
      <c r="H149" s="4">
        <v>620</v>
      </c>
      <c r="I149">
        <v>1</v>
      </c>
    </row>
    <row r="150" spans="1:9" x14ac:dyDescent="0.2">
      <c r="A150" s="2" t="s">
        <v>3377</v>
      </c>
      <c r="B150" t="s">
        <v>3378</v>
      </c>
      <c r="C150" s="2">
        <v>371</v>
      </c>
      <c r="H150" s="4">
        <v>623</v>
      </c>
      <c r="I150">
        <v>1</v>
      </c>
    </row>
    <row r="151" spans="1:9" x14ac:dyDescent="0.2">
      <c r="A151" s="2" t="s">
        <v>3387</v>
      </c>
      <c r="B151" t="s">
        <v>3388</v>
      </c>
      <c r="C151" s="2">
        <v>371</v>
      </c>
      <c r="H151" s="4">
        <v>632</v>
      </c>
      <c r="I151">
        <v>1</v>
      </c>
    </row>
    <row r="152" spans="1:9" x14ac:dyDescent="0.2">
      <c r="A152" s="2">
        <v>372.1</v>
      </c>
      <c r="B152" t="s">
        <v>3391</v>
      </c>
      <c r="C152" s="2">
        <v>372</v>
      </c>
      <c r="H152" s="4">
        <v>636</v>
      </c>
      <c r="I152">
        <v>1</v>
      </c>
    </row>
    <row r="153" spans="1:9" x14ac:dyDescent="0.2">
      <c r="A153" s="2">
        <v>377.2</v>
      </c>
      <c r="B153" t="s">
        <v>3430</v>
      </c>
      <c r="C153" s="2">
        <v>377</v>
      </c>
      <c r="H153" s="4">
        <v>638</v>
      </c>
      <c r="I153">
        <v>1</v>
      </c>
    </row>
    <row r="154" spans="1:9" x14ac:dyDescent="0.2">
      <c r="A154" s="2" t="s">
        <v>3521</v>
      </c>
      <c r="B154" t="s">
        <v>3522</v>
      </c>
      <c r="C154" s="2">
        <v>381</v>
      </c>
      <c r="H154" s="4">
        <v>645</v>
      </c>
      <c r="I154">
        <v>1</v>
      </c>
    </row>
    <row r="155" spans="1:9" x14ac:dyDescent="0.2">
      <c r="A155" s="2" t="s">
        <v>3523</v>
      </c>
      <c r="B155" t="s">
        <v>3524</v>
      </c>
      <c r="C155" s="2">
        <v>381</v>
      </c>
      <c r="H155" s="4">
        <v>646</v>
      </c>
      <c r="I155">
        <v>1</v>
      </c>
    </row>
    <row r="156" spans="1:9" x14ac:dyDescent="0.2">
      <c r="A156" s="2">
        <v>382.3</v>
      </c>
      <c r="B156" t="s">
        <v>3532</v>
      </c>
      <c r="C156" s="2">
        <v>382</v>
      </c>
      <c r="H156" s="4">
        <v>660</v>
      </c>
      <c r="I156">
        <v>1</v>
      </c>
    </row>
    <row r="157" spans="1:9" x14ac:dyDescent="0.2">
      <c r="A157" s="2">
        <v>383.2</v>
      </c>
      <c r="B157" t="s">
        <v>3539</v>
      </c>
      <c r="C157" s="2">
        <v>383</v>
      </c>
      <c r="H157" s="4">
        <v>668</v>
      </c>
      <c r="I157">
        <v>1</v>
      </c>
    </row>
    <row r="158" spans="1:9" x14ac:dyDescent="0.2">
      <c r="A158" s="2">
        <v>391.3</v>
      </c>
      <c r="B158" t="s">
        <v>260</v>
      </c>
      <c r="C158" s="2">
        <v>391</v>
      </c>
      <c r="H158" s="4">
        <v>670</v>
      </c>
      <c r="I158">
        <v>1</v>
      </c>
    </row>
    <row r="159" spans="1:9" x14ac:dyDescent="0.2">
      <c r="A159" s="2">
        <v>394.1</v>
      </c>
      <c r="B159" t="s">
        <v>3612</v>
      </c>
      <c r="C159" s="2">
        <v>394</v>
      </c>
      <c r="H159" s="4">
        <v>689</v>
      </c>
      <c r="I159">
        <v>1</v>
      </c>
    </row>
    <row r="160" spans="1:9" x14ac:dyDescent="0.2">
      <c r="A160" s="2" t="s">
        <v>3699</v>
      </c>
      <c r="B160" t="s">
        <v>3700</v>
      </c>
      <c r="C160" s="2">
        <v>406</v>
      </c>
      <c r="H160" s="4">
        <v>692</v>
      </c>
      <c r="I160">
        <v>1</v>
      </c>
    </row>
    <row r="161" spans="1:9" x14ac:dyDescent="0.2">
      <c r="A161" s="2" t="s">
        <v>3701</v>
      </c>
      <c r="B161" t="s">
        <v>3702</v>
      </c>
      <c r="C161" s="2">
        <v>407</v>
      </c>
      <c r="H161" s="4">
        <v>702</v>
      </c>
      <c r="I161">
        <v>1</v>
      </c>
    </row>
    <row r="162" spans="1:9" x14ac:dyDescent="0.2">
      <c r="A162" s="2" t="s">
        <v>3703</v>
      </c>
      <c r="B162" t="s">
        <v>3704</v>
      </c>
      <c r="C162" s="2">
        <v>407</v>
      </c>
      <c r="H162" s="4">
        <v>719</v>
      </c>
      <c r="I162">
        <v>1</v>
      </c>
    </row>
    <row r="163" spans="1:9" x14ac:dyDescent="0.2">
      <c r="A163" s="2" t="s">
        <v>3709</v>
      </c>
      <c r="B163" t="s">
        <v>3710</v>
      </c>
      <c r="C163" s="2">
        <v>408</v>
      </c>
      <c r="H163" s="4">
        <v>725</v>
      </c>
      <c r="I163">
        <v>1</v>
      </c>
    </row>
    <row r="164" spans="1:9" x14ac:dyDescent="0.2">
      <c r="A164" s="2" t="s">
        <v>3711</v>
      </c>
      <c r="B164" t="s">
        <v>3712</v>
      </c>
      <c r="C164" s="2">
        <v>408</v>
      </c>
      <c r="H164" s="4">
        <v>727</v>
      </c>
      <c r="I164">
        <v>1</v>
      </c>
    </row>
    <row r="165" spans="1:9" x14ac:dyDescent="0.2">
      <c r="A165" s="2">
        <v>411.3</v>
      </c>
      <c r="B165" t="s">
        <v>3747</v>
      </c>
      <c r="C165" s="2">
        <v>411</v>
      </c>
      <c r="H165" s="4">
        <v>732</v>
      </c>
      <c r="I165">
        <v>1</v>
      </c>
    </row>
    <row r="166" spans="1:9" x14ac:dyDescent="0.2">
      <c r="A166" s="2" t="s">
        <v>3797</v>
      </c>
      <c r="B166" t="s">
        <v>3798</v>
      </c>
      <c r="C166" s="2">
        <v>418</v>
      </c>
      <c r="H166" s="4">
        <v>734</v>
      </c>
      <c r="I166">
        <v>1</v>
      </c>
    </row>
    <row r="167" spans="1:9" x14ac:dyDescent="0.2">
      <c r="A167" s="2" t="s">
        <v>3799</v>
      </c>
      <c r="B167" t="s">
        <v>3800</v>
      </c>
      <c r="C167" s="2">
        <v>418</v>
      </c>
      <c r="H167" s="4">
        <v>742</v>
      </c>
      <c r="I167">
        <v>1</v>
      </c>
    </row>
    <row r="168" spans="1:9" x14ac:dyDescent="0.2">
      <c r="A168" s="2">
        <v>419.4</v>
      </c>
      <c r="B168" t="s">
        <v>3813</v>
      </c>
      <c r="C168" s="2">
        <v>419</v>
      </c>
      <c r="H168" s="4">
        <v>748</v>
      </c>
      <c r="I168">
        <v>1</v>
      </c>
    </row>
    <row r="169" spans="1:9" x14ac:dyDescent="0.2">
      <c r="A169" s="2" t="s">
        <v>3841</v>
      </c>
      <c r="B169" t="s">
        <v>3842</v>
      </c>
      <c r="C169" s="2">
        <v>423</v>
      </c>
      <c r="H169" s="4">
        <v>749</v>
      </c>
      <c r="I169">
        <v>1</v>
      </c>
    </row>
    <row r="170" spans="1:9" x14ac:dyDescent="0.2">
      <c r="A170" s="2">
        <v>426.1</v>
      </c>
      <c r="B170" t="s">
        <v>3850</v>
      </c>
      <c r="C170" s="2">
        <v>426</v>
      </c>
      <c r="H170" s="4">
        <v>753</v>
      </c>
      <c r="I170">
        <v>1</v>
      </c>
    </row>
    <row r="171" spans="1:9" x14ac:dyDescent="0.2">
      <c r="A171" s="2">
        <v>432.3</v>
      </c>
      <c r="B171" t="s">
        <v>3907</v>
      </c>
      <c r="C171" s="2">
        <v>432</v>
      </c>
      <c r="H171" s="4">
        <v>755</v>
      </c>
      <c r="I171">
        <v>1</v>
      </c>
    </row>
    <row r="172" spans="1:9" x14ac:dyDescent="0.2">
      <c r="A172" s="2" t="s">
        <v>3908</v>
      </c>
      <c r="B172" t="s">
        <v>3909</v>
      </c>
      <c r="C172" s="2">
        <v>433</v>
      </c>
      <c r="H172" s="4">
        <v>764</v>
      </c>
      <c r="I172">
        <v>1</v>
      </c>
    </row>
    <row r="173" spans="1:9" x14ac:dyDescent="0.2">
      <c r="A173" s="2" t="s">
        <v>3916</v>
      </c>
      <c r="B173" t="s">
        <v>3917</v>
      </c>
      <c r="C173" s="2">
        <v>434</v>
      </c>
      <c r="H173" s="4">
        <v>765</v>
      </c>
      <c r="I173">
        <v>1</v>
      </c>
    </row>
    <row r="174" spans="1:9" x14ac:dyDescent="0.2">
      <c r="A174" s="2" t="s">
        <v>4062</v>
      </c>
      <c r="B174" t="s">
        <v>1872</v>
      </c>
      <c r="C174" s="2">
        <v>451</v>
      </c>
      <c r="H174" s="4">
        <v>766</v>
      </c>
      <c r="I174">
        <v>1</v>
      </c>
    </row>
    <row r="175" spans="1:9" x14ac:dyDescent="0.2">
      <c r="A175" s="2">
        <v>453.3</v>
      </c>
      <c r="B175" t="s">
        <v>4082</v>
      </c>
      <c r="C175" s="2">
        <v>453</v>
      </c>
      <c r="H175" s="4">
        <v>772</v>
      </c>
      <c r="I175">
        <v>1</v>
      </c>
    </row>
    <row r="176" spans="1:9" x14ac:dyDescent="0.2">
      <c r="A176" s="2">
        <v>454.1</v>
      </c>
      <c r="B176" t="s">
        <v>4083</v>
      </c>
      <c r="C176" s="2">
        <v>454</v>
      </c>
      <c r="H176" s="4">
        <v>777</v>
      </c>
      <c r="I176">
        <v>1</v>
      </c>
    </row>
    <row r="177" spans="1:9" x14ac:dyDescent="0.2">
      <c r="A177" s="2">
        <v>457.3</v>
      </c>
      <c r="B177" t="s">
        <v>4110</v>
      </c>
      <c r="C177" s="2">
        <v>457</v>
      </c>
      <c r="H177" s="4">
        <v>782</v>
      </c>
      <c r="I177">
        <v>1</v>
      </c>
    </row>
    <row r="178" spans="1:9" x14ac:dyDescent="0.2">
      <c r="A178" s="2">
        <v>463.3</v>
      </c>
      <c r="B178" t="s">
        <v>3708</v>
      </c>
      <c r="C178" s="2">
        <v>463</v>
      </c>
      <c r="H178" s="4">
        <v>786</v>
      </c>
      <c r="I178">
        <v>1</v>
      </c>
    </row>
    <row r="179" spans="1:9" x14ac:dyDescent="0.2">
      <c r="A179" s="2" t="s">
        <v>4158</v>
      </c>
      <c r="B179" t="s">
        <v>4159</v>
      </c>
      <c r="C179" s="2">
        <v>464</v>
      </c>
      <c r="H179" s="4">
        <v>794</v>
      </c>
      <c r="I179">
        <v>1</v>
      </c>
    </row>
    <row r="180" spans="1:9" x14ac:dyDescent="0.2">
      <c r="A180" s="2" t="s">
        <v>4170</v>
      </c>
      <c r="B180" t="s">
        <v>4171</v>
      </c>
      <c r="C180" s="2">
        <v>465</v>
      </c>
    </row>
    <row r="181" spans="1:9" x14ac:dyDescent="0.2">
      <c r="A181" s="2" t="s">
        <v>4172</v>
      </c>
      <c r="B181" t="s">
        <v>4173</v>
      </c>
      <c r="C181" s="2">
        <v>465</v>
      </c>
    </row>
    <row r="182" spans="1:9" x14ac:dyDescent="0.2">
      <c r="A182" s="2" t="s">
        <v>4175</v>
      </c>
      <c r="B182" t="s">
        <v>4176</v>
      </c>
      <c r="C182" s="2">
        <v>465</v>
      </c>
    </row>
    <row r="183" spans="1:9" x14ac:dyDescent="0.2">
      <c r="A183" s="2" t="s">
        <v>4177</v>
      </c>
      <c r="B183" t="s">
        <v>4178</v>
      </c>
      <c r="C183" s="2">
        <v>465</v>
      </c>
    </row>
    <row r="184" spans="1:9" x14ac:dyDescent="0.2">
      <c r="A184" s="2" t="s">
        <v>4179</v>
      </c>
      <c r="B184" t="s">
        <v>4180</v>
      </c>
      <c r="C184" s="2">
        <v>465</v>
      </c>
    </row>
    <row r="185" spans="1:9" x14ac:dyDescent="0.2">
      <c r="A185" s="2" t="s">
        <v>4184</v>
      </c>
      <c r="B185" t="s">
        <v>4185</v>
      </c>
      <c r="C185" s="2">
        <v>466</v>
      </c>
    </row>
    <row r="186" spans="1:9" x14ac:dyDescent="0.2">
      <c r="A186" s="2" t="s">
        <v>4284</v>
      </c>
      <c r="B186" t="s">
        <v>4285</v>
      </c>
      <c r="C186" s="2">
        <v>478</v>
      </c>
    </row>
    <row r="187" spans="1:9" x14ac:dyDescent="0.2">
      <c r="A187" s="2" t="s">
        <v>4298</v>
      </c>
      <c r="B187" t="s">
        <v>3014</v>
      </c>
      <c r="C187" s="2">
        <v>478</v>
      </c>
    </row>
    <row r="188" spans="1:9" x14ac:dyDescent="0.2">
      <c r="A188" s="2">
        <v>481.1</v>
      </c>
      <c r="B188" t="s">
        <v>4325</v>
      </c>
      <c r="C188" s="2">
        <v>481</v>
      </c>
    </row>
    <row r="189" spans="1:9" x14ac:dyDescent="0.2">
      <c r="A189" s="2" t="s">
        <v>4391</v>
      </c>
      <c r="B189" t="s">
        <v>4392</v>
      </c>
      <c r="C189" s="2">
        <v>488</v>
      </c>
    </row>
    <row r="190" spans="1:9" x14ac:dyDescent="0.2">
      <c r="A190" s="2" t="s">
        <v>4567</v>
      </c>
      <c r="B190" t="s">
        <v>4568</v>
      </c>
      <c r="C190" s="2">
        <v>505</v>
      </c>
    </row>
    <row r="191" spans="1:9" x14ac:dyDescent="0.2">
      <c r="A191" s="2">
        <v>516.29999999999995</v>
      </c>
      <c r="B191" t="s">
        <v>107</v>
      </c>
      <c r="C191" s="2">
        <v>516</v>
      </c>
    </row>
    <row r="192" spans="1:9" x14ac:dyDescent="0.2">
      <c r="A192" s="2" t="s">
        <v>4675</v>
      </c>
      <c r="B192" t="s">
        <v>4676</v>
      </c>
      <c r="C192" s="2">
        <v>517</v>
      </c>
    </row>
    <row r="193" spans="1:3" x14ac:dyDescent="0.2">
      <c r="A193" s="2" t="s">
        <v>4677</v>
      </c>
      <c r="B193" t="s">
        <v>4678</v>
      </c>
      <c r="C193" s="2">
        <v>517</v>
      </c>
    </row>
    <row r="194" spans="1:3" x14ac:dyDescent="0.2">
      <c r="A194" s="2" t="s">
        <v>4679</v>
      </c>
      <c r="B194" t="s">
        <v>4680</v>
      </c>
      <c r="C194" s="2">
        <v>517</v>
      </c>
    </row>
    <row r="195" spans="1:3" x14ac:dyDescent="0.2">
      <c r="A195" s="2">
        <v>519.29999999999995</v>
      </c>
      <c r="B195" t="s">
        <v>4696</v>
      </c>
      <c r="C195" s="2">
        <v>519</v>
      </c>
    </row>
    <row r="196" spans="1:3" x14ac:dyDescent="0.2">
      <c r="A196" s="2" t="s">
        <v>4729</v>
      </c>
      <c r="B196" t="s">
        <v>4730</v>
      </c>
      <c r="C196" s="2">
        <v>525</v>
      </c>
    </row>
    <row r="197" spans="1:3" x14ac:dyDescent="0.2">
      <c r="A197" s="2" t="s">
        <v>4731</v>
      </c>
      <c r="B197" t="s">
        <v>4732</v>
      </c>
      <c r="C197" s="2">
        <v>525</v>
      </c>
    </row>
    <row r="198" spans="1:3" x14ac:dyDescent="0.2">
      <c r="A198" s="2" t="s">
        <v>4733</v>
      </c>
      <c r="B198" t="s">
        <v>4734</v>
      </c>
      <c r="C198" s="2">
        <v>525</v>
      </c>
    </row>
    <row r="199" spans="1:3" x14ac:dyDescent="0.2">
      <c r="A199" s="2" t="s">
        <v>4735</v>
      </c>
      <c r="B199" t="s">
        <v>4736</v>
      </c>
      <c r="C199" s="2">
        <v>525</v>
      </c>
    </row>
    <row r="200" spans="1:3" x14ac:dyDescent="0.2">
      <c r="A200" s="2" t="s">
        <v>4737</v>
      </c>
      <c r="B200" t="s">
        <v>4738</v>
      </c>
      <c r="C200" s="2">
        <v>525</v>
      </c>
    </row>
    <row r="201" spans="1:3" x14ac:dyDescent="0.2">
      <c r="A201" s="2" t="s">
        <v>4739</v>
      </c>
      <c r="B201" t="s">
        <v>4740</v>
      </c>
      <c r="C201" s="2">
        <v>525</v>
      </c>
    </row>
    <row r="202" spans="1:3" x14ac:dyDescent="0.2">
      <c r="A202" s="2" t="s">
        <v>4741</v>
      </c>
      <c r="B202" t="s">
        <v>4742</v>
      </c>
      <c r="C202" s="2">
        <v>525</v>
      </c>
    </row>
    <row r="203" spans="1:3" x14ac:dyDescent="0.2">
      <c r="A203" s="2" t="s">
        <v>4743</v>
      </c>
      <c r="B203" t="s">
        <v>4744</v>
      </c>
      <c r="C203" s="2">
        <v>525</v>
      </c>
    </row>
    <row r="204" spans="1:3" x14ac:dyDescent="0.2">
      <c r="A204" s="2" t="s">
        <v>4777</v>
      </c>
      <c r="B204" t="s">
        <v>4778</v>
      </c>
      <c r="C204" s="2">
        <v>528</v>
      </c>
    </row>
    <row r="205" spans="1:3" x14ac:dyDescent="0.2">
      <c r="A205" s="2" t="s">
        <v>4779</v>
      </c>
      <c r="B205" t="s">
        <v>4780</v>
      </c>
      <c r="C205" s="2">
        <v>528</v>
      </c>
    </row>
    <row r="206" spans="1:3" x14ac:dyDescent="0.2">
      <c r="A206" s="2" t="s">
        <v>4781</v>
      </c>
      <c r="B206" t="s">
        <v>4782</v>
      </c>
      <c r="C206" s="2">
        <v>528</v>
      </c>
    </row>
    <row r="207" spans="1:3" x14ac:dyDescent="0.2">
      <c r="A207" s="2" t="s">
        <v>4785</v>
      </c>
      <c r="B207" t="s">
        <v>4786</v>
      </c>
      <c r="C207" s="2">
        <v>528</v>
      </c>
    </row>
    <row r="208" spans="1:3" x14ac:dyDescent="0.2">
      <c r="A208" s="2" t="s">
        <v>4926</v>
      </c>
      <c r="B208" t="s">
        <v>4927</v>
      </c>
      <c r="C208" s="2">
        <v>545</v>
      </c>
    </row>
    <row r="209" spans="1:3" x14ac:dyDescent="0.2">
      <c r="A209" s="2" t="s">
        <v>4971</v>
      </c>
      <c r="B209" t="s">
        <v>4972</v>
      </c>
      <c r="C209" s="2">
        <v>550</v>
      </c>
    </row>
    <row r="210" spans="1:3" x14ac:dyDescent="0.2">
      <c r="A210" s="2" t="s">
        <v>4973</v>
      </c>
      <c r="B210" t="s">
        <v>4974</v>
      </c>
      <c r="C210" s="2">
        <v>550</v>
      </c>
    </row>
    <row r="211" spans="1:3" x14ac:dyDescent="0.2">
      <c r="A211" s="2">
        <v>552.29999999999995</v>
      </c>
      <c r="B211" t="s">
        <v>4082</v>
      </c>
      <c r="C211" s="2">
        <v>552</v>
      </c>
    </row>
    <row r="212" spans="1:3" x14ac:dyDescent="0.2">
      <c r="A212" s="2">
        <v>554.20000000000005</v>
      </c>
      <c r="B212" t="s">
        <v>5008</v>
      </c>
      <c r="C212" s="2">
        <v>554</v>
      </c>
    </row>
    <row r="213" spans="1:3" x14ac:dyDescent="0.2">
      <c r="A213" s="2" t="s">
        <v>5029</v>
      </c>
      <c r="B213" t="s">
        <v>5030</v>
      </c>
      <c r="C213" s="2">
        <v>557</v>
      </c>
    </row>
    <row r="214" spans="1:3" x14ac:dyDescent="0.2">
      <c r="A214" s="2" t="s">
        <v>5065</v>
      </c>
      <c r="B214" t="s">
        <v>5066</v>
      </c>
      <c r="C214" s="2">
        <v>564</v>
      </c>
    </row>
    <row r="215" spans="1:3" x14ac:dyDescent="0.2">
      <c r="A215" s="2">
        <v>565.4</v>
      </c>
      <c r="B215" t="s">
        <v>4082</v>
      </c>
      <c r="C215" s="2">
        <v>565</v>
      </c>
    </row>
    <row r="216" spans="1:3" x14ac:dyDescent="0.2">
      <c r="A216" s="2">
        <v>588.1</v>
      </c>
      <c r="B216" t="s">
        <v>5298</v>
      </c>
      <c r="C216" s="2">
        <v>588</v>
      </c>
    </row>
    <row r="217" spans="1:3" x14ac:dyDescent="0.2">
      <c r="A217" s="2" t="s">
        <v>5316</v>
      </c>
      <c r="B217" t="s">
        <v>5317</v>
      </c>
      <c r="C217" s="2">
        <v>589</v>
      </c>
    </row>
    <row r="218" spans="1:3" x14ac:dyDescent="0.2">
      <c r="A218" s="2" t="s">
        <v>5318</v>
      </c>
      <c r="B218" t="s">
        <v>5319</v>
      </c>
      <c r="C218" s="2">
        <v>589</v>
      </c>
    </row>
    <row r="219" spans="1:3" x14ac:dyDescent="0.2">
      <c r="A219" s="2" t="s">
        <v>5320</v>
      </c>
      <c r="B219" t="s">
        <v>5321</v>
      </c>
      <c r="C219" s="2">
        <v>589</v>
      </c>
    </row>
    <row r="220" spans="1:3" x14ac:dyDescent="0.2">
      <c r="A220" s="2" t="s">
        <v>5440</v>
      </c>
      <c r="B220" t="s">
        <v>5441</v>
      </c>
      <c r="C220" s="2">
        <v>601</v>
      </c>
    </row>
    <row r="221" spans="1:3" x14ac:dyDescent="0.2">
      <c r="A221" s="2" t="s">
        <v>5442</v>
      </c>
      <c r="B221" t="s">
        <v>5443</v>
      </c>
      <c r="C221" s="2">
        <v>601</v>
      </c>
    </row>
    <row r="222" spans="1:3" x14ac:dyDescent="0.2">
      <c r="A222" s="2" t="s">
        <v>114</v>
      </c>
      <c r="B222" t="s">
        <v>5369</v>
      </c>
      <c r="C222" s="2">
        <v>606</v>
      </c>
    </row>
    <row r="223" spans="1:3" x14ac:dyDescent="0.2">
      <c r="A223" s="2" t="s">
        <v>5503</v>
      </c>
      <c r="B223" t="s">
        <v>5504</v>
      </c>
      <c r="C223" s="2">
        <v>608</v>
      </c>
    </row>
    <row r="224" spans="1:3" x14ac:dyDescent="0.2">
      <c r="A224" s="2" t="s">
        <v>5582</v>
      </c>
      <c r="B224" t="s">
        <v>5583</v>
      </c>
      <c r="C224" s="2">
        <v>618</v>
      </c>
    </row>
    <row r="225" spans="1:3" x14ac:dyDescent="0.2">
      <c r="A225" s="2">
        <v>619.29999999999995</v>
      </c>
      <c r="B225" t="s">
        <v>5596</v>
      </c>
      <c r="C225" s="2">
        <v>619</v>
      </c>
    </row>
    <row r="226" spans="1:3" x14ac:dyDescent="0.2">
      <c r="A226" s="2">
        <v>620.1</v>
      </c>
      <c r="B226" t="s">
        <v>5597</v>
      </c>
      <c r="C226" s="2">
        <v>620</v>
      </c>
    </row>
    <row r="227" spans="1:3" x14ac:dyDescent="0.2">
      <c r="A227" s="2" t="s">
        <v>5602</v>
      </c>
      <c r="B227" t="s">
        <v>5603</v>
      </c>
      <c r="C227" s="2">
        <v>621</v>
      </c>
    </row>
    <row r="228" spans="1:3" x14ac:dyDescent="0.2">
      <c r="A228" s="2" t="s">
        <v>5604</v>
      </c>
      <c r="B228" t="s">
        <v>5605</v>
      </c>
      <c r="C228" s="2">
        <v>621</v>
      </c>
    </row>
    <row r="229" spans="1:3" x14ac:dyDescent="0.2">
      <c r="A229" s="2" t="s">
        <v>5606</v>
      </c>
      <c r="B229" t="s">
        <v>5607</v>
      </c>
      <c r="C229" s="2">
        <v>621</v>
      </c>
    </row>
    <row r="230" spans="1:3" x14ac:dyDescent="0.2">
      <c r="A230" s="2" t="s">
        <v>5608</v>
      </c>
      <c r="B230" t="s">
        <v>5609</v>
      </c>
      <c r="C230" s="2">
        <v>621</v>
      </c>
    </row>
    <row r="231" spans="1:3" x14ac:dyDescent="0.2">
      <c r="A231" s="2" t="s">
        <v>5610</v>
      </c>
      <c r="B231" t="s">
        <v>5611</v>
      </c>
      <c r="C231" s="2">
        <v>621</v>
      </c>
    </row>
    <row r="232" spans="1:3" x14ac:dyDescent="0.2">
      <c r="A232" s="2">
        <v>623.4</v>
      </c>
      <c r="B232" t="s">
        <v>5638</v>
      </c>
      <c r="C232" s="2">
        <v>623</v>
      </c>
    </row>
    <row r="233" spans="1:3" x14ac:dyDescent="0.2">
      <c r="A233" s="2" t="s">
        <v>5688</v>
      </c>
      <c r="B233" t="s">
        <v>5689</v>
      </c>
      <c r="C233" s="2">
        <v>630</v>
      </c>
    </row>
    <row r="234" spans="1:3" x14ac:dyDescent="0.2">
      <c r="A234" s="2" t="s">
        <v>5690</v>
      </c>
      <c r="B234" t="s">
        <v>5691</v>
      </c>
      <c r="C234" s="2">
        <v>630</v>
      </c>
    </row>
    <row r="235" spans="1:3" x14ac:dyDescent="0.2">
      <c r="A235" s="2" t="s">
        <v>5729</v>
      </c>
      <c r="B235" t="s">
        <v>5730</v>
      </c>
      <c r="C235" s="2">
        <v>632</v>
      </c>
    </row>
    <row r="236" spans="1:3" x14ac:dyDescent="0.2">
      <c r="A236" s="2" t="s">
        <v>5789</v>
      </c>
      <c r="B236" t="s">
        <v>5790</v>
      </c>
      <c r="C236" s="2">
        <v>636</v>
      </c>
    </row>
    <row r="237" spans="1:3" x14ac:dyDescent="0.2">
      <c r="A237" s="2">
        <v>638.20000000000005</v>
      </c>
      <c r="B237" t="s">
        <v>5822</v>
      </c>
      <c r="C237" s="2">
        <v>638</v>
      </c>
    </row>
    <row r="238" spans="1:3" x14ac:dyDescent="0.2">
      <c r="A238" s="2" t="s">
        <v>5864</v>
      </c>
      <c r="B238" t="s">
        <v>5865</v>
      </c>
      <c r="C238" s="2">
        <v>645</v>
      </c>
    </row>
    <row r="239" spans="1:3" x14ac:dyDescent="0.2">
      <c r="A239" s="2" t="s">
        <v>5868</v>
      </c>
      <c r="B239" t="s">
        <v>5869</v>
      </c>
      <c r="C239" s="2">
        <v>646</v>
      </c>
    </row>
    <row r="240" spans="1:3" x14ac:dyDescent="0.2">
      <c r="A240" s="2" t="s">
        <v>5980</v>
      </c>
      <c r="B240" t="s">
        <v>5972</v>
      </c>
      <c r="C240" s="2">
        <v>660</v>
      </c>
    </row>
    <row r="241" spans="1:3" x14ac:dyDescent="0.2">
      <c r="A241" s="2">
        <v>668.3</v>
      </c>
      <c r="B241" t="s">
        <v>6013</v>
      </c>
      <c r="C241" s="2">
        <v>668</v>
      </c>
    </row>
    <row r="242" spans="1:3" x14ac:dyDescent="0.2">
      <c r="A242" s="2">
        <v>670.3</v>
      </c>
      <c r="B242" t="s">
        <v>6032</v>
      </c>
      <c r="C242" s="2">
        <v>670</v>
      </c>
    </row>
    <row r="243" spans="1:3" x14ac:dyDescent="0.2">
      <c r="A243" s="2">
        <v>689.4</v>
      </c>
      <c r="B243" t="s">
        <v>5495</v>
      </c>
      <c r="C243" s="2">
        <v>689</v>
      </c>
    </row>
    <row r="244" spans="1:3" x14ac:dyDescent="0.2">
      <c r="A244" s="2" t="s">
        <v>6196</v>
      </c>
      <c r="B244" t="s">
        <v>1128</v>
      </c>
      <c r="C244" s="2">
        <v>692</v>
      </c>
    </row>
    <row r="245" spans="1:3" x14ac:dyDescent="0.2">
      <c r="A245" s="2">
        <v>702.4</v>
      </c>
      <c r="B245" t="s">
        <v>4082</v>
      </c>
      <c r="C245" s="2">
        <v>702</v>
      </c>
    </row>
    <row r="246" spans="1:3" x14ac:dyDescent="0.2">
      <c r="A246" s="2" t="s">
        <v>6403</v>
      </c>
      <c r="B246" t="s">
        <v>6404</v>
      </c>
      <c r="C246" s="2">
        <v>718</v>
      </c>
    </row>
    <row r="247" spans="1:3" x14ac:dyDescent="0.2">
      <c r="A247" s="2" t="s">
        <v>6405</v>
      </c>
      <c r="B247" t="s">
        <v>6406</v>
      </c>
      <c r="C247" s="2">
        <v>718</v>
      </c>
    </row>
    <row r="248" spans="1:3" x14ac:dyDescent="0.2">
      <c r="A248" s="2" t="s">
        <v>6407</v>
      </c>
      <c r="B248" t="s">
        <v>6408</v>
      </c>
      <c r="C248" s="2">
        <v>718</v>
      </c>
    </row>
    <row r="249" spans="1:3" x14ac:dyDescent="0.2">
      <c r="A249" s="2" t="s">
        <v>6409</v>
      </c>
      <c r="B249" t="s">
        <v>6410</v>
      </c>
      <c r="C249" s="2">
        <v>718</v>
      </c>
    </row>
    <row r="250" spans="1:3" x14ac:dyDescent="0.2">
      <c r="A250" s="2" t="s">
        <v>6412</v>
      </c>
      <c r="B250" t="s">
        <v>6413</v>
      </c>
      <c r="C250" s="2">
        <v>718</v>
      </c>
    </row>
    <row r="251" spans="1:3" x14ac:dyDescent="0.2">
      <c r="A251" s="2" t="s">
        <v>6414</v>
      </c>
      <c r="B251" t="s">
        <v>6415</v>
      </c>
      <c r="C251" s="2">
        <v>718</v>
      </c>
    </row>
    <row r="252" spans="1:3" x14ac:dyDescent="0.2">
      <c r="A252" s="2">
        <v>719.4</v>
      </c>
      <c r="B252" t="s">
        <v>6428</v>
      </c>
      <c r="C252" s="2">
        <v>719</v>
      </c>
    </row>
    <row r="253" spans="1:3" x14ac:dyDescent="0.2">
      <c r="A253" s="2" t="s">
        <v>6464</v>
      </c>
      <c r="B253" t="s">
        <v>6465</v>
      </c>
      <c r="C253" s="2">
        <v>724</v>
      </c>
    </row>
    <row r="254" spans="1:3" x14ac:dyDescent="0.2">
      <c r="A254" s="2" t="s">
        <v>6466</v>
      </c>
      <c r="B254" t="s">
        <v>6467</v>
      </c>
      <c r="C254" s="2">
        <v>724</v>
      </c>
    </row>
    <row r="255" spans="1:3" x14ac:dyDescent="0.2">
      <c r="A255" s="2">
        <v>725.5</v>
      </c>
      <c r="B255" t="s">
        <v>6499</v>
      </c>
      <c r="C255" s="2">
        <v>725</v>
      </c>
    </row>
    <row r="256" spans="1:3" x14ac:dyDescent="0.2">
      <c r="A256" s="2" t="s">
        <v>6511</v>
      </c>
      <c r="B256" t="s">
        <v>6512</v>
      </c>
      <c r="C256" s="2">
        <v>727</v>
      </c>
    </row>
    <row r="257" spans="1:3" x14ac:dyDescent="0.2">
      <c r="A257" s="2" t="s">
        <v>6532</v>
      </c>
      <c r="B257" t="s">
        <v>6533</v>
      </c>
      <c r="C257" s="2">
        <v>730</v>
      </c>
    </row>
    <row r="258" spans="1:3" x14ac:dyDescent="0.2">
      <c r="A258" s="2" t="s">
        <v>6534</v>
      </c>
      <c r="B258" t="s">
        <v>6535</v>
      </c>
      <c r="C258" s="2">
        <v>730</v>
      </c>
    </row>
    <row r="259" spans="1:3" x14ac:dyDescent="0.2">
      <c r="A259" s="2">
        <v>732.2</v>
      </c>
      <c r="B259" t="s">
        <v>6554</v>
      </c>
      <c r="C259" s="2">
        <v>732</v>
      </c>
    </row>
    <row r="260" spans="1:3" x14ac:dyDescent="0.2">
      <c r="A260" s="2">
        <v>734.3</v>
      </c>
      <c r="B260" t="s">
        <v>6573</v>
      </c>
      <c r="C260" s="2">
        <v>734</v>
      </c>
    </row>
    <row r="261" spans="1:3" x14ac:dyDescent="0.2">
      <c r="A261" s="2" t="s">
        <v>6620</v>
      </c>
      <c r="B261" t="s">
        <v>6621</v>
      </c>
      <c r="C261" s="2">
        <v>741</v>
      </c>
    </row>
    <row r="262" spans="1:3" x14ac:dyDescent="0.2">
      <c r="A262" s="2" t="s">
        <v>6622</v>
      </c>
      <c r="B262" t="s">
        <v>6623</v>
      </c>
      <c r="C262" s="2">
        <v>741</v>
      </c>
    </row>
    <row r="263" spans="1:3" x14ac:dyDescent="0.2">
      <c r="A263" s="2" t="s">
        <v>6633</v>
      </c>
      <c r="B263" t="s">
        <v>3014</v>
      </c>
      <c r="C263" s="2">
        <v>742</v>
      </c>
    </row>
    <row r="264" spans="1:3" x14ac:dyDescent="0.2">
      <c r="A264" s="2">
        <v>744.1</v>
      </c>
      <c r="B264" t="s">
        <v>6642</v>
      </c>
      <c r="C264" s="2">
        <v>744</v>
      </c>
    </row>
    <row r="265" spans="1:3" x14ac:dyDescent="0.2">
      <c r="A265" s="2">
        <v>744.2</v>
      </c>
      <c r="B265" t="s">
        <v>6645</v>
      </c>
      <c r="C265" s="2">
        <v>744</v>
      </c>
    </row>
    <row r="266" spans="1:3" x14ac:dyDescent="0.2">
      <c r="A266" s="2">
        <v>744.3</v>
      </c>
      <c r="B266" t="s">
        <v>6648</v>
      </c>
      <c r="C266" s="2">
        <v>744</v>
      </c>
    </row>
    <row r="267" spans="1:3" x14ac:dyDescent="0.2">
      <c r="A267" s="2">
        <v>744.4</v>
      </c>
      <c r="B267" t="s">
        <v>1710</v>
      </c>
      <c r="C267" s="2">
        <v>744</v>
      </c>
    </row>
    <row r="268" spans="1:3" x14ac:dyDescent="0.2">
      <c r="A268" s="2">
        <v>748.1</v>
      </c>
      <c r="B268" t="s">
        <v>6667</v>
      </c>
      <c r="C268" s="2">
        <v>748</v>
      </c>
    </row>
    <row r="269" spans="1:3" x14ac:dyDescent="0.2">
      <c r="A269" s="2">
        <v>749.1</v>
      </c>
      <c r="B269" t="s">
        <v>116</v>
      </c>
      <c r="C269" s="2">
        <v>749</v>
      </c>
    </row>
    <row r="270" spans="1:3" x14ac:dyDescent="0.2">
      <c r="A270" s="2">
        <v>751.1</v>
      </c>
      <c r="B270" t="s">
        <v>6687</v>
      </c>
      <c r="C270" s="2">
        <v>751</v>
      </c>
    </row>
    <row r="271" spans="1:3" x14ac:dyDescent="0.2">
      <c r="A271" s="2">
        <v>751.4</v>
      </c>
      <c r="B271" t="s">
        <v>107</v>
      </c>
      <c r="C271" s="2">
        <v>751</v>
      </c>
    </row>
    <row r="272" spans="1:3" x14ac:dyDescent="0.2">
      <c r="A272" s="2">
        <v>753.1</v>
      </c>
      <c r="B272" t="s">
        <v>6703</v>
      </c>
      <c r="C272" s="2">
        <v>753</v>
      </c>
    </row>
    <row r="273" spans="1:3" x14ac:dyDescent="0.2">
      <c r="A273" s="2">
        <v>755.1</v>
      </c>
      <c r="B273" t="s">
        <v>6716</v>
      </c>
      <c r="C273" s="2">
        <v>755</v>
      </c>
    </row>
    <row r="274" spans="1:3" x14ac:dyDescent="0.2">
      <c r="A274" s="2" t="s">
        <v>6747</v>
      </c>
      <c r="B274" t="s">
        <v>6748</v>
      </c>
      <c r="C274" s="2">
        <v>759</v>
      </c>
    </row>
    <row r="275" spans="1:3" x14ac:dyDescent="0.2">
      <c r="A275" s="2" t="s">
        <v>6749</v>
      </c>
      <c r="B275" t="s">
        <v>107</v>
      </c>
      <c r="C275" s="2">
        <v>759</v>
      </c>
    </row>
    <row r="276" spans="1:3" x14ac:dyDescent="0.2">
      <c r="A276" s="2" t="s">
        <v>6750</v>
      </c>
      <c r="B276" t="s">
        <v>6751</v>
      </c>
      <c r="C276" s="2">
        <v>759</v>
      </c>
    </row>
    <row r="277" spans="1:3" x14ac:dyDescent="0.2">
      <c r="A277" s="2">
        <v>764.6</v>
      </c>
      <c r="B277" t="s">
        <v>6796</v>
      </c>
      <c r="C277" s="2">
        <v>764</v>
      </c>
    </row>
    <row r="278" spans="1:3" x14ac:dyDescent="0.2">
      <c r="A278" s="2">
        <v>765.2</v>
      </c>
      <c r="B278" t="s">
        <v>6805</v>
      </c>
      <c r="C278" s="2">
        <v>765</v>
      </c>
    </row>
    <row r="279" spans="1:3" x14ac:dyDescent="0.2">
      <c r="A279" s="2">
        <v>766.3</v>
      </c>
      <c r="B279" t="s">
        <v>3014</v>
      </c>
      <c r="C279" s="2">
        <v>766</v>
      </c>
    </row>
    <row r="280" spans="1:3" x14ac:dyDescent="0.2">
      <c r="A280" s="2" t="s">
        <v>6845</v>
      </c>
      <c r="B280" t="s">
        <v>6846</v>
      </c>
      <c r="C280" s="2">
        <v>772</v>
      </c>
    </row>
    <row r="281" spans="1:3" x14ac:dyDescent="0.2">
      <c r="A281" s="2">
        <v>777.1</v>
      </c>
      <c r="B281" t="s">
        <v>6880</v>
      </c>
      <c r="C281" s="2">
        <v>777</v>
      </c>
    </row>
    <row r="282" spans="1:3" x14ac:dyDescent="0.2">
      <c r="A282" s="2">
        <v>780.3</v>
      </c>
      <c r="B282" t="s">
        <v>6910</v>
      </c>
      <c r="C282" s="2">
        <v>780</v>
      </c>
    </row>
    <row r="283" spans="1:3" x14ac:dyDescent="0.2">
      <c r="A283" s="2">
        <v>780.4</v>
      </c>
      <c r="B283" t="s">
        <v>6911</v>
      </c>
      <c r="C283" s="2">
        <v>780</v>
      </c>
    </row>
    <row r="284" spans="1:3" x14ac:dyDescent="0.2">
      <c r="A284" s="2" t="s">
        <v>6914</v>
      </c>
      <c r="B284" t="s">
        <v>6915</v>
      </c>
      <c r="C284" s="2">
        <v>781</v>
      </c>
    </row>
    <row r="285" spans="1:3" x14ac:dyDescent="0.2">
      <c r="A285" s="2">
        <v>781.2</v>
      </c>
      <c r="B285" t="s">
        <v>6916</v>
      </c>
      <c r="C285" s="2">
        <v>781</v>
      </c>
    </row>
    <row r="286" spans="1:3" x14ac:dyDescent="0.2">
      <c r="A286" s="2">
        <v>782.3</v>
      </c>
      <c r="B286" t="s">
        <v>6926</v>
      </c>
      <c r="C286" s="2">
        <v>782</v>
      </c>
    </row>
    <row r="287" spans="1:3" x14ac:dyDescent="0.2">
      <c r="A287" s="2" t="s">
        <v>6940</v>
      </c>
      <c r="B287" t="s">
        <v>6941</v>
      </c>
      <c r="C287" s="2">
        <v>786</v>
      </c>
    </row>
    <row r="288" spans="1:3" x14ac:dyDescent="0.2">
      <c r="A288" s="2">
        <v>794.2</v>
      </c>
      <c r="B288" t="s">
        <v>107</v>
      </c>
      <c r="C288" s="2">
        <v>794</v>
      </c>
    </row>
  </sheetData>
  <autoFilter ref="H1:I1" xr:uid="{CA93A597-9D02-4826-A879-981D4572E543}">
    <sortState xmlns:xlrd2="http://schemas.microsoft.com/office/spreadsheetml/2017/richdata2" ref="H2:I179">
      <sortCondition descending="1" ref="I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Sheet6</vt:lpstr>
      <vt:lpstr>Sheet4</vt:lpstr>
      <vt:lpstr>Sheet3</vt:lpstr>
      <vt:lpstr>Sheet2</vt:lpstr>
      <vt:lpstr>Sheet5</vt:lpstr>
      <vt:lpstr>unmapped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Leung</dc:creator>
  <cp:lastModifiedBy>Horace Ho</cp:lastModifiedBy>
  <dcterms:created xsi:type="dcterms:W3CDTF">2025-11-26T12:03:18Z</dcterms:created>
  <dcterms:modified xsi:type="dcterms:W3CDTF">2025-12-02T02:59:54Z</dcterms:modified>
</cp:coreProperties>
</file>