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amecnas\amecweb\wwwroot\development\safety\assets\file\template\"/>
    </mc:Choice>
  </mc:AlternateContent>
  <xr:revisionPtr revIDLastSave="0" documentId="13_ncr:1_{D2A378DC-2886-457F-A15F-5EBE3FB167BF}" xr6:coauthVersionLast="47" xr6:coauthVersionMax="47" xr10:uidLastSave="{00000000-0000-0000-0000-000000000000}"/>
  <bookViews>
    <workbookView xWindow="-120" yWindow="-120" windowWidth="29040" windowHeight="15720" tabRatio="597" xr2:uid="{00000000-000D-0000-FFFF-FFFF00000000}"/>
  </bookViews>
  <sheets>
    <sheet name="ฉบับตัด" sheetId="7" r:id="rId1"/>
  </sheets>
  <definedNames>
    <definedName name="_xlnm._FilterDatabase" localSheetId="0" hidden="1">ฉบับตัด!$A$6:$AE$7</definedName>
    <definedName name="_xlnm.Print_Area" localSheetId="0">ฉบับตัด!$A$1:$AE$80</definedName>
    <definedName name="_xlnm.Print_Titles" localSheetId="0">ฉบับตัด!$6:$7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<sst xmlns="http://schemas.openxmlformats.org/spreadsheetml/2006/main" count="35" uniqueCount="35">
  <si>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RECEIVED</t>
  </si>
  <si>
    <t>AMEC</t>
  </si>
  <si>
    <t>PUR.</t>
  </si>
  <si>
    <t>CHEMICAL NAME/TRADE NAME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</si>
  <si>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</si>
  <si>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</si>
  <si>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</si>
  <si>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</si>
  <si>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</si>
  <si>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</si>
  <si>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</si>
  <si>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</si>
  <si>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</si>
  <si>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Rev.</t>
  </si>
  <si>
    <t xml:space="preserve">EFFECTIVE </t>
  </si>
  <si>
    <t>DATE</t>
  </si>
  <si>
    <t xml:space="preserve">   Explosives  (วัตถุระเบิด)</t>
  </si>
  <si>
    <t xml:space="preserve">   Gases  (ก๊าซต่างๆ)</t>
  </si>
  <si>
    <t xml:space="preserve">   Flammable Liquid and Combustible Liquid  (ของเหลวไวไฟ)</t>
  </si>
  <si>
    <t xml:space="preserve">   Flammable Solid ; Spontaneously Combustible meaterial  (ของแข็งลุกติดไฟได้)</t>
  </si>
  <si>
    <t>Radioactive material  (สารกัมมันตรังสี)</t>
  </si>
  <si>
    <t>Corrosive material (สารกัดกร่อน)</t>
  </si>
  <si>
    <t>Oxidizers and organic peroxides(ตัวเติมออกซิเจนและสารประกอบอินทรีย์เปอร์ออกไซด์)</t>
  </si>
  <si>
    <t>Miscellaneous hazardous material (สารหรือวัตถุอื่นที่อาจเป็นอันตรายได้)</t>
  </si>
  <si>
    <t>No.</t>
  </si>
  <si>
    <t>MANUFACTURER / VENDOR</t>
  </si>
  <si>
    <t>INCHARGE</t>
  </si>
  <si>
    <t>SDS DATE</t>
  </si>
  <si>
    <t>SDS ID.</t>
  </si>
  <si>
    <t>Product Code /</t>
  </si>
  <si>
    <t>Item No.</t>
  </si>
  <si>
    <r>
      <t>Poisonous material and Infectious substances</t>
    </r>
    <r>
      <rPr>
        <b/>
        <sz val="13"/>
        <rFont val="TH SarabunPSK"/>
        <family val="2"/>
      </rPr>
      <t>(</t>
    </r>
    <r>
      <rPr>
        <sz val="13"/>
        <rFont val="TH SarabunPSK"/>
        <family val="2"/>
      </rPr>
      <t>สารพิษและสารที่ทำให้เกิดโรคติดต่อ)</t>
    </r>
  </si>
  <si>
    <t>LIST OF SDS_CHEMICAL USER OR HANDLING in 2024</t>
  </si>
  <si>
    <t>UN CLASS</t>
  </si>
  <si>
    <t>Remark : UN Classification of Hazardous Substances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</si>
</sst>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\ mmm\ yy;@"/>
  </numFmts>
  <fonts count="15" x14ac:knownFonts="1">
    <font>
      <sz val="14"/>
      <name val="Cordia New"/>
      <charset val="222"/>
    </font>
    <font>
      <sz val="10"/>
      <name val="MS Sans Serif"/>
      <family val="2"/>
      <charset val="222"/>
    </font>
    <font>
      <b/>
      <sz val="12"/>
      <name val="TH SarabunPSK"/>
      <family val="2"/>
    </font>
    <font>
      <sz val="14"/>
      <name val="TH SarabunPSK"/>
      <family val="2"/>
    </font>
    <font>
      <b/>
      <sz val="13"/>
      <name val="TH SarabunPSK"/>
      <family val="2"/>
    </font>
    <font>
      <sz val="13"/>
      <name val="TH SarabunPSK"/>
      <family val="2"/>
    </font>
    <font>
      <b/>
      <i/>
      <sz val="13"/>
      <name val="TH SarabunPSK"/>
      <family val="2"/>
    </font>
    <font>
      <sz val="13"/>
      <color rgb="FFFF0000"/>
      <name val="TH SarabunPSK"/>
      <family val="2"/>
    </font>
    <font>
      <b/>
      <i/>
      <sz val="13"/>
      <color rgb="FFFF0000"/>
      <name val="TH SarabunPSK"/>
      <family val="2"/>
    </font>
    <font>
      <sz val="13"/>
      <color indexed="8"/>
      <name val="TH SarabunPSK"/>
      <family val="2"/>
    </font>
    <font>
      <sz val="13"/>
      <color theme="1"/>
      <name val="TH SarabunPSK"/>
      <family val="2"/>
    </font>
    <font>
      <b/>
      <sz val="16"/>
      <color rgb="FF0000FF"/>
      <name val="TH SarabunPSK"/>
      <family val="2"/>
    </font>
    <font>
      <b/>
      <sz val="11"/>
      <name val="TH SarabunPSK"/>
      <family val="2"/>
    </font>
    <font>
      <b/>
      <sz val="20"/>
      <name val="TH SarabunPSK"/>
      <family val="2"/>
    </font>
    <font>
      <b/>
      <sz val="14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FF9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10" xfId="0" applyFont="1" applyFill="1" applyBorder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7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Fill="1" applyAlignment="1">
      <alignment horizontal="center"/>
    </xf>
    <xf numFmtId="0" fontId="5" fillId="0" borderId="0" xfId="0" applyFont="1" applyAlignment="1"/>
    <xf numFmtId="0" fontId="8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10" xfId="1" quotePrefix="1" applyFont="1" applyBorder="1" applyAlignment="1">
      <alignment horizontal="left" vertical="center"/>
    </xf>
    <xf numFmtId="0" fontId="5" fillId="0" borderId="10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164" fontId="5" fillId="0" borderId="9" xfId="0" applyNumberFormat="1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3" borderId="10" xfId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 applyProtection="1">
      <alignment horizontal="center" wrapText="1"/>
      <protection locked="0"/>
    </xf>
    <xf numFmtId="0" fontId="10" fillId="0" borderId="10" xfId="0" applyFont="1" applyFill="1" applyBorder="1"/>
    <xf numFmtId="0" fontId="5" fillId="0" borderId="5" xfId="0" applyFont="1" applyBorder="1" applyAlignment="1">
      <alignment horizontal="center"/>
    </xf>
    <xf numFmtId="15" fontId="5" fillId="0" borderId="6" xfId="0" applyNumberFormat="1" applyFont="1" applyBorder="1" applyAlignment="1">
      <alignment horizontal="left"/>
    </xf>
    <xf numFmtId="0" fontId="5" fillId="0" borderId="6" xfId="0" applyFont="1" applyBorder="1" applyAlignment="1">
      <alignment horizontal="left"/>
    </xf>
    <xf numFmtId="1" fontId="5" fillId="0" borderId="6" xfId="0" applyNumberFormat="1" applyFont="1" applyBorder="1" applyAlignment="1">
      <alignment horizontal="center"/>
    </xf>
    <xf numFmtId="1" fontId="5" fillId="0" borderId="6" xfId="0" applyNumberFormat="1" applyFont="1" applyFill="1" applyBorder="1" applyAlignment="1">
      <alignment horizontal="center"/>
    </xf>
    <xf numFmtId="0" fontId="5" fillId="0" borderId="6" xfId="0" applyFont="1" applyBorder="1" applyAlignment="1"/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5" fontId="5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1" fontId="5" fillId="0" borderId="8" xfId="0" applyNumberFormat="1" applyFont="1" applyBorder="1" applyAlignment="1">
      <alignment horizontal="center"/>
    </xf>
    <xf numFmtId="1" fontId="5" fillId="0" borderId="8" xfId="0" applyNumberFormat="1" applyFont="1" applyFill="1" applyBorder="1" applyAlignment="1">
      <alignment horizontal="center"/>
    </xf>
    <xf numFmtId="0" fontId="5" fillId="0" borderId="8" xfId="0" applyFont="1" applyBorder="1" applyAlignment="1"/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1" fontId="2" fillId="2" borderId="9" xfId="0" applyNumberFormat="1" applyFont="1" applyFill="1" applyBorder="1" applyAlignment="1">
      <alignment horizontal="center" vertical="center"/>
    </xf>
    <xf numFmtId="1" fontId="4" fillId="4" borderId="9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0" borderId="10" xfId="1" quotePrefix="1" applyFont="1" applyFill="1" applyBorder="1" applyAlignment="1">
      <alignment horizontal="left" vertical="center"/>
    </xf>
    <xf numFmtId="164" fontId="5" fillId="0" borderId="9" xfId="0" applyNumberFormat="1" applyFont="1" applyFill="1" applyBorder="1" applyAlignment="1">
      <alignment horizontal="left"/>
    </xf>
    <xf numFmtId="0" fontId="4" fillId="0" borderId="9" xfId="0" applyFont="1" applyFill="1" applyBorder="1" applyAlignment="1">
      <alignment horizontal="center"/>
    </xf>
    <xf numFmtId="1" fontId="5" fillId="0" borderId="9" xfId="0" applyNumberFormat="1" applyFont="1" applyFill="1" applyBorder="1" applyAlignment="1" applyProtection="1">
      <alignment horizontal="center" wrapText="1"/>
      <protection locked="0"/>
    </xf>
    <xf numFmtId="0" fontId="5" fillId="0" borderId="10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0" borderId="10" xfId="0" applyFont="1" applyFill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6" xfId="0" applyFont="1" applyFill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0" fontId="5" fillId="0" borderId="11" xfId="0" quotePrefix="1" applyFont="1" applyBorder="1" applyAlignment="1">
      <alignment horizontal="left"/>
    </xf>
    <xf numFmtId="15" fontId="5" fillId="0" borderId="16" xfId="0" applyNumberFormat="1" applyFont="1" applyBorder="1" applyAlignment="1">
      <alignment horizontal="left"/>
    </xf>
    <xf numFmtId="1" fontId="5" fillId="0" borderId="16" xfId="0" applyNumberFormat="1" applyFont="1" applyBorder="1" applyAlignment="1">
      <alignment horizontal="center"/>
    </xf>
    <xf numFmtId="1" fontId="5" fillId="0" borderId="16" xfId="0" applyNumberFormat="1" applyFont="1" applyFill="1" applyBorder="1" applyAlignment="1">
      <alignment horizontal="center"/>
    </xf>
    <xf numFmtId="0" fontId="5" fillId="0" borderId="16" xfId="0" applyFont="1" applyBorder="1" applyAlignment="1"/>
    <xf numFmtId="0" fontId="5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16" xfId="0" applyFont="1" applyFill="1" applyBorder="1" applyAlignment="1">
      <alignment horizontal="left"/>
    </xf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0" fontId="7" fillId="0" borderId="3" xfId="0" applyFont="1" applyBorder="1"/>
    <xf numFmtId="0" fontId="7" fillId="0" borderId="4" xfId="0" applyFont="1" applyBorder="1"/>
    <xf numFmtId="0" fontId="14" fillId="0" borderId="15" xfId="0" applyFont="1" applyBorder="1" applyAlignment="1">
      <alignment horizontal="left"/>
    </xf>
    <xf numFmtId="1" fontId="14" fillId="4" borderId="1" xfId="0" applyNumberFormat="1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wrapText="1"/>
    </xf>
    <xf numFmtId="0" fontId="13" fillId="0" borderId="12" xfId="0" applyFont="1" applyFill="1" applyBorder="1" applyAlignment="1">
      <alignment vertical="center"/>
    </xf>
    <xf numFmtId="0" fontId="13" fillId="0" borderId="13" xfId="0" applyFont="1" applyFill="1" applyBorder="1" applyAlignment="1">
      <alignment vertical="center"/>
    </xf>
    <xf numFmtId="0" fontId="13" fillId="0" borderId="14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textRotation="90"/>
    </xf>
    <xf numFmtId="0" fontId="6" fillId="2" borderId="9" xfId="0" applyFont="1" applyFill="1" applyBorder="1" applyAlignment="1">
      <alignment textRotation="90"/>
    </xf>
    <xf numFmtId="0" fontId="4" fillId="6" borderId="1" xfId="0" applyFont="1" applyFill="1" applyBorder="1" applyAlignment="1">
      <alignment textRotation="90"/>
    </xf>
    <xf numFmtId="0" fontId="4" fillId="6" borderId="9" xfId="0" applyFont="1" applyFill="1" applyBorder="1" applyAlignment="1">
      <alignment textRotation="90"/>
    </xf>
    <xf numFmtId="0" fontId="4" fillId="5" borderId="1" xfId="0" applyFont="1" applyFill="1" applyBorder="1" applyAlignment="1">
      <alignment textRotation="90"/>
    </xf>
    <xf numFmtId="0" fontId="4" fillId="5" borderId="9" xfId="0" applyFont="1" applyFill="1" applyBorder="1" applyAlignment="1">
      <alignment textRotation="90"/>
    </xf>
    <xf numFmtId="0" fontId="4" fillId="5" borderId="11" xfId="0" applyFont="1" applyFill="1" applyBorder="1" applyAlignment="1">
      <alignment textRotation="90"/>
    </xf>
    <xf numFmtId="0" fontId="4" fillId="5" borderId="2" xfId="0" applyFont="1" applyFill="1" applyBorder="1" applyAlignment="1">
      <alignment textRotation="90"/>
    </xf>
  </cellXfs>
  <cellStyles count="2">
    <cellStyle name="Normal" xfId="0" builtinId="0"/>
    <cellStyle name="Normal 2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DAF6-5D6F-4515-8299-0FF5388C868E}">
  <sheetPr>
    <tabColor indexed="11"/>
  </sheetPr>
  <dimension ref="A1:AE29"/>
  <sheetViews>
    <sheetView tabSelected="1" zoomScale="115" zoomScaleNormal="115" zoomScaleSheetLayoutView="85" workbookViewId="0">
      <selection activeCell="AE2" sqref="AE2"/>
    </sheetView>
  </sheetViews>
  <sheetFormatPr defaultColWidth="9" defaultRowHeight="17.25" x14ac:dyDescent="0.3"/>
  <cols>
    <col min="1" max="1" width="4.28515625" style="3" customWidth="1"/>
    <col min="2" max="2" width="10.28515625" style="6" customWidth="1"/>
    <col min="3" max="3" width="10" style="6" customWidth="1"/>
    <col min="4" max="4" width="5.5703125" style="7" customWidth="1"/>
    <col min="5" max="5" width="11.85546875" style="8" customWidth="1"/>
    <col min="6" max="6" width="30.7109375" style="3" customWidth="1"/>
    <col min="7" max="7" width="33.5703125" style="2" customWidth="1"/>
    <col min="8" max="8" width="9.7109375" style="3" customWidth="1"/>
    <col min="9" max="9" width="2.85546875" style="53" customWidth="1"/>
    <col min="10" max="10" width="2.85546875" style="3" customWidth="1"/>
    <col min="11" max="30" width="2.85546875" style="4" customWidth="1"/>
    <col min="31" max="31" width="3" style="4" customWidth="1"/>
    <col min="32" max="16384" width="9" style="3"/>
  </cols>
  <sheetData>
    <row r="1" spans="1:31" ht="27.75" customHeight="1" x14ac:dyDescent="0.3">
      <c r="A1" s="78" t="s">
        <v>32</v>
      </c>
      <c r="B1" s="79"/>
      <c r="C1" s="79"/>
      <c r="D1" s="79"/>
      <c r="E1" s="79"/>
      <c r="F1" s="80"/>
    </row>
    <row r="2" spans="1:31" ht="18.75" customHeight="1" x14ac:dyDescent="0.35">
      <c r="A2" s="77"/>
      <c r="B2" s="77"/>
      <c r="C2" s="77"/>
      <c r="D2" s="77"/>
      <c r="E2" s="77"/>
      <c r="F2" s="77"/>
      <c r="G2" s="4"/>
      <c r="H2" s="4"/>
    </row>
    <row r="3" spans="1:31" ht="19.5" customHeight="1" x14ac:dyDescent="0.3">
      <c r="A3" s="9"/>
      <c r="H3" s="10"/>
    </row>
    <row r="4" spans="1:31" ht="19.5" customHeight="1" x14ac:dyDescent="0.3">
      <c r="A4" s="5"/>
    </row>
    <row r="5" spans="1:31" ht="6" customHeight="1" x14ac:dyDescent="0.3">
      <c r="A5" s="11"/>
      <c r="H5" s="12"/>
      <c r="J5" s="12"/>
      <c r="K5" s="13"/>
    </row>
    <row r="6" spans="1:31" ht="43.5" customHeight="1" x14ac:dyDescent="0.3">
      <c r="A6" s="81" t="s">
        <v>24</v>
      </c>
      <c r="B6" s="42" t="s">
        <v>0</v>
      </c>
      <c r="C6" s="42" t="s">
        <v>14</v>
      </c>
      <c r="D6" s="41" t="s">
        <v>1</v>
      </c>
      <c r="E6" s="76" t="s">
        <v>29</v>
      </c>
      <c r="F6" s="81" t="s">
        <v>3</v>
      </c>
      <c r="G6" s="83" t="s">
        <v>25</v>
      </c>
      <c r="H6" s="43" t="s">
        <v>2</v>
      </c>
      <c r="I6" s="86" t="s">
        <v>33</v>
      </c>
      <c r="J6" s="88" t="s">
        <v>13</v>
      </c>
      <c r="K6" s="90"/>
      <c r="L6" s="92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</row>
    <row r="7" spans="1:31" x14ac:dyDescent="0.3">
      <c r="A7" s="82"/>
      <c r="B7" s="44" t="s">
        <v>27</v>
      </c>
      <c r="C7" s="44" t="s">
        <v>15</v>
      </c>
      <c r="D7" s="45" t="s">
        <v>28</v>
      </c>
      <c r="E7" s="46" t="s">
        <v>30</v>
      </c>
      <c r="F7" s="85"/>
      <c r="G7" s="84"/>
      <c r="H7" s="47" t="s">
        <v>26</v>
      </c>
      <c r="I7" s="87"/>
      <c r="J7" s="89"/>
      <c r="K7" s="91"/>
      <c r="L7" s="93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</row>
    <row r="8" spans="1:31" ht="18" customHeight="1" x14ac:dyDescent="0.3">
      <c r="A8" s="18"/>
      <c r="B8" s="49"/>
      <c r="C8" s="49"/>
      <c r="D8" s="51"/>
      <c r="E8" s="15"/>
      <c r="F8" s="1"/>
      <c r="G8" s="48"/>
      <c r="H8" s="52"/>
      <c r="I8" s="54"/>
      <c r="J8" s="5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6"/>
      <c r="X8" s="18"/>
      <c r="Y8" s="18"/>
      <c r="Z8" s="18"/>
      <c r="AA8" s="18"/>
      <c r="AB8" s="18"/>
      <c r="AC8" s="18"/>
      <c r="AD8" s="18"/>
      <c r="AE8" s="18"/>
    </row>
    <row r="9" spans="1:31" ht="18" customHeight="1" x14ac:dyDescent="0.3">
      <c r="A9" s="18"/>
      <c r="B9" s="49"/>
      <c r="C9" s="49"/>
      <c r="D9" s="51"/>
      <c r="E9" s="15"/>
      <c r="F9" s="1"/>
      <c r="G9" s="48"/>
      <c r="H9" s="52"/>
      <c r="I9" s="54"/>
      <c r="J9" s="5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6"/>
      <c r="X9" s="18"/>
      <c r="Y9" s="18"/>
      <c r="Z9" s="18"/>
      <c r="AA9" s="18"/>
      <c r="AB9" s="18"/>
      <c r="AC9" s="18"/>
      <c r="AD9" s="18"/>
      <c r="AE9" s="18"/>
    </row>
    <row r="10" spans="1:31" ht="18" customHeight="1" x14ac:dyDescent="0.3">
      <c r="A10" s="18"/>
      <c r="B10" s="49"/>
      <c r="C10" s="49"/>
      <c r="D10" s="51"/>
      <c r="E10" s="15"/>
      <c r="F10" s="1"/>
      <c r="G10" s="48"/>
      <c r="H10" s="52"/>
      <c r="I10" s="54"/>
      <c r="J10" s="50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6"/>
      <c r="X10" s="18"/>
      <c r="Y10" s="18"/>
      <c r="Z10" s="18"/>
      <c r="AA10" s="18"/>
      <c r="AB10" s="18"/>
      <c r="AC10" s="18"/>
      <c r="AD10" s="18"/>
      <c r="AE10" s="18"/>
    </row>
    <row r="11" spans="1:31" ht="18" customHeight="1" x14ac:dyDescent="0.3">
      <c r="A11" s="18"/>
      <c r="B11" s="49"/>
      <c r="C11" s="49"/>
      <c r="D11" s="51"/>
      <c r="E11" s="15"/>
      <c r="F11" s="1"/>
      <c r="G11" s="48"/>
      <c r="H11" s="52"/>
      <c r="I11" s="54"/>
      <c r="J11" s="5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6"/>
      <c r="X11" s="18"/>
      <c r="Y11" s="18"/>
      <c r="Z11" s="18"/>
      <c r="AA11" s="18"/>
      <c r="AB11" s="18"/>
      <c r="AC11" s="18"/>
      <c r="AD11" s="18"/>
      <c r="AE11" s="18"/>
    </row>
    <row r="12" spans="1:31" ht="18" customHeight="1" x14ac:dyDescent="0.3">
      <c r="A12" s="18"/>
      <c r="B12" s="49"/>
      <c r="C12" s="49"/>
      <c r="D12" s="51"/>
      <c r="E12" s="15"/>
      <c r="F12" s="1"/>
      <c r="G12" s="48"/>
      <c r="H12" s="52"/>
      <c r="I12" s="54"/>
      <c r="J12" s="5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6"/>
      <c r="X12" s="18"/>
      <c r="Y12" s="18"/>
      <c r="Z12" s="18"/>
      <c r="AA12" s="18"/>
      <c r="AB12" s="18"/>
      <c r="AC12" s="18"/>
      <c r="AD12" s="18"/>
      <c r="AE12" s="18"/>
    </row>
    <row r="13" spans="1:31" ht="18" customHeight="1" x14ac:dyDescent="0.3">
      <c r="A13" s="18"/>
      <c r="B13" s="49"/>
      <c r="C13" s="49"/>
      <c r="D13" s="51"/>
      <c r="E13" s="15"/>
      <c r="F13" s="1"/>
      <c r="G13" s="48"/>
      <c r="H13" s="52"/>
      <c r="I13" s="54"/>
      <c r="J13" s="5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6"/>
      <c r="X13" s="18"/>
      <c r="Y13" s="18"/>
      <c r="Z13" s="18"/>
      <c r="AA13" s="18"/>
      <c r="AB13" s="18"/>
      <c r="AC13" s="18"/>
      <c r="AD13" s="18"/>
      <c r="AE13" s="18"/>
    </row>
    <row r="14" spans="1:31" ht="18" customHeight="1" x14ac:dyDescent="0.3">
      <c r="A14" s="18"/>
      <c r="B14" s="49"/>
      <c r="C14" s="49"/>
      <c r="D14" s="51"/>
      <c r="E14" s="15"/>
      <c r="F14" s="1"/>
      <c r="G14" s="48"/>
      <c r="H14" s="52"/>
      <c r="I14" s="54"/>
      <c r="J14" s="5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6"/>
      <c r="X14" s="18"/>
      <c r="Y14" s="18"/>
      <c r="Z14" s="18"/>
      <c r="AA14" s="18"/>
      <c r="AB14" s="18"/>
      <c r="AC14" s="18"/>
      <c r="AD14" s="18"/>
      <c r="AE14" s="18"/>
    </row>
    <row r="15" spans="1:31" ht="18" customHeight="1" x14ac:dyDescent="0.3">
      <c r="A15" s="18"/>
      <c r="B15" s="49"/>
      <c r="C15" s="49"/>
      <c r="D15" s="51"/>
      <c r="E15" s="15"/>
      <c r="F15" s="1"/>
      <c r="G15" s="48"/>
      <c r="H15" s="52"/>
      <c r="I15" s="54"/>
      <c r="J15" s="5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6"/>
      <c r="X15" s="18"/>
      <c r="Y15" s="18"/>
      <c r="Z15" s="18"/>
      <c r="AA15" s="18"/>
      <c r="AB15" s="18"/>
      <c r="AC15" s="18"/>
      <c r="AD15" s="18"/>
      <c r="AE15" s="18"/>
    </row>
    <row r="16" spans="1:31" ht="18" customHeight="1" x14ac:dyDescent="0.3">
      <c r="A16" s="18"/>
      <c r="B16" s="49"/>
      <c r="C16" s="49"/>
      <c r="D16" s="51"/>
      <c r="E16" s="15"/>
      <c r="F16" s="1"/>
      <c r="G16" s="48"/>
      <c r="H16" s="52"/>
      <c r="I16" s="54"/>
      <c r="J16" s="50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6"/>
      <c r="X16" s="18"/>
      <c r="Y16" s="18"/>
      <c r="Z16" s="18"/>
      <c r="AA16" s="18"/>
      <c r="AB16" s="18"/>
      <c r="AC16" s="18"/>
      <c r="AD16" s="18"/>
      <c r="AE16" s="18"/>
    </row>
    <row r="17" spans="1:31" ht="18" customHeight="1" x14ac:dyDescent="0.3">
      <c r="A17" s="18"/>
      <c r="B17" s="49"/>
      <c r="C17" s="49"/>
      <c r="D17" s="51"/>
      <c r="E17" s="15"/>
      <c r="F17" s="1"/>
      <c r="G17" s="48"/>
      <c r="H17" s="52"/>
      <c r="I17" s="54"/>
      <c r="J17" s="5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6"/>
      <c r="X17" s="18"/>
      <c r="Y17" s="18"/>
      <c r="Z17" s="18"/>
      <c r="AA17" s="18"/>
      <c r="AB17" s="18"/>
      <c r="AC17" s="18"/>
      <c r="AD17" s="18"/>
      <c r="AE17" s="18"/>
    </row>
    <row r="18" spans="1:31" ht="18" customHeight="1" x14ac:dyDescent="0.3">
      <c r="A18" s="18"/>
      <c r="B18" s="49"/>
      <c r="C18" s="49"/>
      <c r="D18" s="51"/>
      <c r="E18" s="15"/>
      <c r="F18" s="1"/>
      <c r="G18" s="48"/>
      <c r="H18" s="52"/>
      <c r="I18" s="54"/>
      <c r="J18" s="5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6"/>
      <c r="X18" s="18"/>
      <c r="Y18" s="18"/>
      <c r="Z18" s="18"/>
      <c r="AA18" s="18"/>
      <c r="AB18" s="18"/>
      <c r="AC18" s="18"/>
      <c r="AD18" s="18"/>
      <c r="AE18" s="18"/>
    </row>
    <row r="19" spans="1:31" ht="18" customHeight="1" x14ac:dyDescent="0.3">
      <c r="A19" s="18"/>
      <c r="B19" s="49"/>
      <c r="C19" s="49"/>
      <c r="D19" s="51"/>
      <c r="E19" s="15"/>
      <c r="F19" s="1"/>
      <c r="G19" s="48"/>
      <c r="H19" s="52"/>
      <c r="I19" s="54"/>
      <c r="J19" s="5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6"/>
      <c r="X19" s="18"/>
      <c r="Y19" s="18"/>
      <c r="Z19" s="18"/>
      <c r="AA19" s="18"/>
      <c r="AB19" s="18"/>
      <c r="AC19" s="18"/>
      <c r="AD19" s="18"/>
      <c r="AE19" s="18"/>
    </row>
    <row r="20" spans="1:31" ht="18" customHeight="1" x14ac:dyDescent="0.3">
      <c r="A20" s="18"/>
      <c r="B20" s="49"/>
      <c r="C20" s="49"/>
      <c r="D20" s="51"/>
      <c r="E20" s="15"/>
      <c r="F20" s="1"/>
      <c r="G20" s="48"/>
      <c r="H20" s="52"/>
      <c r="I20" s="54"/>
      <c r="J20" s="5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6"/>
      <c r="X20" s="18"/>
      <c r="Y20" s="18"/>
      <c r="Z20" s="18"/>
      <c r="AA20" s="18"/>
      <c r="AB20" s="18"/>
      <c r="AC20" s="18"/>
      <c r="AD20" s="18"/>
      <c r="AE20" s="18"/>
    </row>
    <row r="21" spans="1:31" ht="18" customHeight="1" x14ac:dyDescent="0.3">
      <c r="A21" s="18"/>
      <c r="B21" s="17"/>
      <c r="C21" s="17"/>
      <c r="D21" s="21"/>
      <c r="E21" s="56"/>
      <c r="F21" s="22"/>
      <c r="G21" s="14"/>
      <c r="H21" s="20"/>
      <c r="I21" s="55"/>
      <c r="J21" s="18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ht="18" customHeight="1" x14ac:dyDescent="0.3">
      <c r="A22" s="75" t="s">
        <v>34</v>
      </c>
      <c r="B22" s="61"/>
      <c r="C22" s="62"/>
      <c r="D22" s="63"/>
      <c r="E22" s="64"/>
      <c r="F22" s="65"/>
      <c r="G22" s="66"/>
      <c r="H22" s="67" t="s">
        <v>8</v>
      </c>
      <c r="I22" s="66" t="s">
        <v>22</v>
      </c>
      <c r="J22" s="68"/>
      <c r="K22" s="69"/>
      <c r="L22" s="70"/>
      <c r="M22" s="69"/>
      <c r="N22" s="69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2"/>
    </row>
    <row r="23" spans="1:31" ht="18" customHeight="1" x14ac:dyDescent="0.3">
      <c r="A23" s="23"/>
      <c r="B23" s="24" t="s">
        <v>4</v>
      </c>
      <c r="C23" s="25" t="s">
        <v>16</v>
      </c>
      <c r="D23" s="26"/>
      <c r="E23" s="27"/>
      <c r="F23" s="28"/>
      <c r="G23" s="29"/>
      <c r="H23" s="30" t="s">
        <v>9</v>
      </c>
      <c r="I23" s="29" t="s">
        <v>31</v>
      </c>
      <c r="J23" s="25"/>
      <c r="K23" s="57"/>
      <c r="L23" s="58"/>
      <c r="M23" s="57"/>
      <c r="N23" s="57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73"/>
    </row>
    <row r="24" spans="1:31" ht="18" customHeight="1" x14ac:dyDescent="0.3">
      <c r="A24" s="23"/>
      <c r="B24" s="24" t="s">
        <v>5</v>
      </c>
      <c r="C24" s="25" t="s">
        <v>17</v>
      </c>
      <c r="D24" s="26"/>
      <c r="E24" s="27"/>
      <c r="F24" s="28"/>
      <c r="G24" s="29"/>
      <c r="H24" s="30" t="s">
        <v>10</v>
      </c>
      <c r="I24" s="29" t="s">
        <v>20</v>
      </c>
      <c r="J24" s="25"/>
      <c r="K24" s="57"/>
      <c r="L24" s="58"/>
      <c r="M24" s="57"/>
      <c r="N24" s="57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73"/>
    </row>
    <row r="25" spans="1:31" ht="18" customHeight="1" x14ac:dyDescent="0.3">
      <c r="A25" s="23"/>
      <c r="B25" s="24" t="s">
        <v>6</v>
      </c>
      <c r="C25" s="25" t="s">
        <v>18</v>
      </c>
      <c r="D25" s="26"/>
      <c r="E25" s="27"/>
      <c r="F25" s="28"/>
      <c r="G25" s="29"/>
      <c r="H25" s="30" t="s">
        <v>11</v>
      </c>
      <c r="I25" s="29" t="s">
        <v>21</v>
      </c>
      <c r="J25" s="25"/>
      <c r="K25" s="57"/>
      <c r="L25" s="58"/>
      <c r="M25" s="57"/>
      <c r="N25" s="57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73"/>
    </row>
    <row r="26" spans="1:31" ht="18" customHeight="1" x14ac:dyDescent="0.3">
      <c r="A26" s="32"/>
      <c r="B26" s="33" t="s">
        <v>7</v>
      </c>
      <c r="C26" s="34" t="s">
        <v>19</v>
      </c>
      <c r="D26" s="35"/>
      <c r="E26" s="36"/>
      <c r="F26" s="37"/>
      <c r="G26" s="38"/>
      <c r="H26" s="39" t="s">
        <v>12</v>
      </c>
      <c r="I26" s="38" t="s">
        <v>23</v>
      </c>
      <c r="J26" s="34"/>
      <c r="K26" s="59"/>
      <c r="L26" s="60"/>
      <c r="M26" s="59"/>
      <c r="N26" s="59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74"/>
    </row>
    <row r="27" spans="1:31" ht="18" customHeight="1" x14ac:dyDescent="0.3"/>
    <row r="28" spans="1:31" ht="18" customHeight="1" x14ac:dyDescent="0.3"/>
    <row r="29" spans="1:31" ht="18" customHeight="1" x14ac:dyDescent="0.3"/>
  </sheetData>
  <conditionalFormatting sqref="V1:V7 K8:AE26 V27:V64593">
    <cfRule type="containsText" dxfId="4" priority="180" stopIfTrue="1" operator="containsText" text="Yes">
      <formula>NOT(ISERROR(SEARCH("Yes",K1)))</formula>
    </cfRule>
  </conditionalFormatting>
  <conditionalFormatting sqref="I1:AE3 I4:K4 T4:AE4 A2 G2:H2 I5:AE64593">
    <cfRule type="containsText" dxfId="3" priority="177" stopIfTrue="1" operator="containsText" text="Yes">
      <formula>NOT(ISERROR(SEARCH("Yes",A1)))</formula>
    </cfRule>
  </conditionalFormatting>
  <conditionalFormatting sqref="E1 E3:E1048576">
    <cfRule type="duplicateValues" dxfId="2" priority="9"/>
  </conditionalFormatting>
  <conditionalFormatting sqref="E8:E21">
    <cfRule type="duplicateValues" dxfId="1" priority="2151" stopIfTrue="1"/>
  </conditionalFormatting>
  <conditionalFormatting sqref="D3:D64593 D1">
    <cfRule type="duplicateValues" dxfId="0" priority="2153" stopIfTrue="1"/>
  </conditionalFormatting>
  <printOptions horizontalCentered="1"/>
  <pageMargins left="6.9270833333333295E-2" right="0.118110236220472" top="0.42625000000000002" bottom="0.39370078740157499" header="0.196850393700787" footer="0.196850393700787"/>
  <pageSetup paperSize="9" scale="86" orientation="landscape" r:id="rId1"/>
  <headerFooter alignWithMargins="0">
    <oddHeader xml:space="preserve">&amp;L&amp;"TH SarabunPSK,Bold"Rev. No. A-052&amp;R
</oddHeader>
    <oddFooter>&amp;R&amp;12Page &amp;P of &amp; 11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ฉบับตัด</vt:lpstr>
      <vt:lpstr>ฉบับตัด!Print_Area</vt:lpstr>
      <vt:lpstr>ฉบับตัด!Print_Titles</vt:lpstr>
    </vt:vector>
  </TitlesOfParts>
  <Company>AMEC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pur_hp1</dc:creator>
  <cp:lastModifiedBy>SUTTHIPONG TANGMONGKHONCHAROEN/SUTTHIPONG TANGMONGKHON</cp:lastModifiedBy>
  <cp:lastPrinted>2024-11-19T07:29:28Z</cp:lastPrinted>
  <dcterms:created xsi:type="dcterms:W3CDTF">1998-10-28T04:47:42Z</dcterms:created>
  <dcterms:modified xsi:type="dcterms:W3CDTF">2025-01-23T10:54:00Z</dcterms:modified>
</cp:coreProperties>
</file>