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HP\Desktop\Michele\2 año 1 semestre\Algoritmos y Estructuras\"/>
    </mc:Choice>
  </mc:AlternateContent>
  <xr:revisionPtr revIDLastSave="0" documentId="8_{7DC11DA6-3809-4BCE-AFC8-7030076E55BC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<sst xmlns="http://schemas.openxmlformats.org/spreadsheetml/2006/main" count="36" uniqueCount="22">
  <si>
    <t>RAM=100, Instruccions=3, CPUs=1, intervalo=10</t>
  </si>
  <si>
    <t>Grafica 1</t>
  </si>
  <si>
    <t>Promedio</t>
  </si>
  <si>
    <t>RAM=100, Instruccions=3, CPUs=1, intervalo=5</t>
  </si>
  <si>
    <t>Grafica 2</t>
  </si>
  <si>
    <t>RAM=100, Instruccions=3, CPUs=1, intervalo=1</t>
  </si>
  <si>
    <t>Grafica 3</t>
  </si>
  <si>
    <t>RAM=200, Instruccions=3, CPUs=1, intervalo=10</t>
  </si>
  <si>
    <t>Grafica 4</t>
  </si>
  <si>
    <t>RAM=200, Instruccions=3, CPUs=1, intervalo=5</t>
  </si>
  <si>
    <t>Grafica 5</t>
  </si>
  <si>
    <t>RAM=200, Instruccions=3, CPUs=1, intervalo=1</t>
  </si>
  <si>
    <t>Grafica 6</t>
  </si>
  <si>
    <t>RAM=100, Instruccions=6, CPUs=1, intervalo=10</t>
  </si>
  <si>
    <t>Grafica 7</t>
  </si>
  <si>
    <t>RAM=100, Instruccions=6, CPUs=1, intervalo=5</t>
  </si>
  <si>
    <t>Grafica 8</t>
  </si>
  <si>
    <t>RAM=100, Instruccions=6, CPUs=1, intervalo=1</t>
  </si>
  <si>
    <t>Grafica 9</t>
  </si>
  <si>
    <t>Grafica 10</t>
  </si>
  <si>
    <t>Grafica 11</t>
  </si>
  <si>
    <t>Grafica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</si>
</sst>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1055555555555603E-2"/>
          <c:y val="0.15763888888888899"/>
          <c:w val="0.88838888888888901"/>
          <c:h val="0.71097222222222201"/>
        </c:manualLayout>
      </c:layout>
      <c:lineChart>
        <c:grouping val="stack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Hoja1!$B$3:$B$7</c:f>
              <c:numCache>
                <c:formatCode>General</c:formatCode>
                <c:ptCount val="5"/>
                <c:pt idx="0">
                  <c:v>15.090909090908999</c:v>
                </c:pt>
                <c:pt idx="1">
                  <c:v>13.757575757575699</c:v>
                </c:pt>
                <c:pt idx="2">
                  <c:v>12.8051948051948</c:v>
                </c:pt>
                <c:pt idx="3">
                  <c:v>12.7272727272727</c:v>
                </c:pt>
                <c:pt idx="4">
                  <c:v>13.7062937062937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E-411A-998C-3FF0DE49D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94925"/>
        <c:axId val="740844050"/>
      </c:lineChart>
      <c:catAx>
        <c:axId val="8345949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0844050"/>
        <c:crosses val="autoZero"/>
        <c:auto val="1"/>
        <c:lblAlgn val="ctr"/>
        <c:lblOffset val="100"/>
        <c:noMultiLvlLbl val="0"/>
      </c:catAx>
      <c:valAx>
        <c:axId val="7408440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34594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1055555555555603E-2"/>
          <c:y val="0.15763888888888899"/>
          <c:w val="0.88838888888888901"/>
          <c:h val="0.7109722222222220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Hoja1!$A$59:$A$63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Hoja1!$B$59:$B$63</c:f>
              <c:numCache>
                <c:formatCode>General</c:formatCode>
                <c:ptCount val="5"/>
                <c:pt idx="0">
                  <c:v>4.8095238095238004</c:v>
                </c:pt>
                <c:pt idx="1">
                  <c:v>5.1428571428571397</c:v>
                </c:pt>
                <c:pt idx="2">
                  <c:v>5.9761904761904701</c:v>
                </c:pt>
                <c:pt idx="3">
                  <c:v>5.7678571428571397</c:v>
                </c:pt>
                <c:pt idx="4">
                  <c:v>5.5064935064935003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F-483A-BA80-D2BE2AF9B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94925"/>
        <c:axId val="740844050"/>
      </c:lineChart>
      <c:catAx>
        <c:axId val="8345949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0844050"/>
        <c:crosses val="autoZero"/>
        <c:auto val="1"/>
        <c:lblAlgn val="ctr"/>
        <c:lblOffset val="100"/>
        <c:noMultiLvlLbl val="0"/>
      </c:catAx>
      <c:valAx>
        <c:axId val="7408440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34594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1055555555555603E-2"/>
          <c:y val="0.15763888888888899"/>
          <c:w val="0.88838888888888901"/>
          <c:h val="0.7109722222222220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Hoja1!$A$67:$A$71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Hoja1!$B$67:$B$71</c:f>
              <c:numCache>
                <c:formatCode>General</c:formatCode>
                <c:ptCount val="5"/>
                <c:pt idx="0">
                  <c:v>7.3333333333333304</c:v>
                </c:pt>
                <c:pt idx="1">
                  <c:v>6.4761904761904701</c:v>
                </c:pt>
                <c:pt idx="2">
                  <c:v>5.8333333333333304</c:v>
                </c:pt>
                <c:pt idx="3">
                  <c:v>5.7543859649122799</c:v>
                </c:pt>
                <c:pt idx="4">
                  <c:v>5.5641025641025603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2-4114-BEAB-C83AD5D98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94925"/>
        <c:axId val="740844050"/>
      </c:lineChart>
      <c:catAx>
        <c:axId val="8345949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0844050"/>
        <c:crosses val="autoZero"/>
        <c:auto val="1"/>
        <c:lblAlgn val="ctr"/>
        <c:lblOffset val="100"/>
        <c:noMultiLvlLbl val="0"/>
      </c:catAx>
      <c:valAx>
        <c:axId val="7408440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34594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1055555555555603E-2"/>
          <c:y val="0.15763888888888899"/>
          <c:w val="0.88838888888888901"/>
          <c:h val="0.7109722222222220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Hoja1!$A$75:$A$79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Hoja1!$B$75:$B$79</c:f>
              <c:numCache>
                <c:formatCode>General</c:formatCode>
                <c:ptCount val="5"/>
                <c:pt idx="0">
                  <c:v>15.0833333333333</c:v>
                </c:pt>
                <c:pt idx="1">
                  <c:v>13.3055555555555</c:v>
                </c:pt>
                <c:pt idx="2">
                  <c:v>12.6833333333333</c:v>
                </c:pt>
                <c:pt idx="3">
                  <c:v>12.6485507246376</c:v>
                </c:pt>
                <c:pt idx="4">
                  <c:v>13.369047619047601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3-4239-92E4-3D1A728BD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94925"/>
        <c:axId val="740844050"/>
      </c:lineChart>
      <c:catAx>
        <c:axId val="8345949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0844050"/>
        <c:crosses val="autoZero"/>
        <c:auto val="1"/>
        <c:lblAlgn val="ctr"/>
        <c:lblOffset val="100"/>
        <c:noMultiLvlLbl val="0"/>
      </c:catAx>
      <c:valAx>
        <c:axId val="7408440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34594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1055555555555603E-2"/>
          <c:y val="0.15763888888888899"/>
          <c:w val="0.88838888888888901"/>
          <c:h val="0.7109722222222220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Hoja1!$A$83:$A$87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Hoja1!$B$83:$B$87</c:f>
              <c:numCache>
                <c:formatCode>General</c:formatCode>
                <c:ptCount val="5"/>
                <c:pt idx="0">
                  <c:v>15.1428571428571</c:v>
                </c:pt>
                <c:pt idx="1">
                  <c:v>13.3650793650793</c:v>
                </c:pt>
                <c:pt idx="2">
                  <c:v>12.742857142857099</c:v>
                </c:pt>
                <c:pt idx="3">
                  <c:v>12.708074534161399</c:v>
                </c:pt>
                <c:pt idx="4">
                  <c:v>12.246305418719199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3-42EC-BB30-12FEF4771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94925"/>
        <c:axId val="740844050"/>
      </c:lineChart>
      <c:catAx>
        <c:axId val="8345949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0844050"/>
        <c:crosses val="autoZero"/>
        <c:auto val="1"/>
        <c:lblAlgn val="ctr"/>
        <c:lblOffset val="100"/>
        <c:noMultiLvlLbl val="0"/>
      </c:catAx>
      <c:valAx>
        <c:axId val="7408440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34594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1055555555555603E-2"/>
          <c:y val="0.15763888888888899"/>
          <c:w val="0.88838888888888901"/>
          <c:h val="0.7109722222222220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Hoja1!$A$91:$A$95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Hoja1!$B$91:$B$95</c:f>
              <c:numCache>
                <c:formatCode>General</c:formatCode>
                <c:ptCount val="5"/>
                <c:pt idx="0">
                  <c:v>9.9999999999999893</c:v>
                </c:pt>
                <c:pt idx="1">
                  <c:v>10.9333333333333</c:v>
                </c:pt>
                <c:pt idx="2">
                  <c:v>11.3333333333333</c:v>
                </c:pt>
                <c:pt idx="3">
                  <c:v>11.855072463768099</c:v>
                </c:pt>
                <c:pt idx="4">
                  <c:v>12.074074074074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0-41B9-94FD-5DE497966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94925"/>
        <c:axId val="740844050"/>
      </c:lineChart>
      <c:catAx>
        <c:axId val="8345949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0844050"/>
        <c:crosses val="autoZero"/>
        <c:auto val="1"/>
        <c:lblAlgn val="ctr"/>
        <c:lblOffset val="100"/>
        <c:noMultiLvlLbl val="0"/>
      </c:catAx>
      <c:valAx>
        <c:axId val="7408440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34594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1055555555555603E-2"/>
          <c:y val="0.15763888888888899"/>
          <c:w val="0.88838888888888901"/>
          <c:h val="0.7109722222222220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Hoja1!$A$11:$A$15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Hoja1!$B$11:$B$15</c:f>
              <c:numCache>
                <c:formatCode>General</c:formatCode>
                <c:ptCount val="5"/>
                <c:pt idx="0">
                  <c:v>15.1666666666666</c:v>
                </c:pt>
                <c:pt idx="1">
                  <c:v>13.8333333333333</c:v>
                </c:pt>
                <c:pt idx="2">
                  <c:v>12.8809523809523</c:v>
                </c:pt>
                <c:pt idx="3">
                  <c:v>12.803030303030299</c:v>
                </c:pt>
                <c:pt idx="4">
                  <c:v>12.0555555555555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F-4549-AD3B-6381FFAC8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94925"/>
        <c:axId val="740844050"/>
      </c:lineChart>
      <c:catAx>
        <c:axId val="8345949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0844050"/>
        <c:crosses val="autoZero"/>
        <c:auto val="1"/>
        <c:lblAlgn val="ctr"/>
        <c:lblOffset val="100"/>
        <c:noMultiLvlLbl val="0"/>
      </c:catAx>
      <c:valAx>
        <c:axId val="7408440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34594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1055555555555603E-2"/>
          <c:y val="0.15763888888888899"/>
          <c:w val="0.88838888888888901"/>
          <c:h val="0.7109722222222220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Hoja1!$A$19:$A$23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Hoja1!$B$19:$B$23</c:f>
              <c:numCache>
                <c:formatCode>General</c:formatCode>
                <c:ptCount val="5"/>
                <c:pt idx="0">
                  <c:v>15.5</c:v>
                </c:pt>
                <c:pt idx="1">
                  <c:v>14.1666666666666</c:v>
                </c:pt>
                <c:pt idx="2">
                  <c:v>13.5</c:v>
                </c:pt>
                <c:pt idx="3">
                  <c:v>13.318181818181801</c:v>
                </c:pt>
                <c:pt idx="4">
                  <c:v>13.346153846153801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A-4B15-8DF1-16622CBA2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94925"/>
        <c:axId val="740844050"/>
      </c:lineChart>
      <c:catAx>
        <c:axId val="8345949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0844050"/>
        <c:crosses val="autoZero"/>
        <c:auto val="1"/>
        <c:lblAlgn val="ctr"/>
        <c:lblOffset val="100"/>
        <c:noMultiLvlLbl val="0"/>
      </c:catAx>
      <c:valAx>
        <c:axId val="7408440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34594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1055555555555603E-2"/>
          <c:y val="0.15763888888888899"/>
          <c:w val="0.88838888888888901"/>
          <c:h val="0.7109722222222220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Hoja1!$A$27:$A$31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Hoja1!$B$27:$B$31</c:f>
              <c:numCache>
                <c:formatCode>General</c:formatCode>
                <c:ptCount val="5"/>
                <c:pt idx="0">
                  <c:v>15.0833333333333</c:v>
                </c:pt>
                <c:pt idx="1">
                  <c:v>13.3055555555555</c:v>
                </c:pt>
                <c:pt idx="2">
                  <c:v>12.6833333333333</c:v>
                </c:pt>
                <c:pt idx="3">
                  <c:v>12.6485507246376</c:v>
                </c:pt>
                <c:pt idx="4">
                  <c:v>13.369047619047601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3-45D8-8BB4-BFD555C2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94925"/>
        <c:axId val="740844050"/>
      </c:lineChart>
      <c:catAx>
        <c:axId val="8345949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0844050"/>
        <c:crosses val="autoZero"/>
        <c:auto val="1"/>
        <c:lblAlgn val="ctr"/>
        <c:lblOffset val="100"/>
        <c:noMultiLvlLbl val="0"/>
      </c:catAx>
      <c:valAx>
        <c:axId val="7408440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34594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1055555555555603E-2"/>
          <c:y val="0.15763888888888899"/>
          <c:w val="0.88838888888888901"/>
          <c:h val="0.7109722222222220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Hoja1!$A$19:$A$23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Hoja1!$B$19:$B$23</c:f>
              <c:numCache>
                <c:formatCode>General</c:formatCode>
                <c:ptCount val="5"/>
                <c:pt idx="0">
                  <c:v>15.5</c:v>
                </c:pt>
                <c:pt idx="1">
                  <c:v>14.1666666666666</c:v>
                </c:pt>
                <c:pt idx="2">
                  <c:v>13.5</c:v>
                </c:pt>
                <c:pt idx="3">
                  <c:v>13.318181818181801</c:v>
                </c:pt>
                <c:pt idx="4">
                  <c:v>13.346153846153801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B-4FEC-B983-8AFD33A5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94925"/>
        <c:axId val="740844050"/>
      </c:lineChart>
      <c:catAx>
        <c:axId val="8345949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0844050"/>
        <c:crosses val="autoZero"/>
        <c:auto val="1"/>
        <c:lblAlgn val="ctr"/>
        <c:lblOffset val="100"/>
        <c:noMultiLvlLbl val="0"/>
      </c:catAx>
      <c:valAx>
        <c:axId val="7408440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34594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1055555555555603E-2"/>
          <c:y val="0.15763888888888899"/>
          <c:w val="0.88838888888888901"/>
          <c:h val="0.7109722222222220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Hoja1!$A$27:$A$31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Hoja1!$B$27:$B$31</c:f>
              <c:numCache>
                <c:formatCode>General</c:formatCode>
                <c:ptCount val="5"/>
                <c:pt idx="0">
                  <c:v>15.0833333333333</c:v>
                </c:pt>
                <c:pt idx="1">
                  <c:v>13.3055555555555</c:v>
                </c:pt>
                <c:pt idx="2">
                  <c:v>12.6833333333333</c:v>
                </c:pt>
                <c:pt idx="3">
                  <c:v>12.6485507246376</c:v>
                </c:pt>
                <c:pt idx="4">
                  <c:v>13.369047619047601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7-4B5E-96CF-5ED47221B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94925"/>
        <c:axId val="740844050"/>
      </c:lineChart>
      <c:catAx>
        <c:axId val="8345949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0844050"/>
        <c:crosses val="autoZero"/>
        <c:auto val="1"/>
        <c:lblAlgn val="ctr"/>
        <c:lblOffset val="100"/>
        <c:noMultiLvlLbl val="0"/>
      </c:catAx>
      <c:valAx>
        <c:axId val="7408440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34594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1055555555555603E-2"/>
          <c:y val="0.15763888888888899"/>
          <c:w val="0.88838888888888901"/>
          <c:h val="0.7109722222222220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Hoja1!$A$35:$A$39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Hoja1!$B$35:$B$39</c:f>
              <c:numCache>
                <c:formatCode>General</c:formatCode>
                <c:ptCount val="5"/>
                <c:pt idx="0">
                  <c:v>15.1428571428571</c:v>
                </c:pt>
                <c:pt idx="1">
                  <c:v>13.8095238095238</c:v>
                </c:pt>
                <c:pt idx="2">
                  <c:v>12.857142857142801</c:v>
                </c:pt>
                <c:pt idx="3">
                  <c:v>12.779220779220701</c:v>
                </c:pt>
                <c:pt idx="4">
                  <c:v>12.031746031746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D-46AF-BB62-68F7CCD83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94925"/>
        <c:axId val="740844050"/>
      </c:lineChart>
      <c:catAx>
        <c:axId val="8345949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0844050"/>
        <c:crosses val="autoZero"/>
        <c:auto val="1"/>
        <c:lblAlgn val="ctr"/>
        <c:lblOffset val="100"/>
        <c:noMultiLvlLbl val="0"/>
      </c:catAx>
      <c:valAx>
        <c:axId val="7408440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34594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1055555555555603E-2"/>
          <c:y val="0.15763888888888899"/>
          <c:w val="0.88838888888888901"/>
          <c:h val="0.7109722222222220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Hoja1!$A$43:$A$47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Hoja1!$B$43:$B$47</c:f>
              <c:numCache>
                <c:formatCode>General</c:formatCode>
                <c:ptCount val="5"/>
                <c:pt idx="0">
                  <c:v>15.3333333333333</c:v>
                </c:pt>
                <c:pt idx="1">
                  <c:v>14</c:v>
                </c:pt>
                <c:pt idx="2">
                  <c:v>13.3333333333333</c:v>
                </c:pt>
                <c:pt idx="3">
                  <c:v>13.151515151515101</c:v>
                </c:pt>
                <c:pt idx="4">
                  <c:v>13.179487179487101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2-4F9A-ACD9-83C36694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94925"/>
        <c:axId val="740844050"/>
      </c:lineChart>
      <c:catAx>
        <c:axId val="8345949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0844050"/>
        <c:crosses val="autoZero"/>
        <c:auto val="1"/>
        <c:lblAlgn val="ctr"/>
        <c:lblOffset val="100"/>
        <c:noMultiLvlLbl val="0"/>
      </c:catAx>
      <c:valAx>
        <c:axId val="7408440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34594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1055555555555603E-2"/>
          <c:y val="0.15763888888888899"/>
          <c:w val="0.88838888888888901"/>
          <c:h val="0.7109722222222220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Hoja1!$A$51:$A$55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Hoja1!$B$51:$B$55</c:f>
              <c:numCache>
                <c:formatCode>General</c:formatCode>
                <c:ptCount val="5"/>
                <c:pt idx="0">
                  <c:v>4.75</c:v>
                </c:pt>
                <c:pt idx="1">
                  <c:v>5.0833333333333304</c:v>
                </c:pt>
                <c:pt idx="2">
                  <c:v>4.9166666666666599</c:v>
                </c:pt>
                <c:pt idx="3">
                  <c:v>4.9583333333333304</c:v>
                </c:pt>
                <c:pt idx="4">
                  <c:v>4.9015151515151496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F-483E-A9DF-E18C88D1B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94925"/>
        <c:axId val="740844050"/>
      </c:lineChart>
      <c:catAx>
        <c:axId val="8345949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0844050"/>
        <c:crosses val="autoZero"/>
        <c:auto val="1"/>
        <c:lblAlgn val="ctr"/>
        <c:lblOffset val="100"/>
        <c:noMultiLvlLbl val="0"/>
      </c:catAx>
      <c:valAx>
        <c:axId val="7408440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34594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604520</xdr:colOff>
      <xdr:row>1</xdr:row>
      <xdr:rowOff>0</xdr:rowOff>
    </xdr:from>
    <xdr:to>
      <xdr:col>11</xdr:col>
      <xdr:colOff>407035</xdr:colOff>
      <xdr:row>13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0</xdr:row>
      <xdr:rowOff>172720</xdr:rowOff>
    </xdr:from>
    <xdr:to>
      <xdr:col>17</xdr:col>
      <xdr:colOff>450215</xdr:colOff>
      <xdr:row>13</xdr:row>
      <xdr:rowOff>5080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15</xdr:row>
      <xdr:rowOff>5080</xdr:rowOff>
    </xdr:from>
    <xdr:to>
      <xdr:col>11</xdr:col>
      <xdr:colOff>419735</xdr:colOff>
      <xdr:row>27</xdr:row>
      <xdr:rowOff>20320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12700</xdr:colOff>
      <xdr:row>15</xdr:row>
      <xdr:rowOff>25400</xdr:rowOff>
    </xdr:from>
    <xdr:to>
      <xdr:col>17</xdr:col>
      <xdr:colOff>424815</xdr:colOff>
      <xdr:row>27</xdr:row>
      <xdr:rowOff>40640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20320</xdr:colOff>
      <xdr:row>29</xdr:row>
      <xdr:rowOff>17780</xdr:rowOff>
    </xdr:from>
    <xdr:to>
      <xdr:col>11</xdr:col>
      <xdr:colOff>432435</xdr:colOff>
      <xdr:row>41</xdr:row>
      <xdr:rowOff>33020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48260</xdr:colOff>
      <xdr:row>28</xdr:row>
      <xdr:rowOff>175260</xdr:rowOff>
    </xdr:from>
    <xdr:to>
      <xdr:col>17</xdr:col>
      <xdr:colOff>460375</xdr:colOff>
      <xdr:row>41</xdr:row>
      <xdr:rowOff>7620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40640</xdr:colOff>
      <xdr:row>43</xdr:row>
      <xdr:rowOff>38100</xdr:rowOff>
    </xdr:from>
    <xdr:to>
      <xdr:col>11</xdr:col>
      <xdr:colOff>452755</xdr:colOff>
      <xdr:row>55</xdr:row>
      <xdr:rowOff>53340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60960</xdr:colOff>
      <xdr:row>43</xdr:row>
      <xdr:rowOff>20320</xdr:rowOff>
    </xdr:from>
    <xdr:to>
      <xdr:col>17</xdr:col>
      <xdr:colOff>473075</xdr:colOff>
      <xdr:row>55</xdr:row>
      <xdr:rowOff>35560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30480</xdr:colOff>
      <xdr:row>56</xdr:row>
      <xdr:rowOff>27940</xdr:rowOff>
    </xdr:from>
    <xdr:to>
      <xdr:col>11</xdr:col>
      <xdr:colOff>442595</xdr:colOff>
      <xdr:row>68</xdr:row>
      <xdr:rowOff>43180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66040</xdr:colOff>
      <xdr:row>56</xdr:row>
      <xdr:rowOff>10160</xdr:rowOff>
    </xdr:from>
    <xdr:to>
      <xdr:col>17</xdr:col>
      <xdr:colOff>478155</xdr:colOff>
      <xdr:row>68</xdr:row>
      <xdr:rowOff>25400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20320</xdr:colOff>
      <xdr:row>69</xdr:row>
      <xdr:rowOff>86360</xdr:rowOff>
    </xdr:from>
    <xdr:to>
      <xdr:col>11</xdr:col>
      <xdr:colOff>432435</xdr:colOff>
      <xdr:row>81</xdr:row>
      <xdr:rowOff>101600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55880</xdr:colOff>
      <xdr:row>69</xdr:row>
      <xdr:rowOff>76200</xdr:rowOff>
    </xdr:from>
    <xdr:to>
      <xdr:col>17</xdr:col>
      <xdr:colOff>467995</xdr:colOff>
      <xdr:row>81</xdr:row>
      <xdr:rowOff>91440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48260</xdr:colOff>
      <xdr:row>83</xdr:row>
      <xdr:rowOff>38100</xdr:rowOff>
    </xdr:from>
    <xdr:to>
      <xdr:col>11</xdr:col>
      <xdr:colOff>460375</xdr:colOff>
      <xdr:row>95</xdr:row>
      <xdr:rowOff>53340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45720</xdr:colOff>
      <xdr:row>83</xdr:row>
      <xdr:rowOff>58420</xdr:rowOff>
    </xdr:from>
    <xdr:to>
      <xdr:col>17</xdr:col>
      <xdr:colOff>457835</xdr:colOff>
      <xdr:row>95</xdr:row>
      <xdr:rowOff>73660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tabSelected="1" workbookViewId="0">
      <selection activeCell="A89" sqref="A89:E89"/>
    </sheetView>
  </sheetViews>
  <sheetFormatPr baseColWidth="10" defaultColWidth="8.85546875" defaultRowHeight="15"/>
  <sheetData>
    <row r="1" spans="1:5">
      <c r="A1" s="7" t="s">
        <v>0</v>
      </c>
      <c r="B1" s="7"/>
      <c r="C1" s="7"/>
      <c r="D1" s="7"/>
      <c r="E1" s="7"/>
    </row>
    <row r="2" spans="1:5">
      <c r="A2" s="1" t="s">
        <v>1</v>
      </c>
      <c r="B2" s="1" t="s">
        <v>2</v>
      </c>
      <c r="C2" s="1"/>
      <c r="D2" s="1"/>
      <c r="E2" s="1"/>
    </row>
    <row r="3" spans="1:5">
      <c r="A3" s="1">
        <v>25</v>
      </c>
      <c r="B3" s="1">
        <v>15.090909090908999</v>
      </c>
      <c r="C3" s="1"/>
      <c r="D3" s="1"/>
      <c r="E3" s="1"/>
    </row>
    <row r="4" spans="1:5">
      <c r="A4" s="1">
        <v>50</v>
      </c>
      <c r="B4" s="1">
        <v>13.757575757575699</v>
      </c>
      <c r="C4" s="1"/>
      <c r="D4" s="1"/>
      <c r="E4" s="1"/>
    </row>
    <row r="5" spans="1:5">
      <c r="A5" s="1">
        <v>100</v>
      </c>
      <c r="B5" s="1">
        <v>12.8051948051948</v>
      </c>
      <c r="C5" s="1"/>
      <c r="D5" s="1"/>
      <c r="E5" s="1"/>
    </row>
    <row r="6" spans="1:5">
      <c r="A6" s="1">
        <v>150</v>
      </c>
      <c r="B6" s="1">
        <v>12.7272727272727</v>
      </c>
      <c r="C6" s="1"/>
      <c r="D6" s="1"/>
      <c r="E6" s="1"/>
    </row>
    <row r="7" spans="1:5">
      <c r="A7" s="1">
        <v>200</v>
      </c>
      <c r="B7" s="1">
        <v>13.7062937062937</v>
      </c>
      <c r="C7" s="1"/>
      <c r="D7" s="1"/>
      <c r="E7" s="1"/>
    </row>
    <row r="9" spans="1:5">
      <c r="A9" s="8" t="s">
        <v>3</v>
      </c>
      <c r="B9" s="8"/>
      <c r="C9" s="8"/>
      <c r="D9" s="8"/>
      <c r="E9" s="8"/>
    </row>
    <row r="10" spans="1:5">
      <c r="A10" s="2" t="s">
        <v>4</v>
      </c>
      <c r="B10" s="2" t="s">
        <v>2</v>
      </c>
      <c r="C10" s="2"/>
      <c r="D10" s="2"/>
      <c r="E10" s="2"/>
    </row>
    <row r="11" spans="1:5">
      <c r="A11" s="2">
        <v>25</v>
      </c>
      <c r="B11" s="2">
        <v>15.1666666666666</v>
      </c>
      <c r="C11" s="2"/>
      <c r="D11" s="2"/>
      <c r="E11" s="2"/>
    </row>
    <row r="12" spans="1:5">
      <c r="A12" s="2">
        <v>50</v>
      </c>
      <c r="B12" s="2">
        <v>13.8333333333333</v>
      </c>
      <c r="C12" s="2"/>
      <c r="D12" s="2"/>
      <c r="E12" s="2"/>
    </row>
    <row r="13" spans="1:5">
      <c r="A13" s="2">
        <v>100</v>
      </c>
      <c r="B13" s="2">
        <v>12.8809523809523</v>
      </c>
      <c r="C13" s="2"/>
      <c r="D13" s="2"/>
      <c r="E13" s="2"/>
    </row>
    <row r="14" spans="1:5">
      <c r="A14" s="2">
        <v>150</v>
      </c>
      <c r="B14" s="2">
        <v>12.803030303030299</v>
      </c>
      <c r="C14" s="2"/>
      <c r="D14" s="2"/>
      <c r="E14" s="2"/>
    </row>
    <row r="15" spans="1:5">
      <c r="A15" s="2">
        <v>200</v>
      </c>
      <c r="B15" s="2">
        <v>12.0555555555555</v>
      </c>
      <c r="C15" s="2"/>
      <c r="D15" s="2"/>
      <c r="E15" s="2"/>
    </row>
    <row r="17" spans="1:5">
      <c r="A17" s="9" t="s">
        <v>5</v>
      </c>
      <c r="B17" s="9"/>
      <c r="C17" s="9"/>
      <c r="D17" s="9"/>
      <c r="E17" s="9"/>
    </row>
    <row r="18" spans="1:5">
      <c r="A18" s="3" t="s">
        <v>6</v>
      </c>
      <c r="B18" s="3" t="s">
        <v>2</v>
      </c>
      <c r="C18" s="3"/>
      <c r="D18" s="3"/>
      <c r="E18" s="3"/>
    </row>
    <row r="19" spans="1:5">
      <c r="A19" s="3">
        <v>25</v>
      </c>
      <c r="B19" s="3">
        <v>15.5</v>
      </c>
      <c r="C19" s="3"/>
      <c r="D19" s="3"/>
      <c r="E19" s="3"/>
    </row>
    <row r="20" spans="1:5">
      <c r="A20" s="3">
        <v>50</v>
      </c>
      <c r="B20" s="3">
        <v>14.1666666666666</v>
      </c>
      <c r="C20" s="3"/>
      <c r="D20" s="3"/>
      <c r="E20" s="3"/>
    </row>
    <row r="21" spans="1:5">
      <c r="A21" s="3">
        <v>100</v>
      </c>
      <c r="B21" s="3">
        <v>13.5</v>
      </c>
      <c r="C21" s="3"/>
      <c r="D21" s="3"/>
      <c r="E21" s="3"/>
    </row>
    <row r="22" spans="1:5">
      <c r="A22" s="3">
        <v>150</v>
      </c>
      <c r="B22" s="3">
        <v>13.318181818181801</v>
      </c>
      <c r="C22" s="3"/>
      <c r="D22" s="3"/>
      <c r="E22" s="3"/>
    </row>
    <row r="23" spans="1:5">
      <c r="A23" s="3">
        <v>200</v>
      </c>
      <c r="B23" s="3">
        <v>13.346153846153801</v>
      </c>
      <c r="C23" s="3"/>
      <c r="D23" s="3"/>
      <c r="E23" s="3"/>
    </row>
    <row r="25" spans="1:5">
      <c r="A25" s="10" t="s">
        <v>7</v>
      </c>
      <c r="B25" s="10"/>
      <c r="C25" s="10"/>
      <c r="D25" s="10"/>
      <c r="E25" s="10"/>
    </row>
    <row r="26" spans="1:5">
      <c r="A26" s="4" t="s">
        <v>8</v>
      </c>
      <c r="B26" s="4" t="s">
        <v>2</v>
      </c>
      <c r="C26" s="4"/>
      <c r="D26" s="4"/>
      <c r="E26" s="4"/>
    </row>
    <row r="27" spans="1:5">
      <c r="A27" s="4">
        <v>25</v>
      </c>
      <c r="B27" s="4">
        <v>15.0833333333333</v>
      </c>
      <c r="C27" s="4"/>
      <c r="D27" s="4"/>
      <c r="E27" s="4"/>
    </row>
    <row r="28" spans="1:5">
      <c r="A28" s="4">
        <v>50</v>
      </c>
      <c r="B28" s="4">
        <v>13.3055555555555</v>
      </c>
      <c r="C28" s="4"/>
      <c r="D28" s="4"/>
      <c r="E28" s="4"/>
    </row>
    <row r="29" spans="1:5">
      <c r="A29" s="4">
        <v>100</v>
      </c>
      <c r="B29" s="4">
        <v>12.6833333333333</v>
      </c>
      <c r="C29" s="4"/>
      <c r="D29" s="4"/>
      <c r="E29" s="4"/>
    </row>
    <row r="30" spans="1:5">
      <c r="A30" s="4">
        <v>150</v>
      </c>
      <c r="B30" s="4">
        <v>12.6485507246376</v>
      </c>
      <c r="C30" s="4"/>
      <c r="D30" s="4"/>
      <c r="E30" s="4"/>
    </row>
    <row r="31" spans="1:5">
      <c r="A31" s="4">
        <v>200</v>
      </c>
      <c r="B31" s="4">
        <v>13.369047619047601</v>
      </c>
      <c r="C31" s="4"/>
      <c r="D31" s="4"/>
      <c r="E31" s="4"/>
    </row>
    <row r="33" spans="1:5">
      <c r="A33" s="11" t="s">
        <v>9</v>
      </c>
      <c r="B33" s="11"/>
      <c r="C33" s="11"/>
      <c r="D33" s="11"/>
      <c r="E33" s="11"/>
    </row>
    <row r="34" spans="1:5">
      <c r="A34" s="5" t="s">
        <v>10</v>
      </c>
      <c r="B34" s="5" t="s">
        <v>2</v>
      </c>
      <c r="C34" s="5"/>
      <c r="D34" s="5"/>
      <c r="E34" s="5"/>
    </row>
    <row r="35" spans="1:5">
      <c r="A35" s="5">
        <v>25</v>
      </c>
      <c r="B35" s="5">
        <v>15.1428571428571</v>
      </c>
      <c r="C35" s="5"/>
      <c r="D35" s="5"/>
      <c r="E35" s="5"/>
    </row>
    <row r="36" spans="1:5">
      <c r="A36" s="5">
        <v>50</v>
      </c>
      <c r="B36" s="5">
        <v>13.8095238095238</v>
      </c>
      <c r="C36" s="5"/>
      <c r="D36" s="5"/>
      <c r="E36" s="5"/>
    </row>
    <row r="37" spans="1:5">
      <c r="A37" s="5">
        <v>100</v>
      </c>
      <c r="B37" s="5">
        <v>12.857142857142801</v>
      </c>
      <c r="C37" s="5"/>
      <c r="D37" s="5"/>
      <c r="E37" s="5"/>
    </row>
    <row r="38" spans="1:5">
      <c r="A38" s="5">
        <v>150</v>
      </c>
      <c r="B38" s="5">
        <v>12.779220779220701</v>
      </c>
      <c r="C38" s="5"/>
      <c r="D38" s="5"/>
      <c r="E38" s="5"/>
    </row>
    <row r="39" spans="1:5">
      <c r="A39" s="5">
        <v>200</v>
      </c>
      <c r="B39" s="5">
        <v>12.031746031746</v>
      </c>
      <c r="C39" s="5"/>
      <c r="D39" s="5"/>
      <c r="E39" s="5"/>
    </row>
    <row r="41" spans="1:5">
      <c r="A41" s="8" t="s">
        <v>11</v>
      </c>
      <c r="B41" s="8"/>
      <c r="C41" s="8"/>
      <c r="D41" s="8"/>
      <c r="E41" s="8"/>
    </row>
    <row r="42" spans="1:5">
      <c r="A42" s="2" t="s">
        <v>12</v>
      </c>
      <c r="B42" s="2" t="s">
        <v>2</v>
      </c>
      <c r="C42" s="2"/>
      <c r="D42" s="2"/>
      <c r="E42" s="2"/>
    </row>
    <row r="43" spans="1:5">
      <c r="A43" s="2">
        <v>25</v>
      </c>
      <c r="B43" s="2">
        <v>15.3333333333333</v>
      </c>
      <c r="C43" s="2"/>
      <c r="D43" s="2"/>
      <c r="E43" s="2"/>
    </row>
    <row r="44" spans="1:5">
      <c r="A44" s="2">
        <v>50</v>
      </c>
      <c r="B44" s="2">
        <v>14</v>
      </c>
      <c r="C44" s="2"/>
      <c r="D44" s="2"/>
      <c r="E44" s="2"/>
    </row>
    <row r="45" spans="1:5">
      <c r="A45" s="2">
        <v>100</v>
      </c>
      <c r="B45" s="2">
        <v>13.3333333333333</v>
      </c>
      <c r="C45" s="2"/>
      <c r="D45" s="2"/>
      <c r="E45" s="2"/>
    </row>
    <row r="46" spans="1:5">
      <c r="A46" s="2">
        <v>150</v>
      </c>
      <c r="B46" s="2">
        <v>13.151515151515101</v>
      </c>
      <c r="C46" s="2"/>
      <c r="D46" s="2"/>
      <c r="E46" s="2"/>
    </row>
    <row r="47" spans="1:5">
      <c r="A47" s="2">
        <v>200</v>
      </c>
      <c r="B47" s="2">
        <v>13.179487179487101</v>
      </c>
      <c r="C47" s="2"/>
      <c r="D47" s="2"/>
      <c r="E47" s="2"/>
    </row>
    <row r="49" spans="1:5">
      <c r="A49" s="9" t="s">
        <v>13</v>
      </c>
      <c r="B49" s="9"/>
      <c r="C49" s="9"/>
      <c r="D49" s="9"/>
      <c r="E49" s="9"/>
    </row>
    <row r="50" spans="1:5">
      <c r="A50" s="3" t="s">
        <v>14</v>
      </c>
      <c r="B50" s="3" t="s">
        <v>2</v>
      </c>
      <c r="C50" s="3"/>
      <c r="D50" s="3"/>
      <c r="E50" s="3"/>
    </row>
    <row r="51" spans="1:5">
      <c r="A51" s="3">
        <v>25</v>
      </c>
      <c r="B51" s="3">
        <v>4.75</v>
      </c>
      <c r="C51" s="3"/>
      <c r="D51" s="3"/>
      <c r="E51" s="3"/>
    </row>
    <row r="52" spans="1:5">
      <c r="A52" s="3">
        <v>50</v>
      </c>
      <c r="B52" s="3">
        <v>5.0833333333333304</v>
      </c>
      <c r="C52" s="3"/>
      <c r="D52" s="3"/>
      <c r="E52" s="3"/>
    </row>
    <row r="53" spans="1:5">
      <c r="A53" s="3">
        <v>100</v>
      </c>
      <c r="B53" s="3">
        <v>4.9166666666666599</v>
      </c>
      <c r="C53" s="3"/>
      <c r="D53" s="3"/>
      <c r="E53" s="3"/>
    </row>
    <row r="54" spans="1:5">
      <c r="A54" s="3">
        <v>150</v>
      </c>
      <c r="B54" s="3">
        <v>4.9583333333333304</v>
      </c>
      <c r="C54" s="3"/>
      <c r="D54" s="3"/>
      <c r="E54" s="3"/>
    </row>
    <row r="55" spans="1:5">
      <c r="A55" s="3">
        <v>200</v>
      </c>
      <c r="B55" s="3">
        <v>4.9015151515151496</v>
      </c>
      <c r="C55" s="3"/>
      <c r="D55" s="3"/>
      <c r="E55" s="3"/>
    </row>
    <row r="57" spans="1:5">
      <c r="A57" s="12" t="s">
        <v>15</v>
      </c>
      <c r="B57" s="12"/>
      <c r="C57" s="12"/>
      <c r="D57" s="12"/>
      <c r="E57" s="12"/>
    </row>
    <row r="58" spans="1:5">
      <c r="A58" s="6" t="s">
        <v>16</v>
      </c>
      <c r="B58" s="6" t="s">
        <v>2</v>
      </c>
      <c r="C58" s="6"/>
      <c r="D58" s="6"/>
      <c r="E58" s="6"/>
    </row>
    <row r="59" spans="1:5">
      <c r="A59" s="6">
        <v>25</v>
      </c>
      <c r="B59" s="6">
        <v>4.8095238095238004</v>
      </c>
      <c r="C59" s="6"/>
      <c r="D59" s="6"/>
      <c r="E59" s="6"/>
    </row>
    <row r="60" spans="1:5">
      <c r="A60" s="6">
        <v>50</v>
      </c>
      <c r="B60" s="6">
        <v>5.1428571428571397</v>
      </c>
      <c r="C60" s="6"/>
      <c r="D60" s="6"/>
      <c r="E60" s="6"/>
    </row>
    <row r="61" spans="1:5">
      <c r="A61" s="6">
        <v>100</v>
      </c>
      <c r="B61" s="6">
        <v>5.9761904761904701</v>
      </c>
      <c r="C61" s="6"/>
      <c r="D61" s="6"/>
      <c r="E61" s="6"/>
    </row>
    <row r="62" spans="1:5">
      <c r="A62" s="6">
        <v>150</v>
      </c>
      <c r="B62" s="6">
        <v>5.7678571428571397</v>
      </c>
      <c r="C62" s="6"/>
      <c r="D62" s="6"/>
      <c r="E62" s="6"/>
    </row>
    <row r="63" spans="1:5">
      <c r="A63" s="6">
        <v>200</v>
      </c>
      <c r="B63" s="6">
        <v>5.5064935064935003</v>
      </c>
      <c r="C63" s="6"/>
      <c r="D63" s="6"/>
      <c r="E63" s="6"/>
    </row>
    <row r="65" spans="1:5">
      <c r="A65" s="7" t="s">
        <v>17</v>
      </c>
      <c r="B65" s="7"/>
      <c r="C65" s="7"/>
      <c r="D65" s="7"/>
      <c r="E65" s="7"/>
    </row>
    <row r="66" spans="1:5">
      <c r="A66" s="1" t="s">
        <v>18</v>
      </c>
      <c r="B66" s="1" t="s">
        <v>2</v>
      </c>
      <c r="C66" s="1"/>
      <c r="D66" s="1"/>
      <c r="E66" s="1"/>
    </row>
    <row r="67" spans="1:5">
      <c r="A67" s="1">
        <v>25</v>
      </c>
      <c r="B67" s="1">
        <v>7.3333333333333304</v>
      </c>
      <c r="C67" s="1"/>
      <c r="D67" s="1"/>
      <c r="E67" s="1"/>
    </row>
    <row r="68" spans="1:5">
      <c r="A68" s="1">
        <v>50</v>
      </c>
      <c r="B68" s="1">
        <v>6.4761904761904701</v>
      </c>
      <c r="C68" s="1"/>
      <c r="D68" s="1"/>
      <c r="E68" s="1"/>
    </row>
    <row r="69" spans="1:5">
      <c r="A69" s="1">
        <v>100</v>
      </c>
      <c r="B69" s="1">
        <v>5.8333333333333304</v>
      </c>
      <c r="C69" s="1"/>
      <c r="D69" s="1"/>
      <c r="E69" s="1"/>
    </row>
    <row r="70" spans="1:5">
      <c r="A70" s="1">
        <v>150</v>
      </c>
      <c r="B70" s="1">
        <v>5.7543859649122799</v>
      </c>
      <c r="C70" s="1"/>
      <c r="D70" s="1"/>
      <c r="E70" s="1"/>
    </row>
    <row r="71" spans="1:5">
      <c r="A71" s="1">
        <v>200</v>
      </c>
      <c r="B71" s="1">
        <v>5.5641025641025603</v>
      </c>
      <c r="C71" s="1"/>
      <c r="D71" s="1"/>
      <c r="E71" s="1"/>
    </row>
    <row r="73" spans="1:5">
      <c r="A73" s="8" t="s">
        <v>0</v>
      </c>
      <c r="B73" s="8"/>
      <c r="C73" s="8"/>
      <c r="D73" s="8"/>
      <c r="E73" s="8"/>
    </row>
    <row r="74" spans="1:5">
      <c r="A74" s="2" t="s">
        <v>19</v>
      </c>
      <c r="B74" s="2" t="s">
        <v>2</v>
      </c>
      <c r="C74" s="2"/>
      <c r="D74" s="2"/>
      <c r="E74" s="2"/>
    </row>
    <row r="75" spans="1:5">
      <c r="A75" s="2">
        <v>25</v>
      </c>
      <c r="B75" s="2">
        <v>15.0833333333333</v>
      </c>
      <c r="C75" s="2"/>
      <c r="D75" s="2"/>
      <c r="E75" s="2"/>
    </row>
    <row r="76" spans="1:5">
      <c r="A76" s="2">
        <v>50</v>
      </c>
      <c r="B76" s="2">
        <v>13.3055555555555</v>
      </c>
      <c r="C76" s="2"/>
      <c r="D76" s="2"/>
      <c r="E76" s="2"/>
    </row>
    <row r="77" spans="1:5">
      <c r="A77" s="2">
        <v>100</v>
      </c>
      <c r="B77" s="2">
        <v>12.6833333333333</v>
      </c>
      <c r="C77" s="2"/>
      <c r="D77" s="2"/>
      <c r="E77" s="2"/>
    </row>
    <row r="78" spans="1:5">
      <c r="A78" s="2">
        <v>150</v>
      </c>
      <c r="B78" s="2">
        <v>12.6485507246376</v>
      </c>
      <c r="C78" s="2"/>
      <c r="D78" s="2"/>
      <c r="E78" s="2"/>
    </row>
    <row r="79" spans="1:5">
      <c r="A79" s="2">
        <v>200</v>
      </c>
      <c r="B79" s="2">
        <v>13.369047619047601</v>
      </c>
      <c r="C79" s="2"/>
      <c r="D79" s="2"/>
      <c r="E79" s="2"/>
    </row>
    <row r="81" spans="1:5">
      <c r="A81" s="9" t="s">
        <v>3</v>
      </c>
      <c r="B81" s="9"/>
      <c r="C81" s="9"/>
      <c r="D81" s="9"/>
      <c r="E81" s="9"/>
    </row>
    <row r="82" spans="1:5">
      <c r="A82" s="3" t="s">
        <v>20</v>
      </c>
      <c r="B82" s="3" t="s">
        <v>2</v>
      </c>
      <c r="C82" s="3"/>
      <c r="D82" s="3"/>
      <c r="E82" s="3"/>
    </row>
    <row r="83" spans="1:5">
      <c r="A83" s="3">
        <v>25</v>
      </c>
      <c r="B83" s="3">
        <v>15.1428571428571</v>
      </c>
      <c r="C83" s="3"/>
      <c r="D83" s="3"/>
      <c r="E83" s="3"/>
    </row>
    <row r="84" spans="1:5">
      <c r="A84" s="3">
        <v>50</v>
      </c>
      <c r="B84" s="3">
        <v>13.3650793650793</v>
      </c>
      <c r="C84" s="3"/>
      <c r="D84" s="3"/>
      <c r="E84" s="3"/>
    </row>
    <row r="85" spans="1:5">
      <c r="A85" s="3">
        <v>100</v>
      </c>
      <c r="B85" s="3">
        <v>12.742857142857099</v>
      </c>
      <c r="C85" s="3"/>
      <c r="D85" s="3"/>
      <c r="E85" s="3"/>
    </row>
    <row r="86" spans="1:5">
      <c r="A86" s="3">
        <v>150</v>
      </c>
      <c r="B86" s="3">
        <v>12.708074534161399</v>
      </c>
      <c r="C86" s="3"/>
      <c r="D86" s="3"/>
      <c r="E86" s="3"/>
    </row>
    <row r="87" spans="1:5">
      <c r="A87" s="3">
        <v>200</v>
      </c>
      <c r="B87" s="3">
        <v>12.246305418719199</v>
      </c>
      <c r="C87" s="3"/>
      <c r="D87" s="3"/>
      <c r="E87" s="3"/>
    </row>
    <row r="89" spans="1:5">
      <c r="A89" s="10" t="s">
        <v>5</v>
      </c>
      <c r="B89" s="10"/>
      <c r="C89" s="10"/>
      <c r="D89" s="10"/>
      <c r="E89" s="10"/>
    </row>
    <row r="90" spans="1:5">
      <c r="A90" s="4" t="s">
        <v>21</v>
      </c>
      <c r="B90" s="4" t="s">
        <v>2</v>
      </c>
      <c r="C90" s="4"/>
      <c r="D90" s="4"/>
      <c r="E90" s="4"/>
    </row>
    <row r="91" spans="1:5">
      <c r="A91" s="4">
        <v>25</v>
      </c>
      <c r="B91" s="4">
        <v>9.9999999999999893</v>
      </c>
      <c r="C91" s="4"/>
      <c r="D91" s="4"/>
      <c r="E91" s="4"/>
    </row>
    <row r="92" spans="1:5">
      <c r="A92" s="4">
        <v>50</v>
      </c>
      <c r="B92" s="4">
        <v>10.9333333333333</v>
      </c>
      <c r="C92" s="4"/>
      <c r="D92" s="4"/>
      <c r="E92" s="4"/>
    </row>
    <row r="93" spans="1:5">
      <c r="A93" s="4">
        <v>100</v>
      </c>
      <c r="B93" s="4">
        <v>11.3333333333333</v>
      </c>
      <c r="C93" s="4"/>
      <c r="D93" s="4"/>
      <c r="E93" s="4"/>
    </row>
    <row r="94" spans="1:5">
      <c r="A94" s="4">
        <v>150</v>
      </c>
      <c r="B94" s="4">
        <v>11.855072463768099</v>
      </c>
      <c r="C94" s="4"/>
      <c r="D94" s="4"/>
      <c r="E94" s="4"/>
    </row>
    <row r="95" spans="1:5">
      <c r="A95" s="4">
        <v>200</v>
      </c>
      <c r="B95" s="4">
        <v>12.074074074074</v>
      </c>
      <c r="C95" s="4"/>
      <c r="D95" s="4"/>
      <c r="E95" s="4"/>
    </row>
  </sheetData>
  <mergeCells count="12">
    <mergeCell ref="A81:E81"/>
    <mergeCell ref="A89:E89"/>
    <mergeCell ref="A41:E41"/>
    <mergeCell ref="A49:E49"/>
    <mergeCell ref="A57:E57"/>
    <mergeCell ref="A65:E65"/>
    <mergeCell ref="A73:E73"/>
    <mergeCell ref="A1:E1"/>
    <mergeCell ref="A9:E9"/>
    <mergeCell ref="A17:E17"/>
    <mergeCell ref="A25:E25"/>
    <mergeCell ref="A33:E33"/>
  </mergeCells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efpro</dc:creator>
  <cp:lastModifiedBy>HP</cp:lastModifiedBy>
  <dcterms:created xsi:type="dcterms:W3CDTF">2019-02-26T13:31:20Z</dcterms:created>
  <dcterms:modified xsi:type="dcterms:W3CDTF">2019-02-27T00:59:50Z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3082-10.2.0.5965</vt:lpwstr>
  </property>
</Properties>
</file>