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471" windowHeight="9804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<sst xmlns="http://schemas.openxmlformats.org/spreadsheetml/2006/main" count="3">
  <si>
    <t>date</t>
  </si>
  <si>
    <t>horizontal</t>
  </si>
  <si>
    <t>vertical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</si>
</sst>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0" borderId="2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2" borderId="5" applyNumberFormat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7" borderId="1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s-E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Hoja1!$A$2:$A$10</c:f>
              <c:numCache>
                <c:formatCode>General</c:formatCode>
                <c:ptCount val="9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Hoja1!$B$2:$B$10</c:f>
              <c:numCache>
                <c:formatCode>General</c:formatCode>
                <c:ptCount val="9"/>
                <c:pt idx="1">
                  <c:v>-0.76711882651593</c:v>
                </c:pt>
                <c:pt idx="2">
                  <c:v>-0.566506559666084</c:v>
                </c:pt>
                <c:pt idx="3">
                  <c:v>-0.364405751648039</c:v>
                </c:pt>
                <c:pt idx="4">
                  <c:v>-0.0326855581638695</c:v>
                </c:pt>
                <c:pt idx="5">
                  <c:v>0.0419410161418458</c:v>
                </c:pt>
                <c:pt idx="6">
                  <c:v>0.245649711379306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738163"/>
        <c:axId val="253615294"/>
      </c:scatterChart>
      <c:valAx>
        <c:axId val="6787381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615294"/>
        <c:crosses val="autoZero"/>
        <c:crossBetween val="midCat"/>
      </c:valAx>
      <c:valAx>
        <c:axId val="2536152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87381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477520</xdr:colOff>
      <xdr:row>8</xdr:row>
      <xdr:rowOff>60960</xdr:rowOff>
    </xdr:from>
    <xdr:to>
      <xdr:col>11</xdr:col>
      <xdr:colOff>172720</xdr:colOff>
      <xdr:row>23</xdr:row>
      <xdr:rowOff>60960</xdr:rowOff>
    </xdr:to>
    <xdr:graphicFrame>
      <xdr:nvGraphicFramePr>
        <xdr:cNvPr id="2" name="Gráfico 1"/>
        <xdr:cNvGraphicFramePr/>
      </xdr:nvGraphicFramePr>
      <xdr:xfrm>
        <a:off x="3022600" y="1524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"/>
  <sheetViews>
    <sheetView tabSelected="1" workbookViewId="0">
      <selection activeCell="C11" sqref="C11"/>
    </sheetView>
  </sheetViews>
  <sheetFormatPr defaultColWidth="8.88888888888889" defaultRowHeight="14.4" outlineLevelCol="2"/>
  <cols>
    <col min="2" max="3" width="14.1111111111111"/>
  </cols>
  <sheetData>
    <row r="1" spans="1:3">
      <c r="A1" t="s">
        <v>0</v>
      </c>
      <c r="B1" t="s">
        <v>1</v>
      </c>
      <c r="C1" t="s">
        <v>2</v>
      </c>
    </row>
    <row r="2" spans="2:3">
      <c r="B2" s="1"/>
      <c r="C2" s="1"/>
    </row>
    <row r="3" spans="1:3">
      <c r="A3">
        <v>3</v>
      </c>
      <c r="B3" s="1">
        <v>-0.76711882651593</v>
      </c>
      <c r="C3" s="1">
        <v>0.11900213734064</v>
      </c>
    </row>
    <row r="4" spans="1:3">
      <c r="A4">
        <v>4</v>
      </c>
      <c r="B4" s="1">
        <v>-0.566506559666084</v>
      </c>
      <c r="C4" s="1">
        <v>0.113450762818571</v>
      </c>
    </row>
    <row r="5" spans="1:3">
      <c r="A5">
        <v>5</v>
      </c>
      <c r="B5" s="1">
        <v>-0.364405751648039</v>
      </c>
      <c r="C5" s="1">
        <v>0.113450762818571</v>
      </c>
    </row>
    <row r="6" spans="1:3">
      <c r="A6">
        <v>6</v>
      </c>
      <c r="B6" s="1">
        <v>-0.0326855581638695</v>
      </c>
      <c r="C6" s="1">
        <v>-1.37244180463609</v>
      </c>
    </row>
    <row r="7" spans="1:3">
      <c r="A7">
        <v>7</v>
      </c>
      <c r="B7" s="1">
        <v>0.0419410161418458</v>
      </c>
      <c r="C7" s="1">
        <v>0.113450762818571</v>
      </c>
    </row>
    <row r="8" spans="1:3">
      <c r="A8">
        <v>8</v>
      </c>
      <c r="B8" s="1">
        <v>0.245649711379306</v>
      </c>
      <c r="C8" s="1">
        <v>0.117671791367149</v>
      </c>
    </row>
    <row r="9" spans="2:3">
      <c r="B9" s="1"/>
      <c r="C9" s="1"/>
    </row>
    <row r="10" spans="2:3">
      <c r="B10" s="1"/>
      <c r="C10" s="1">
        <f>AVERAGE(C3:C8)</f>
        <v>-0.132569264578765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efpro</dc:creator>
  <dcterms:created xsi:type="dcterms:W3CDTF">2019-03-13T18:12:00Z</dcterms:created>
  <dcterms:modified xsi:type="dcterms:W3CDTF">2019-03-13T18:43:42Z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3082-10.2.0.5965</vt:lpwstr>
  </property>
</Properties>
</file>