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egyosz_honlap\adatbazis\"/>
    </mc:Choice>
  </mc:AlternateContent>
  <bookViews>
    <workbookView xWindow="0" yWindow="0" windowWidth="20490" windowHeight="7905"/>
  </bookViews>
  <sheets>
    <sheet name="1" sheetId="1" r:id="rId1"/>
  </sheets>
  <definedNames>
    <definedName name="_xlnm._FilterDatabase" localSheetId="0" hidden="1">'1'!$A$1:$D$605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2" i="1"/>
</calcChain>
</file>

<file path=xl/sharedStrings.xml><?xml version="1.0" encoding="utf-8"?>
<sst xmlns="http://schemas.openxmlformats.org/spreadsheetml/2006/main" count="2420" uniqueCount="2419">
  <si>
    <t>Oktazon</t>
  </si>
  <si>
    <t>Viselt név vezetéknév</t>
  </si>
  <si>
    <t>Viselt név keresztnév</t>
  </si>
  <si>
    <t>Osztály</t>
  </si>
  <si>
    <t>75122681893</t>
  </si>
  <si>
    <t>Takács-Varga</t>
  </si>
  <si>
    <t>Bendegúz</t>
  </si>
  <si>
    <t>12. a</t>
  </si>
  <si>
    <t>76003816284</t>
  </si>
  <si>
    <t>Fekecs</t>
  </si>
  <si>
    <t>Kamilla Julianna</t>
  </si>
  <si>
    <t>12. a</t>
  </si>
  <si>
    <t>74888735248</t>
  </si>
  <si>
    <t>Felméry</t>
  </si>
  <si>
    <t>Máté</t>
  </si>
  <si>
    <t>13. d</t>
  </si>
  <si>
    <t>72129693255</t>
  </si>
  <si>
    <t>Galac</t>
  </si>
  <si>
    <t>Dóra</t>
  </si>
  <si>
    <t>12. a</t>
  </si>
  <si>
    <t>75685410998</t>
  </si>
  <si>
    <t>Gulyás</t>
  </si>
  <si>
    <t>Bence Dániel</t>
  </si>
  <si>
    <t>12. a</t>
  </si>
  <si>
    <t>74410319301</t>
  </si>
  <si>
    <t>Horváth</t>
  </si>
  <si>
    <t>Kíra Noémi</t>
  </si>
  <si>
    <t>12. a</t>
  </si>
  <si>
    <t>74652964461</t>
  </si>
  <si>
    <t>Kovács</t>
  </si>
  <si>
    <t>Benedek</t>
  </si>
  <si>
    <t>13. d</t>
  </si>
  <si>
    <t>72812011994</t>
  </si>
  <si>
    <t>Langer</t>
  </si>
  <si>
    <t>Attila</t>
  </si>
  <si>
    <t>12. a</t>
  </si>
  <si>
    <t>79294526353</t>
  </si>
  <si>
    <t>Marx</t>
  </si>
  <si>
    <t>Adél</t>
  </si>
  <si>
    <t>12. a</t>
  </si>
  <si>
    <t>72281935668</t>
  </si>
  <si>
    <t>Rátosi</t>
  </si>
  <si>
    <t>Márk Izsák</t>
  </si>
  <si>
    <t>12. a</t>
  </si>
  <si>
    <t>73478098637</t>
  </si>
  <si>
    <t>Such</t>
  </si>
  <si>
    <t>Petra Judit</t>
  </si>
  <si>
    <t>12. a</t>
  </si>
  <si>
    <t>74322350615</t>
  </si>
  <si>
    <t>Vajda</t>
  </si>
  <si>
    <t>Lili Eszter</t>
  </si>
  <si>
    <t>12. a</t>
  </si>
  <si>
    <t>72970328536</t>
  </si>
  <si>
    <t>Varga</t>
  </si>
  <si>
    <t>Dániel</t>
  </si>
  <si>
    <t>13. d</t>
  </si>
  <si>
    <t>71406500891</t>
  </si>
  <si>
    <t>Vitanov</t>
  </si>
  <si>
    <t>George</t>
  </si>
  <si>
    <t>12. a</t>
  </si>
  <si>
    <t>75167983819</t>
  </si>
  <si>
    <t>Vratarics</t>
  </si>
  <si>
    <t>Eszter</t>
  </si>
  <si>
    <t>12. a</t>
  </si>
  <si>
    <t>72351090653</t>
  </si>
  <si>
    <t>Antal</t>
  </si>
  <si>
    <t>Márton Iván</t>
  </si>
  <si>
    <t>12. a</t>
  </si>
  <si>
    <t>78682074921</t>
  </si>
  <si>
    <t>Bartók</t>
  </si>
  <si>
    <t>Boróka</t>
  </si>
  <si>
    <t>12. a</t>
  </si>
  <si>
    <t>74919972413</t>
  </si>
  <si>
    <t>Csutak</t>
  </si>
  <si>
    <t>Barnabás</t>
  </si>
  <si>
    <t>13. d</t>
  </si>
  <si>
    <t>75496594047</t>
  </si>
  <si>
    <t>Dörflinger</t>
  </si>
  <si>
    <t>Regina</t>
  </si>
  <si>
    <t>12. a</t>
  </si>
  <si>
    <t>72942351292</t>
  </si>
  <si>
    <t>Farkas</t>
  </si>
  <si>
    <t>Gergely</t>
  </si>
  <si>
    <t>12. a</t>
  </si>
  <si>
    <t>74244630416</t>
  </si>
  <si>
    <t>Farkas</t>
  </si>
  <si>
    <t>Zoe Lola</t>
  </si>
  <si>
    <t>12. a</t>
  </si>
  <si>
    <t>71913834657</t>
  </si>
  <si>
    <t>Kálmán</t>
  </si>
  <si>
    <t>Marcell</t>
  </si>
  <si>
    <t>12. a</t>
  </si>
  <si>
    <t>74071368052</t>
  </si>
  <si>
    <t>Kenessey</t>
  </si>
  <si>
    <t>Zsófia Ágnes</t>
  </si>
  <si>
    <t>12. a</t>
  </si>
  <si>
    <t>76258043874</t>
  </si>
  <si>
    <t>Lukácsi</t>
  </si>
  <si>
    <t>Lilla</t>
  </si>
  <si>
    <t>12. a</t>
  </si>
  <si>
    <t>72153044331</t>
  </si>
  <si>
    <t>Németh</t>
  </si>
  <si>
    <t>Donát</t>
  </si>
  <si>
    <t>12. a</t>
  </si>
  <si>
    <t>71755499344</t>
  </si>
  <si>
    <t>Práger</t>
  </si>
  <si>
    <t>Petra</t>
  </si>
  <si>
    <t>12. a</t>
  </si>
  <si>
    <t>71988693056</t>
  </si>
  <si>
    <t>Pusztai</t>
  </si>
  <si>
    <t>Rozina Katalin</t>
  </si>
  <si>
    <t>12. a</t>
  </si>
  <si>
    <t>74931681767</t>
  </si>
  <si>
    <t>Sugár</t>
  </si>
  <si>
    <t>Kolos</t>
  </si>
  <si>
    <t>12. a</t>
  </si>
  <si>
    <t>79577200604</t>
  </si>
  <si>
    <t>Takács</t>
  </si>
  <si>
    <t>Donát</t>
  </si>
  <si>
    <t>12. a</t>
  </si>
  <si>
    <t>71512405264</t>
  </si>
  <si>
    <t>Üveges</t>
  </si>
  <si>
    <t>Márton Zoltán</t>
  </si>
  <si>
    <t>13. d</t>
  </si>
  <si>
    <t>73725708699</t>
  </si>
  <si>
    <t>Zana</t>
  </si>
  <si>
    <t>Blanka</t>
  </si>
  <si>
    <t>12. a</t>
  </si>
  <si>
    <t>72220877639</t>
  </si>
  <si>
    <t>Ulrich</t>
  </si>
  <si>
    <t>Áron</t>
  </si>
  <si>
    <t>12. a</t>
  </si>
  <si>
    <t>76430487916</t>
  </si>
  <si>
    <t>Juhász</t>
  </si>
  <si>
    <t>Dorina Rita</t>
  </si>
  <si>
    <t>12. a</t>
  </si>
  <si>
    <t>76337395072</t>
  </si>
  <si>
    <t>Kárpáti</t>
  </si>
  <si>
    <t>Noémi Vivien</t>
  </si>
  <si>
    <t>12. a</t>
  </si>
  <si>
    <t>74651705400</t>
  </si>
  <si>
    <t>Orosz</t>
  </si>
  <si>
    <t>Marcell</t>
  </si>
  <si>
    <t>13. d</t>
  </si>
  <si>
    <t>77924615355</t>
  </si>
  <si>
    <t>Fejes</t>
  </si>
  <si>
    <t>Péter</t>
  </si>
  <si>
    <t>13. d</t>
  </si>
  <si>
    <t>73110816138</t>
  </si>
  <si>
    <t>Hermann</t>
  </si>
  <si>
    <t>Dóra</t>
  </si>
  <si>
    <t>12. a</t>
  </si>
  <si>
    <t>74220264945</t>
  </si>
  <si>
    <t>Maradi</t>
  </si>
  <si>
    <t>Panna</t>
  </si>
  <si>
    <t>12. a</t>
  </si>
  <si>
    <t>76834422296</t>
  </si>
  <si>
    <t>Vágó</t>
  </si>
  <si>
    <t>Soma</t>
  </si>
  <si>
    <t>12. a</t>
  </si>
  <si>
    <t>76229441759</t>
  </si>
  <si>
    <t>Nagy</t>
  </si>
  <si>
    <t>Ádám</t>
  </si>
  <si>
    <t>11. a</t>
  </si>
  <si>
    <t>76285503381</t>
  </si>
  <si>
    <t>Bajtsi</t>
  </si>
  <si>
    <t>Violetta</t>
  </si>
  <si>
    <t>13. c</t>
  </si>
  <si>
    <t>75527317147</t>
  </si>
  <si>
    <t>Balla-Somogyi</t>
  </si>
  <si>
    <t>Csaba</t>
  </si>
  <si>
    <t>13. c</t>
  </si>
  <si>
    <t>77857842373</t>
  </si>
  <si>
    <t>Balogh</t>
  </si>
  <si>
    <t>Bendegúz</t>
  </si>
  <si>
    <t>13. b</t>
  </si>
  <si>
    <t>71575574333</t>
  </si>
  <si>
    <t>Beke</t>
  </si>
  <si>
    <t>Balázs</t>
  </si>
  <si>
    <t>13. b</t>
  </si>
  <si>
    <t>72865333461</t>
  </si>
  <si>
    <t>Beluscsák</t>
  </si>
  <si>
    <t>Márta</t>
  </si>
  <si>
    <t>13. c</t>
  </si>
  <si>
    <t>72211837456</t>
  </si>
  <si>
    <t>Csizmadia</t>
  </si>
  <si>
    <t>Rahel Viktória</t>
  </si>
  <si>
    <t>13. c</t>
  </si>
  <si>
    <t>75982293887</t>
  </si>
  <si>
    <t>Gömböcz</t>
  </si>
  <si>
    <t>Máté Gábor</t>
  </si>
  <si>
    <t>13. b</t>
  </si>
  <si>
    <t>74525658403</t>
  </si>
  <si>
    <t>Göndöcs</t>
  </si>
  <si>
    <t>Dominik László</t>
  </si>
  <si>
    <t>13. c</t>
  </si>
  <si>
    <t>75282773630</t>
  </si>
  <si>
    <t>Gurubi</t>
  </si>
  <si>
    <t>Ágnes</t>
  </si>
  <si>
    <t>13. c</t>
  </si>
  <si>
    <t>71407456036</t>
  </si>
  <si>
    <t>Gyurina</t>
  </si>
  <si>
    <t>Milla</t>
  </si>
  <si>
    <t>13. d</t>
  </si>
  <si>
    <t>71883009582</t>
  </si>
  <si>
    <t>Hartman</t>
  </si>
  <si>
    <t>Eszter</t>
  </si>
  <si>
    <t>13. b</t>
  </si>
  <si>
    <t>79571440407</t>
  </si>
  <si>
    <t>Kalocsai</t>
  </si>
  <si>
    <t>Babett</t>
  </si>
  <si>
    <t>13. b</t>
  </si>
  <si>
    <t>73297619553</t>
  </si>
  <si>
    <t>Kapusy</t>
  </si>
  <si>
    <t>Bence</t>
  </si>
  <si>
    <t>13. b</t>
  </si>
  <si>
    <t>73347093454</t>
  </si>
  <si>
    <t>Karacs</t>
  </si>
  <si>
    <t>András</t>
  </si>
  <si>
    <t>13. c</t>
  </si>
  <si>
    <t>72404447830</t>
  </si>
  <si>
    <t>Németh</t>
  </si>
  <si>
    <t>Fanni</t>
  </si>
  <si>
    <t>13. c</t>
  </si>
  <si>
    <t>71910395150</t>
  </si>
  <si>
    <t>Nyirő</t>
  </si>
  <si>
    <t>Szilárd</t>
  </si>
  <si>
    <t>13. b</t>
  </si>
  <si>
    <t>79833300697</t>
  </si>
  <si>
    <t>Such</t>
  </si>
  <si>
    <t>Kitti Vivien</t>
  </si>
  <si>
    <t>13. b</t>
  </si>
  <si>
    <t>76391905170</t>
  </si>
  <si>
    <t>Tevan</t>
  </si>
  <si>
    <t>Rebeka</t>
  </si>
  <si>
    <t>13. c</t>
  </si>
  <si>
    <t>77713136087</t>
  </si>
  <si>
    <t>Újvári</t>
  </si>
  <si>
    <t>Ádám</t>
  </si>
  <si>
    <t>13. c</t>
  </si>
  <si>
    <t>73452421183</t>
  </si>
  <si>
    <t>Várhegyi</t>
  </si>
  <si>
    <t>Bianka Virág</t>
  </si>
  <si>
    <t>13. c</t>
  </si>
  <si>
    <t>77785448857</t>
  </si>
  <si>
    <t>Zsámboki</t>
  </si>
  <si>
    <t>Zsuzsanna Réka</t>
  </si>
  <si>
    <t>13. b</t>
  </si>
  <si>
    <t>76101649063</t>
  </si>
  <si>
    <t>Babcsán</t>
  </si>
  <si>
    <t>Dorottya</t>
  </si>
  <si>
    <t>13. b</t>
  </si>
  <si>
    <t>78726560735</t>
  </si>
  <si>
    <t>Bakay</t>
  </si>
  <si>
    <t>Barnabás Fábián</t>
  </si>
  <si>
    <t>13. b</t>
  </si>
  <si>
    <t>75474240974</t>
  </si>
  <si>
    <t>Bárdos</t>
  </si>
  <si>
    <t>Adrienn Bernadett</t>
  </si>
  <si>
    <t>11. c</t>
  </si>
  <si>
    <t>74260000923</t>
  </si>
  <si>
    <t>Bittmann</t>
  </si>
  <si>
    <t>Rita</t>
  </si>
  <si>
    <t>13. c</t>
  </si>
  <si>
    <t>79102168580</t>
  </si>
  <si>
    <t>Bui</t>
  </si>
  <si>
    <t>Dieu Linh</t>
  </si>
  <si>
    <t>13. d</t>
  </si>
  <si>
    <t>79622785066</t>
  </si>
  <si>
    <t>Catale</t>
  </si>
  <si>
    <t>Manuel Márton</t>
  </si>
  <si>
    <t>13. c</t>
  </si>
  <si>
    <t>72125543563</t>
  </si>
  <si>
    <t>Dósa</t>
  </si>
  <si>
    <t>Ádám Gábor</t>
  </si>
  <si>
    <t>13. c</t>
  </si>
  <si>
    <t>78840694526</t>
  </si>
  <si>
    <t>Halász</t>
  </si>
  <si>
    <t>Dóra Lili</t>
  </si>
  <si>
    <t>13. b</t>
  </si>
  <si>
    <t>72358461261</t>
  </si>
  <si>
    <t>Juhász</t>
  </si>
  <si>
    <t>Norbert</t>
  </si>
  <si>
    <t>13. b</t>
  </si>
  <si>
    <t>78394313337</t>
  </si>
  <si>
    <t>Kovács</t>
  </si>
  <si>
    <t>András Bendegúz</t>
  </si>
  <si>
    <t>13. c</t>
  </si>
  <si>
    <t>72059057989</t>
  </si>
  <si>
    <t>Léber</t>
  </si>
  <si>
    <t>Fanni Dóra</t>
  </si>
  <si>
    <t>13. b</t>
  </si>
  <si>
    <t>75309951068</t>
  </si>
  <si>
    <t>Majoross</t>
  </si>
  <si>
    <t>Dóra</t>
  </si>
  <si>
    <t>13. b</t>
  </si>
  <si>
    <t>74023837223</t>
  </si>
  <si>
    <t>Mohos</t>
  </si>
  <si>
    <t>Márton Károly</t>
  </si>
  <si>
    <t>13. c</t>
  </si>
  <si>
    <t>74182420645</t>
  </si>
  <si>
    <t>Mucsi</t>
  </si>
  <si>
    <t>Dorottya Ildikó</t>
  </si>
  <si>
    <t>13. c</t>
  </si>
  <si>
    <t>71770407768</t>
  </si>
  <si>
    <t>Olasz</t>
  </si>
  <si>
    <t>Domonkos Kálmán</t>
  </si>
  <si>
    <t>13. d</t>
  </si>
  <si>
    <t>72812665728</t>
  </si>
  <si>
    <t>Schmidt</t>
  </si>
  <si>
    <t>Patricia</t>
  </si>
  <si>
    <t>13. b</t>
  </si>
  <si>
    <t>79321004989</t>
  </si>
  <si>
    <t>Schreiber</t>
  </si>
  <si>
    <t>Nóra</t>
  </si>
  <si>
    <t>13. c</t>
  </si>
  <si>
    <t>74084090279</t>
  </si>
  <si>
    <t>Sipos</t>
  </si>
  <si>
    <t>Dorottya</t>
  </si>
  <si>
    <t>13. c</t>
  </si>
  <si>
    <t>77293649319</t>
  </si>
  <si>
    <t>Szabó</t>
  </si>
  <si>
    <t>Réka Veronika</t>
  </si>
  <si>
    <t>13. c</t>
  </si>
  <si>
    <t>71754694620</t>
  </si>
  <si>
    <t>Szőke</t>
  </si>
  <si>
    <t>Bálint Csaba</t>
  </si>
  <si>
    <t>13. b</t>
  </si>
  <si>
    <t>78513721780</t>
  </si>
  <si>
    <t>Tóth</t>
  </si>
  <si>
    <t>Bernadett Ivett</t>
  </si>
  <si>
    <t>13. b</t>
  </si>
  <si>
    <t>76823617252</t>
  </si>
  <si>
    <t>Wolf</t>
  </si>
  <si>
    <t>Anita</t>
  </si>
  <si>
    <t>13. c</t>
  </si>
  <si>
    <t>78212818474</t>
  </si>
  <si>
    <t>Zsarnóczi</t>
  </si>
  <si>
    <t>Gábor Péter</t>
  </si>
  <si>
    <t>13. c</t>
  </si>
  <si>
    <t>71821734401</t>
  </si>
  <si>
    <t>Báder</t>
  </si>
  <si>
    <t>Luca Mária</t>
  </si>
  <si>
    <t>11. a</t>
  </si>
  <si>
    <t>75017909249</t>
  </si>
  <si>
    <t>Cseresznyés</t>
  </si>
  <si>
    <t>Balázs</t>
  </si>
  <si>
    <t>11. d</t>
  </si>
  <si>
    <t>74211782979</t>
  </si>
  <si>
    <t>Gere</t>
  </si>
  <si>
    <t>Zsófia</t>
  </si>
  <si>
    <t>11. d</t>
  </si>
  <si>
    <t>71826294236</t>
  </si>
  <si>
    <t>Medvegy</t>
  </si>
  <si>
    <t>Anna</t>
  </si>
  <si>
    <t>11. a</t>
  </si>
  <si>
    <t>76849663044</t>
  </si>
  <si>
    <t>Raschek</t>
  </si>
  <si>
    <t>Csanád</t>
  </si>
  <si>
    <t>11. a</t>
  </si>
  <si>
    <t>75611381159</t>
  </si>
  <si>
    <t>Tóbiás</t>
  </si>
  <si>
    <t>Patricia Ivett</t>
  </si>
  <si>
    <t>11. a</t>
  </si>
  <si>
    <t>75638933832</t>
  </si>
  <si>
    <t>Berta</t>
  </si>
  <si>
    <t>Fanni Krisztina</t>
  </si>
  <si>
    <t>13. c</t>
  </si>
  <si>
    <t>72037372161</t>
  </si>
  <si>
    <t>Csáti</t>
  </si>
  <si>
    <t>Zóra</t>
  </si>
  <si>
    <t>13. c</t>
  </si>
  <si>
    <t>77008206889</t>
  </si>
  <si>
    <t>Fábián</t>
  </si>
  <si>
    <t>Dávid</t>
  </si>
  <si>
    <t>13. d</t>
  </si>
  <si>
    <t>77773580697</t>
  </si>
  <si>
    <t>Fotyék</t>
  </si>
  <si>
    <t>Bianka</t>
  </si>
  <si>
    <t>13. b</t>
  </si>
  <si>
    <t>74354442557</t>
  </si>
  <si>
    <t>Gazdag</t>
  </si>
  <si>
    <t>Gergő</t>
  </si>
  <si>
    <t>13. c</t>
  </si>
  <si>
    <t>76929691240</t>
  </si>
  <si>
    <t>Jurecska</t>
  </si>
  <si>
    <t>Tamás Dániel</t>
  </si>
  <si>
    <t>13. d</t>
  </si>
  <si>
    <t>74555633209</t>
  </si>
  <si>
    <t>Köblös</t>
  </si>
  <si>
    <t>Dávid András</t>
  </si>
  <si>
    <t>13. b</t>
  </si>
  <si>
    <t>72656131837</t>
  </si>
  <si>
    <t>Mézes</t>
  </si>
  <si>
    <t>Ábel Márk</t>
  </si>
  <si>
    <t>13. d</t>
  </si>
  <si>
    <t>78642795451</t>
  </si>
  <si>
    <t>Pálmai</t>
  </si>
  <si>
    <t>Levente</t>
  </si>
  <si>
    <t>13. d</t>
  </si>
  <si>
    <t>73115693540</t>
  </si>
  <si>
    <t>Rákosi</t>
  </si>
  <si>
    <t>Lili Márta</t>
  </si>
  <si>
    <t>13. d</t>
  </si>
  <si>
    <t>77370131560</t>
  </si>
  <si>
    <t>Sipkovits</t>
  </si>
  <si>
    <t>Zsófia</t>
  </si>
  <si>
    <t>13. b</t>
  </si>
  <si>
    <t>74117291394</t>
  </si>
  <si>
    <t>Szebenyi</t>
  </si>
  <si>
    <t>Krisztina</t>
  </si>
  <si>
    <t>13. d</t>
  </si>
  <si>
    <t>72165895631</t>
  </si>
  <si>
    <t>Ardai</t>
  </si>
  <si>
    <t>Boglárka</t>
  </si>
  <si>
    <t>13. b</t>
  </si>
  <si>
    <t>71452018342</t>
  </si>
  <si>
    <t>Bokor</t>
  </si>
  <si>
    <t>Lívia Gabriella</t>
  </si>
  <si>
    <t>13. c</t>
  </si>
  <si>
    <t>74570120825</t>
  </si>
  <si>
    <t>Dienes-Oehm</t>
  </si>
  <si>
    <t>Dorottya Lilla</t>
  </si>
  <si>
    <t>13. d</t>
  </si>
  <si>
    <t>71375001512</t>
  </si>
  <si>
    <t>Enyedi</t>
  </si>
  <si>
    <t>Kinga</t>
  </si>
  <si>
    <t>13. c</t>
  </si>
  <si>
    <t>71763618314</t>
  </si>
  <si>
    <t>Garami</t>
  </si>
  <si>
    <t>Laura Emese</t>
  </si>
  <si>
    <t>13. c</t>
  </si>
  <si>
    <t>72005054695</t>
  </si>
  <si>
    <t>Hoffmann</t>
  </si>
  <si>
    <t>Eszter Klára</t>
  </si>
  <si>
    <t>13. b</t>
  </si>
  <si>
    <t>78912618140</t>
  </si>
  <si>
    <t>Rácz</t>
  </si>
  <si>
    <t>Orsolya</t>
  </si>
  <si>
    <t>13. c</t>
  </si>
  <si>
    <t>76696159704</t>
  </si>
  <si>
    <t>Rehák</t>
  </si>
  <si>
    <t>Eszter</t>
  </si>
  <si>
    <t>13. c</t>
  </si>
  <si>
    <t>77423190013</t>
  </si>
  <si>
    <t>Barta</t>
  </si>
  <si>
    <t>Zsombor</t>
  </si>
  <si>
    <t>11. d</t>
  </si>
  <si>
    <t>73406776858</t>
  </si>
  <si>
    <t>Beck</t>
  </si>
  <si>
    <t>Barnabás</t>
  </si>
  <si>
    <t>11. a</t>
  </si>
  <si>
    <t>71475143163</t>
  </si>
  <si>
    <t>Debreceni</t>
  </si>
  <si>
    <t>Dániel</t>
  </si>
  <si>
    <t>11. d</t>
  </si>
  <si>
    <t>72460460952</t>
  </si>
  <si>
    <t>Dózsa</t>
  </si>
  <si>
    <t>Bercel</t>
  </si>
  <si>
    <t>11. d</t>
  </si>
  <si>
    <t>78635146866</t>
  </si>
  <si>
    <t>Fazekas</t>
  </si>
  <si>
    <t>Mihály Samu</t>
  </si>
  <si>
    <t>11. a</t>
  </si>
  <si>
    <t>73324531082</t>
  </si>
  <si>
    <t>Gálvölgyi</t>
  </si>
  <si>
    <t>Krisztián</t>
  </si>
  <si>
    <t>11. a</t>
  </si>
  <si>
    <t>73049074333</t>
  </si>
  <si>
    <t>Gazdag</t>
  </si>
  <si>
    <t>Katalin</t>
  </si>
  <si>
    <t>11. a</t>
  </si>
  <si>
    <t>73507394637</t>
  </si>
  <si>
    <t>Gergály</t>
  </si>
  <si>
    <t>Benedek Benjámin</t>
  </si>
  <si>
    <t>11. d</t>
  </si>
  <si>
    <t>77448592539</t>
  </si>
  <si>
    <t>Hargitai</t>
  </si>
  <si>
    <t>Petra Magdolna</t>
  </si>
  <si>
    <t>11. a</t>
  </si>
  <si>
    <t>78403665818</t>
  </si>
  <si>
    <t>Kércz</t>
  </si>
  <si>
    <t>Dorottya</t>
  </si>
  <si>
    <t>11. a</t>
  </si>
  <si>
    <t>77441322451</t>
  </si>
  <si>
    <t>Kércz</t>
  </si>
  <si>
    <t>Viktor</t>
  </si>
  <si>
    <t>11. a</t>
  </si>
  <si>
    <t>74302266541</t>
  </si>
  <si>
    <t>Kispál</t>
  </si>
  <si>
    <t>Máté</t>
  </si>
  <si>
    <t>11. a</t>
  </si>
  <si>
    <t>74130321443</t>
  </si>
  <si>
    <t>Kovács</t>
  </si>
  <si>
    <t>Domonkos</t>
  </si>
  <si>
    <t>11. a</t>
  </si>
  <si>
    <t>74909290474</t>
  </si>
  <si>
    <t>Kozsda</t>
  </si>
  <si>
    <t>Anna</t>
  </si>
  <si>
    <t>11. a</t>
  </si>
  <si>
    <t>75443239628</t>
  </si>
  <si>
    <t>Lakatos-Tóth</t>
  </si>
  <si>
    <t>Márk</t>
  </si>
  <si>
    <t>11. d</t>
  </si>
  <si>
    <t>73005053170</t>
  </si>
  <si>
    <t>Nagy</t>
  </si>
  <si>
    <t>Kevin</t>
  </si>
  <si>
    <t>11. a</t>
  </si>
  <si>
    <t>78513323451</t>
  </si>
  <si>
    <t>Pipis</t>
  </si>
  <si>
    <t>Luca</t>
  </si>
  <si>
    <t>11. a</t>
  </si>
  <si>
    <t>74284380971</t>
  </si>
  <si>
    <t>Polonkai</t>
  </si>
  <si>
    <t>Nikolett</t>
  </si>
  <si>
    <t>11. a</t>
  </si>
  <si>
    <t>78641655750</t>
  </si>
  <si>
    <t>Sebestyén</t>
  </si>
  <si>
    <t>Dávid</t>
  </si>
  <si>
    <t>11. a</t>
  </si>
  <si>
    <t>73192070816</t>
  </si>
  <si>
    <t>Szalai</t>
  </si>
  <si>
    <t>Márk Dániel</t>
  </si>
  <si>
    <t>11. d</t>
  </si>
  <si>
    <t>75770600371</t>
  </si>
  <si>
    <t>Szeidl</t>
  </si>
  <si>
    <t>Bence</t>
  </si>
  <si>
    <t>11. a</t>
  </si>
  <si>
    <t>72695935348</t>
  </si>
  <si>
    <t>Szőllősi</t>
  </si>
  <si>
    <t>Bálint</t>
  </si>
  <si>
    <t>11. d</t>
  </si>
  <si>
    <t>75358726030</t>
  </si>
  <si>
    <t>Dezsényi</t>
  </si>
  <si>
    <t>Dorottya</t>
  </si>
  <si>
    <t>13. c</t>
  </si>
  <si>
    <t>72816832557</t>
  </si>
  <si>
    <t>Borsay</t>
  </si>
  <si>
    <t>Enikő</t>
  </si>
  <si>
    <t>13. c</t>
  </si>
  <si>
    <t>75971077187</t>
  </si>
  <si>
    <t>Obring</t>
  </si>
  <si>
    <t>Werner György</t>
  </si>
  <si>
    <t>11. b</t>
  </si>
  <si>
    <t>75769061148</t>
  </si>
  <si>
    <t>Vajnai</t>
  </si>
  <si>
    <t>Zoltán</t>
  </si>
  <si>
    <t>13. b</t>
  </si>
  <si>
    <t>74255453220</t>
  </si>
  <si>
    <t>Bélavári</t>
  </si>
  <si>
    <t>Virág</t>
  </si>
  <si>
    <t>11. a</t>
  </si>
  <si>
    <t>74781014236</t>
  </si>
  <si>
    <t>Süvegh</t>
  </si>
  <si>
    <t>Dávid</t>
  </si>
  <si>
    <t>11. a</t>
  </si>
  <si>
    <t>75530822997</t>
  </si>
  <si>
    <t>Czeglédi</t>
  </si>
  <si>
    <t>Ottó</t>
  </si>
  <si>
    <t>11. a</t>
  </si>
  <si>
    <t>79683639064</t>
  </si>
  <si>
    <t>Orth</t>
  </si>
  <si>
    <t>Bence</t>
  </si>
  <si>
    <t>11. a</t>
  </si>
  <si>
    <t>73055098760</t>
  </si>
  <si>
    <t>Várhelyi</t>
  </si>
  <si>
    <t>Mercédesz Olimpia</t>
  </si>
  <si>
    <t>13. c</t>
  </si>
  <si>
    <t>76501497534</t>
  </si>
  <si>
    <t>Becze</t>
  </si>
  <si>
    <t>Réka</t>
  </si>
  <si>
    <t>13. b</t>
  </si>
  <si>
    <t>72297562163</t>
  </si>
  <si>
    <t>Hruby</t>
  </si>
  <si>
    <t>Richárd</t>
  </si>
  <si>
    <t>11. b</t>
  </si>
  <si>
    <t>75986629142</t>
  </si>
  <si>
    <t>Ilcsik</t>
  </si>
  <si>
    <t>Márk</t>
  </si>
  <si>
    <t>11. b</t>
  </si>
  <si>
    <t>79102539428</t>
  </si>
  <si>
    <t>Lakatos</t>
  </si>
  <si>
    <t>Nóra</t>
  </si>
  <si>
    <t>11. b</t>
  </si>
  <si>
    <t>77980462652</t>
  </si>
  <si>
    <t>Melegh</t>
  </si>
  <si>
    <t>Csongor</t>
  </si>
  <si>
    <t>11. b</t>
  </si>
  <si>
    <t>79638529728</t>
  </si>
  <si>
    <t>Nurgali</t>
  </si>
  <si>
    <t>Atal</t>
  </si>
  <si>
    <t>11. b</t>
  </si>
  <si>
    <t>78060096612</t>
  </si>
  <si>
    <t>Pálos</t>
  </si>
  <si>
    <t>Veronika Teréz</t>
  </si>
  <si>
    <t>11. b</t>
  </si>
  <si>
    <t>76741572002</t>
  </si>
  <si>
    <t>Pásztor</t>
  </si>
  <si>
    <t>Petra</t>
  </si>
  <si>
    <t>11. b</t>
  </si>
  <si>
    <t>73858753584</t>
  </si>
  <si>
    <t>Pick</t>
  </si>
  <si>
    <t>Dániel</t>
  </si>
  <si>
    <t>11. d</t>
  </si>
  <si>
    <t>76685866576</t>
  </si>
  <si>
    <t>Keresztes</t>
  </si>
  <si>
    <t>Botond</t>
  </si>
  <si>
    <t>11. d</t>
  </si>
  <si>
    <t>76190707002</t>
  </si>
  <si>
    <t>Móricz</t>
  </si>
  <si>
    <t>Bence</t>
  </si>
  <si>
    <t>11. c</t>
  </si>
  <si>
    <t>71685078959</t>
  </si>
  <si>
    <t>Szilágyi</t>
  </si>
  <si>
    <t>Dávid</t>
  </si>
  <si>
    <t>11. c</t>
  </si>
  <si>
    <t>75634052358</t>
  </si>
  <si>
    <t>Ürögi</t>
  </si>
  <si>
    <t>Bese</t>
  </si>
  <si>
    <t>11. c</t>
  </si>
  <si>
    <t>78435437269</t>
  </si>
  <si>
    <t>Csák</t>
  </si>
  <si>
    <t>Botond Koppány</t>
  </si>
  <si>
    <t>11. d</t>
  </si>
  <si>
    <t>77522209632</t>
  </si>
  <si>
    <t>Hupuczi</t>
  </si>
  <si>
    <t>Alex László</t>
  </si>
  <si>
    <t>11. b</t>
  </si>
  <si>
    <t>72138568630</t>
  </si>
  <si>
    <t>Iványi</t>
  </si>
  <si>
    <t>Enikő</t>
  </si>
  <si>
    <t>11. b</t>
  </si>
  <si>
    <t>75166370671</t>
  </si>
  <si>
    <t>Reska</t>
  </si>
  <si>
    <t>Barnabás Attila</t>
  </si>
  <si>
    <t>11. d</t>
  </si>
  <si>
    <t>76355335161</t>
  </si>
  <si>
    <t>Szabó</t>
  </si>
  <si>
    <t>Ádám</t>
  </si>
  <si>
    <t>11. b</t>
  </si>
  <si>
    <t>77220046271</t>
  </si>
  <si>
    <t>Szikszai</t>
  </si>
  <si>
    <t>Andrea Tímea</t>
  </si>
  <si>
    <t>11. b</t>
  </si>
  <si>
    <t>71476300395</t>
  </si>
  <si>
    <t>Angelidisz</t>
  </si>
  <si>
    <t>Aphrodite</t>
  </si>
  <si>
    <t>11. d</t>
  </si>
  <si>
    <t>77343092071</t>
  </si>
  <si>
    <t>Csomor</t>
  </si>
  <si>
    <t>Éva</t>
  </si>
  <si>
    <t>11. c</t>
  </si>
  <si>
    <t>74567221488</t>
  </si>
  <si>
    <t>Csomós</t>
  </si>
  <si>
    <t>János</t>
  </si>
  <si>
    <t>11. c</t>
  </si>
  <si>
    <t>75355586508</t>
  </si>
  <si>
    <t>Fábián</t>
  </si>
  <si>
    <t>Máté</t>
  </si>
  <si>
    <t>11. d</t>
  </si>
  <si>
    <t>78905209604</t>
  </si>
  <si>
    <t>Farmasi</t>
  </si>
  <si>
    <t>Kitti</t>
  </si>
  <si>
    <t>11. c</t>
  </si>
  <si>
    <t>79338092593</t>
  </si>
  <si>
    <t>Gyalog</t>
  </si>
  <si>
    <t>Márton Attila</t>
  </si>
  <si>
    <t>11. c</t>
  </si>
  <si>
    <t>74619088855</t>
  </si>
  <si>
    <t>Pünkösti</t>
  </si>
  <si>
    <t>Alexandra</t>
  </si>
  <si>
    <t>11. c</t>
  </si>
  <si>
    <t>77552283532</t>
  </si>
  <si>
    <t>Tilesch</t>
  </si>
  <si>
    <t>Borbála</t>
  </si>
  <si>
    <t>11. c</t>
  </si>
  <si>
    <t>78110903798</t>
  </si>
  <si>
    <t>Ádány</t>
  </si>
  <si>
    <t>Balázs</t>
  </si>
  <si>
    <t>11. c</t>
  </si>
  <si>
    <t>79713768695</t>
  </si>
  <si>
    <t>Mucsi</t>
  </si>
  <si>
    <t>Marcell Balázs</t>
  </si>
  <si>
    <t>11. d</t>
  </si>
  <si>
    <t>73915862251</t>
  </si>
  <si>
    <t>Balázs</t>
  </si>
  <si>
    <t>Eszter Katalin</t>
  </si>
  <si>
    <t>10. a</t>
  </si>
  <si>
    <t>79042114198</t>
  </si>
  <si>
    <t>Béres</t>
  </si>
  <si>
    <t>Boglárka</t>
  </si>
  <si>
    <t>10. a</t>
  </si>
  <si>
    <t>79562016231</t>
  </si>
  <si>
    <t>Erdélyi</t>
  </si>
  <si>
    <t>Borbála Virág</t>
  </si>
  <si>
    <t>10. a</t>
  </si>
  <si>
    <t>77544706465</t>
  </si>
  <si>
    <t>Osztermayer</t>
  </si>
  <si>
    <t>Barna</t>
  </si>
  <si>
    <t>10. a</t>
  </si>
  <si>
    <t>78920228542</t>
  </si>
  <si>
    <t>Osztermayer</t>
  </si>
  <si>
    <t>Dorka Réka</t>
  </si>
  <si>
    <t>10. a</t>
  </si>
  <si>
    <t>75883785015</t>
  </si>
  <si>
    <t>Pichler</t>
  </si>
  <si>
    <t>Zsófia</t>
  </si>
  <si>
    <t>10. a</t>
  </si>
  <si>
    <t>79053271447</t>
  </si>
  <si>
    <t>Turcsik</t>
  </si>
  <si>
    <t>Zsófia Eszter</t>
  </si>
  <si>
    <t>10. a</t>
  </si>
  <si>
    <t>73914186297</t>
  </si>
  <si>
    <t>Dereci</t>
  </si>
  <si>
    <t>Nándor Nuri</t>
  </si>
  <si>
    <t>11. c</t>
  </si>
  <si>
    <t>72609604091</t>
  </si>
  <si>
    <t>Karai</t>
  </si>
  <si>
    <t>Levente</t>
  </si>
  <si>
    <t>11. c</t>
  </si>
  <si>
    <t>78619795149</t>
  </si>
  <si>
    <t>Koltai</t>
  </si>
  <si>
    <t>Beatrix</t>
  </si>
  <si>
    <t>11. d</t>
  </si>
  <si>
    <t>71466338610</t>
  </si>
  <si>
    <t>Kubinyi</t>
  </si>
  <si>
    <t>Anna Hermina</t>
  </si>
  <si>
    <t>11. c</t>
  </si>
  <si>
    <t>77131614991</t>
  </si>
  <si>
    <t>Kubinyi</t>
  </si>
  <si>
    <t>Zita Margaréta</t>
  </si>
  <si>
    <t>11. c</t>
  </si>
  <si>
    <t>78425270518</t>
  </si>
  <si>
    <t>Révész</t>
  </si>
  <si>
    <t>Jónás</t>
  </si>
  <si>
    <t>11. d</t>
  </si>
  <si>
    <t>73048867454</t>
  </si>
  <si>
    <t>Rimár</t>
  </si>
  <si>
    <t>Antal</t>
  </si>
  <si>
    <t>11. d</t>
  </si>
  <si>
    <t>73104712755</t>
  </si>
  <si>
    <t>Tóth-Meisels</t>
  </si>
  <si>
    <t>Ábel</t>
  </si>
  <si>
    <t>11. a</t>
  </si>
  <si>
    <t>78800817120</t>
  </si>
  <si>
    <t>Tamás</t>
  </si>
  <si>
    <t>Gréta</t>
  </si>
  <si>
    <t>10. a</t>
  </si>
  <si>
    <t>74609904592</t>
  </si>
  <si>
    <t>Jánócsik</t>
  </si>
  <si>
    <t>Zsófia</t>
  </si>
  <si>
    <t>11. b</t>
  </si>
  <si>
    <t>76614067604</t>
  </si>
  <si>
    <t>Kerékgyártó</t>
  </si>
  <si>
    <t>Botond Zsolt</t>
  </si>
  <si>
    <t>11. d</t>
  </si>
  <si>
    <t>77824883925</t>
  </si>
  <si>
    <t>Zsolnai</t>
  </si>
  <si>
    <t>Lilla Csenge</t>
  </si>
  <si>
    <t>11. b</t>
  </si>
  <si>
    <t>76670760937</t>
  </si>
  <si>
    <t>Balotai</t>
  </si>
  <si>
    <t>Márió</t>
  </si>
  <si>
    <t>11. c</t>
  </si>
  <si>
    <t>77570121031</t>
  </si>
  <si>
    <t>Rábai</t>
  </si>
  <si>
    <t>Barna</t>
  </si>
  <si>
    <t>11. c</t>
  </si>
  <si>
    <t>79562440275</t>
  </si>
  <si>
    <t>Steer</t>
  </si>
  <si>
    <t>Ádám</t>
  </si>
  <si>
    <t>11. c</t>
  </si>
  <si>
    <t>78571820816</t>
  </si>
  <si>
    <t>Hajnal</t>
  </si>
  <si>
    <t>Balázs Marcell</t>
  </si>
  <si>
    <t>11. d</t>
  </si>
  <si>
    <t>76600644137</t>
  </si>
  <si>
    <t>Király</t>
  </si>
  <si>
    <t>Bálint</t>
  </si>
  <si>
    <t>11. d</t>
  </si>
  <si>
    <t>73916025983</t>
  </si>
  <si>
    <t>Fabó</t>
  </si>
  <si>
    <t>Benjámin Róbert</t>
  </si>
  <si>
    <t>11. c</t>
  </si>
  <si>
    <t>78484151668</t>
  </si>
  <si>
    <t>Király</t>
  </si>
  <si>
    <t>Laura</t>
  </si>
  <si>
    <t>11. c</t>
  </si>
  <si>
    <t>79641172934</t>
  </si>
  <si>
    <t>Trifusz</t>
  </si>
  <si>
    <t>Márton</t>
  </si>
  <si>
    <t>11. c</t>
  </si>
  <si>
    <t>76260704906</t>
  </si>
  <si>
    <t>Zsolnai</t>
  </si>
  <si>
    <t>Regő Botond</t>
  </si>
  <si>
    <t>10. a</t>
  </si>
  <si>
    <t>72185023028</t>
  </si>
  <si>
    <t>Benkő</t>
  </si>
  <si>
    <t>Kristóf</t>
  </si>
  <si>
    <t>11. b</t>
  </si>
  <si>
    <t>79053360814</t>
  </si>
  <si>
    <t>Eppel</t>
  </si>
  <si>
    <t>Zsófia</t>
  </si>
  <si>
    <t>11. b</t>
  </si>
  <si>
    <t>78974700788</t>
  </si>
  <si>
    <t>Horváth</t>
  </si>
  <si>
    <t>Levente Ferenc</t>
  </si>
  <si>
    <t>11. d</t>
  </si>
  <si>
    <t>74562564596</t>
  </si>
  <si>
    <t>Vigh</t>
  </si>
  <si>
    <t>Rebeka</t>
  </si>
  <si>
    <t>11. c</t>
  </si>
  <si>
    <t>78447963830</t>
  </si>
  <si>
    <t>Demjén</t>
  </si>
  <si>
    <t>László Szilveszter</t>
  </si>
  <si>
    <t>11. b</t>
  </si>
  <si>
    <t>76866153572</t>
  </si>
  <si>
    <t>Heizer</t>
  </si>
  <si>
    <t>Levente</t>
  </si>
  <si>
    <t>11. d</t>
  </si>
  <si>
    <t>77857917278</t>
  </si>
  <si>
    <t>Kapusy</t>
  </si>
  <si>
    <t>Marcell Péter</t>
  </si>
  <si>
    <t>11. b</t>
  </si>
  <si>
    <t>74615873929</t>
  </si>
  <si>
    <t>Molnár</t>
  </si>
  <si>
    <t>Orsolya Barbara</t>
  </si>
  <si>
    <t>11. b</t>
  </si>
  <si>
    <t>74433404851</t>
  </si>
  <si>
    <t>Olah</t>
  </si>
  <si>
    <t>Zsolt</t>
  </si>
  <si>
    <t>11. d</t>
  </si>
  <si>
    <t>73856769807</t>
  </si>
  <si>
    <t>Rácz</t>
  </si>
  <si>
    <t>Kamilla</t>
  </si>
  <si>
    <t>11. c</t>
  </si>
  <si>
    <t>79358656407</t>
  </si>
  <si>
    <t>Klinger</t>
  </si>
  <si>
    <t>Dávid</t>
  </si>
  <si>
    <t>11. c</t>
  </si>
  <si>
    <t>73521900141</t>
  </si>
  <si>
    <t>Tarnai</t>
  </si>
  <si>
    <t>Szilvia</t>
  </si>
  <si>
    <t>11. c</t>
  </si>
  <si>
    <t>77263823125</t>
  </si>
  <si>
    <t>Tóth-Krupa</t>
  </si>
  <si>
    <t>Barbara Vanda</t>
  </si>
  <si>
    <t>11. c</t>
  </si>
  <si>
    <t>79167799806</t>
  </si>
  <si>
    <t>Sárközi</t>
  </si>
  <si>
    <t>Edina</t>
  </si>
  <si>
    <t>11. c</t>
  </si>
  <si>
    <t>77727714262</t>
  </si>
  <si>
    <t>Végh</t>
  </si>
  <si>
    <t>Diána</t>
  </si>
  <si>
    <t>13. d</t>
  </si>
  <si>
    <t>72622996863</t>
  </si>
  <si>
    <t>Babos</t>
  </si>
  <si>
    <t>Levente Vendel</t>
  </si>
  <si>
    <t>10. a</t>
  </si>
  <si>
    <t>71817633396</t>
  </si>
  <si>
    <t>Kovács</t>
  </si>
  <si>
    <t>Panna Heléna</t>
  </si>
  <si>
    <t>10. a</t>
  </si>
  <si>
    <t>79171225991</t>
  </si>
  <si>
    <t>Muzslay</t>
  </si>
  <si>
    <t>Márton László</t>
  </si>
  <si>
    <t>10. a</t>
  </si>
  <si>
    <t>73527913601</t>
  </si>
  <si>
    <t>Nagy</t>
  </si>
  <si>
    <t>Fruzsina</t>
  </si>
  <si>
    <t>10. a</t>
  </si>
  <si>
    <t>76128790171</t>
  </si>
  <si>
    <t>Varga</t>
  </si>
  <si>
    <t>Boglárka</t>
  </si>
  <si>
    <t>10. a</t>
  </si>
  <si>
    <t>77165034776</t>
  </si>
  <si>
    <t>Fábián</t>
  </si>
  <si>
    <t>Noémi Anna</t>
  </si>
  <si>
    <t>10. a</t>
  </si>
  <si>
    <t>71994787882</t>
  </si>
  <si>
    <t>Szondy</t>
  </si>
  <si>
    <t>Huba</t>
  </si>
  <si>
    <t>10. a</t>
  </si>
  <si>
    <t>76339042062</t>
  </si>
  <si>
    <t>Rozsnyói</t>
  </si>
  <si>
    <t>Réka</t>
  </si>
  <si>
    <t>11. c</t>
  </si>
  <si>
    <t>74412290650</t>
  </si>
  <si>
    <t>Takács</t>
  </si>
  <si>
    <t>Egon Kolos</t>
  </si>
  <si>
    <t>10. a</t>
  </si>
  <si>
    <t>73784912573</t>
  </si>
  <si>
    <t>Apkó</t>
  </si>
  <si>
    <t>Júlia</t>
  </si>
  <si>
    <t>10. a</t>
  </si>
  <si>
    <t>77778919997</t>
  </si>
  <si>
    <t>Lipódi</t>
  </si>
  <si>
    <t>Janka</t>
  </si>
  <si>
    <t>10. a</t>
  </si>
  <si>
    <t>73331065118</t>
  </si>
  <si>
    <t>Pintér</t>
  </si>
  <si>
    <t>Blanka</t>
  </si>
  <si>
    <t>10. a</t>
  </si>
  <si>
    <t>73971670158</t>
  </si>
  <si>
    <t>Kovács</t>
  </si>
  <si>
    <t>Lilla</t>
  </si>
  <si>
    <t>11. b</t>
  </si>
  <si>
    <t>76277398719</t>
  </si>
  <si>
    <t>Farkas</t>
  </si>
  <si>
    <t>Anna</t>
  </si>
  <si>
    <t>11. c</t>
  </si>
  <si>
    <t>79464536425</t>
  </si>
  <si>
    <t>Halmi</t>
  </si>
  <si>
    <t>Cintia Klaudia</t>
  </si>
  <si>
    <t>11. c</t>
  </si>
  <si>
    <t>74157656829</t>
  </si>
  <si>
    <t>Báthor</t>
  </si>
  <si>
    <t>Anna Júlia</t>
  </si>
  <si>
    <t>13. c</t>
  </si>
  <si>
    <t>77256630183</t>
  </si>
  <si>
    <t>Farkas</t>
  </si>
  <si>
    <t>Botond</t>
  </si>
  <si>
    <t>10. a</t>
  </si>
  <si>
    <t>75166628638</t>
  </si>
  <si>
    <t>Lipcsei</t>
  </si>
  <si>
    <t>Mátyás</t>
  </si>
  <si>
    <t>11. b</t>
  </si>
  <si>
    <t>78970153421</t>
  </si>
  <si>
    <t>Andrási</t>
  </si>
  <si>
    <t>Éda Boglárka</t>
  </si>
  <si>
    <t>11. b</t>
  </si>
  <si>
    <t>78706648309</t>
  </si>
  <si>
    <t>Szabó</t>
  </si>
  <si>
    <t>Dorottya Klára</t>
  </si>
  <si>
    <t>11. b</t>
  </si>
  <si>
    <t>75838684474</t>
  </si>
  <si>
    <t>Haspel</t>
  </si>
  <si>
    <t>Borbála</t>
  </si>
  <si>
    <t>11. c</t>
  </si>
  <si>
    <t>72491406953</t>
  </si>
  <si>
    <t>Kalocsai</t>
  </si>
  <si>
    <t>Petra</t>
  </si>
  <si>
    <t>10. a</t>
  </si>
  <si>
    <t>72041223355</t>
  </si>
  <si>
    <t>Kis</t>
  </si>
  <si>
    <t>Katalin</t>
  </si>
  <si>
    <t>10. a</t>
  </si>
  <si>
    <t>76607841450</t>
  </si>
  <si>
    <t>Kukucska</t>
  </si>
  <si>
    <t>Ákos</t>
  </si>
  <si>
    <t>10. a</t>
  </si>
  <si>
    <t>79261880162</t>
  </si>
  <si>
    <t>Petrik</t>
  </si>
  <si>
    <t>Dóra</t>
  </si>
  <si>
    <t>10. a</t>
  </si>
  <si>
    <t>77761804017</t>
  </si>
  <si>
    <t>Pongrácz</t>
  </si>
  <si>
    <t>András</t>
  </si>
  <si>
    <t>10. a</t>
  </si>
  <si>
    <t>73863695060</t>
  </si>
  <si>
    <t>Soós</t>
  </si>
  <si>
    <t>Eszter Kincső</t>
  </si>
  <si>
    <t>10. a</t>
  </si>
  <si>
    <t>76430221584</t>
  </si>
  <si>
    <t>Vinkovits</t>
  </si>
  <si>
    <t>Vendel</t>
  </si>
  <si>
    <t>10. a</t>
  </si>
  <si>
    <t>79208865255</t>
  </si>
  <si>
    <t>Zombor</t>
  </si>
  <si>
    <t>Maja</t>
  </si>
  <si>
    <t>11. b</t>
  </si>
  <si>
    <t>76654160499</t>
  </si>
  <si>
    <t>Tankó</t>
  </si>
  <si>
    <t>Panni Titti</t>
  </si>
  <si>
    <t>11. c</t>
  </si>
  <si>
    <t>78669596896</t>
  </si>
  <si>
    <t>Majer</t>
  </si>
  <si>
    <t>Mira Fanni</t>
  </si>
  <si>
    <t>11. c</t>
  </si>
  <si>
    <t>71595919831</t>
  </si>
  <si>
    <t>Bukó</t>
  </si>
  <si>
    <t>Barbara</t>
  </si>
  <si>
    <t>11. b</t>
  </si>
  <si>
    <t>75385450233</t>
  </si>
  <si>
    <t>Vavrek</t>
  </si>
  <si>
    <t>Roland</t>
  </si>
  <si>
    <t>10. a</t>
  </si>
  <si>
    <t>73459486027</t>
  </si>
  <si>
    <t>Koji</t>
  </si>
  <si>
    <t>Blanka</t>
  </si>
  <si>
    <t>10. a</t>
  </si>
  <si>
    <t>72709423491</t>
  </si>
  <si>
    <t>Keresztes</t>
  </si>
  <si>
    <t>Hunor</t>
  </si>
  <si>
    <t>10. a</t>
  </si>
  <si>
    <t>78358303666</t>
  </si>
  <si>
    <t>Papp</t>
  </si>
  <si>
    <t>Krisztián</t>
  </si>
  <si>
    <t>10. a</t>
  </si>
  <si>
    <t>71977337286</t>
  </si>
  <si>
    <t>Peszlen</t>
  </si>
  <si>
    <t>Bálint</t>
  </si>
  <si>
    <t>10. a</t>
  </si>
  <si>
    <t>78026417936</t>
  </si>
  <si>
    <t>Csider</t>
  </si>
  <si>
    <t>Gabriella</t>
  </si>
  <si>
    <t>10. a</t>
  </si>
  <si>
    <t>71463594626</t>
  </si>
  <si>
    <t>Földvári-Nagy</t>
  </si>
  <si>
    <t>Csenge</t>
  </si>
  <si>
    <t>11. b</t>
  </si>
  <si>
    <t>73526096039</t>
  </si>
  <si>
    <t>Egri</t>
  </si>
  <si>
    <t>Zoltán Dávid</t>
  </si>
  <si>
    <t>10. a</t>
  </si>
  <si>
    <t>77161160684</t>
  </si>
  <si>
    <t>Tóth</t>
  </si>
  <si>
    <t>Szonja Kinga</t>
  </si>
  <si>
    <t>11. b</t>
  </si>
  <si>
    <t>74014754927</t>
  </si>
  <si>
    <t>Balla</t>
  </si>
  <si>
    <t>Kristóf Márton</t>
  </si>
  <si>
    <t>10. c</t>
  </si>
  <si>
    <t>76829658575</t>
  </si>
  <si>
    <t>Beleznai</t>
  </si>
  <si>
    <t>Eszter</t>
  </si>
  <si>
    <t>10. c</t>
  </si>
  <si>
    <t>78328875886</t>
  </si>
  <si>
    <t>Czikk</t>
  </si>
  <si>
    <t>Luca Krisztina</t>
  </si>
  <si>
    <t>10. b</t>
  </si>
  <si>
    <t>72360982097</t>
  </si>
  <si>
    <t>Fiala</t>
  </si>
  <si>
    <t>Réka</t>
  </si>
  <si>
    <t>10. c</t>
  </si>
  <si>
    <t>72173689549</t>
  </si>
  <si>
    <t>Fotyék</t>
  </si>
  <si>
    <t>Tihamér</t>
  </si>
  <si>
    <t>10. b</t>
  </si>
  <si>
    <t>75463848387</t>
  </si>
  <si>
    <t>Karmacsi</t>
  </si>
  <si>
    <t>Péter</t>
  </si>
  <si>
    <t>10. c</t>
  </si>
  <si>
    <t>74765849370</t>
  </si>
  <si>
    <t>Köteles</t>
  </si>
  <si>
    <t>Bernadett Nóra</t>
  </si>
  <si>
    <t>10. b</t>
  </si>
  <si>
    <t>74840123305</t>
  </si>
  <si>
    <t>Macsuka</t>
  </si>
  <si>
    <t>Márk János</t>
  </si>
  <si>
    <t>10. b</t>
  </si>
  <si>
    <t>79805299745</t>
  </si>
  <si>
    <t>Marosvölgyi</t>
  </si>
  <si>
    <t>György Mátyás</t>
  </si>
  <si>
    <t>10. c</t>
  </si>
  <si>
    <t>76338380744</t>
  </si>
  <si>
    <t>Helmeci</t>
  </si>
  <si>
    <t>Szabolcs József</t>
  </si>
  <si>
    <t>10. c</t>
  </si>
  <si>
    <t>73710054884</t>
  </si>
  <si>
    <t>Molnár</t>
  </si>
  <si>
    <t>Lilla</t>
  </si>
  <si>
    <t>10. b</t>
  </si>
  <si>
    <t>76346622821</t>
  </si>
  <si>
    <t>Nagy</t>
  </si>
  <si>
    <t>Botond</t>
  </si>
  <si>
    <t>10. c</t>
  </si>
  <si>
    <t>76622511342</t>
  </si>
  <si>
    <t>Nagy</t>
  </si>
  <si>
    <t>Márton</t>
  </si>
  <si>
    <t>10. b</t>
  </si>
  <si>
    <t>78077049304</t>
  </si>
  <si>
    <t>Nika</t>
  </si>
  <si>
    <t>Anna</t>
  </si>
  <si>
    <t>10. c</t>
  </si>
  <si>
    <t>76353793909</t>
  </si>
  <si>
    <t>Pásztor</t>
  </si>
  <si>
    <t>Bence</t>
  </si>
  <si>
    <t>10. b</t>
  </si>
  <si>
    <t>79731048048</t>
  </si>
  <si>
    <t>Pásztor</t>
  </si>
  <si>
    <t>Csenge</t>
  </si>
  <si>
    <t>10. c</t>
  </si>
  <si>
    <t>75507331256</t>
  </si>
  <si>
    <t>Rozsnyói</t>
  </si>
  <si>
    <t>Péter</t>
  </si>
  <si>
    <t>10. c</t>
  </si>
  <si>
    <t>79321907184</t>
  </si>
  <si>
    <t>Südi</t>
  </si>
  <si>
    <t>Gergely</t>
  </si>
  <si>
    <t>10. c</t>
  </si>
  <si>
    <t>79704532048</t>
  </si>
  <si>
    <t>Török</t>
  </si>
  <si>
    <t>Balázs</t>
  </si>
  <si>
    <t>10. b</t>
  </si>
  <si>
    <t>71460028361</t>
  </si>
  <si>
    <t>Zana</t>
  </si>
  <si>
    <t>Dániel Imre</t>
  </si>
  <si>
    <t>10. c</t>
  </si>
  <si>
    <t>76386215839</t>
  </si>
  <si>
    <t>Zentai</t>
  </si>
  <si>
    <t>Barnabás</t>
  </si>
  <si>
    <t>10. c</t>
  </si>
  <si>
    <t>73046145431</t>
  </si>
  <si>
    <t>Ádám</t>
  </si>
  <si>
    <t>Fanni</t>
  </si>
  <si>
    <t>9. a</t>
  </si>
  <si>
    <t>71977340058</t>
  </si>
  <si>
    <t>Halász-Hohmann</t>
  </si>
  <si>
    <t>Kyra</t>
  </si>
  <si>
    <t>9. a</t>
  </si>
  <si>
    <t>71771407744</t>
  </si>
  <si>
    <t>Horváth</t>
  </si>
  <si>
    <t>Bence</t>
  </si>
  <si>
    <t>9. a</t>
  </si>
  <si>
    <t>72307449667</t>
  </si>
  <si>
    <t>Papp</t>
  </si>
  <si>
    <t>Gergely</t>
  </si>
  <si>
    <t>9. a</t>
  </si>
  <si>
    <t>71771463725</t>
  </si>
  <si>
    <t>Petz</t>
  </si>
  <si>
    <t>Luca</t>
  </si>
  <si>
    <t>9. a</t>
  </si>
  <si>
    <t>71771406522</t>
  </si>
  <si>
    <t>Póth</t>
  </si>
  <si>
    <t>Barnabás</t>
  </si>
  <si>
    <t>9. a</t>
  </si>
  <si>
    <t>72974502495</t>
  </si>
  <si>
    <t>Tárkányi</t>
  </si>
  <si>
    <t>Áron</t>
  </si>
  <si>
    <t>9. a</t>
  </si>
  <si>
    <t>71771470855</t>
  </si>
  <si>
    <t>Telek</t>
  </si>
  <si>
    <t>Bálint</t>
  </si>
  <si>
    <t>9. a</t>
  </si>
  <si>
    <t>73433673259</t>
  </si>
  <si>
    <t>Krasovec</t>
  </si>
  <si>
    <t>Ádám</t>
  </si>
  <si>
    <t>9. a</t>
  </si>
  <si>
    <t>75319131824</t>
  </si>
  <si>
    <t>Marton</t>
  </si>
  <si>
    <t>Réka Mariann</t>
  </si>
  <si>
    <t>9. a</t>
  </si>
  <si>
    <t>75990899672</t>
  </si>
  <si>
    <t>Szolek</t>
  </si>
  <si>
    <t>Nóra</t>
  </si>
  <si>
    <t>9. a</t>
  </si>
  <si>
    <t>71641354155</t>
  </si>
  <si>
    <t>Vass</t>
  </si>
  <si>
    <t>Anna Csenge</t>
  </si>
  <si>
    <t>9. a</t>
  </si>
  <si>
    <t>73212242093</t>
  </si>
  <si>
    <t>Wirth</t>
  </si>
  <si>
    <t>Bálint Ferenc</t>
  </si>
  <si>
    <t>9. a</t>
  </si>
  <si>
    <t>79359755259</t>
  </si>
  <si>
    <t>Durkó</t>
  </si>
  <si>
    <t>Ruben István</t>
  </si>
  <si>
    <t>10. b</t>
  </si>
  <si>
    <t>74692900075</t>
  </si>
  <si>
    <t>Garami</t>
  </si>
  <si>
    <t>Kristóf Noel</t>
  </si>
  <si>
    <t>10. b</t>
  </si>
  <si>
    <t>74834917861</t>
  </si>
  <si>
    <t>Halmos</t>
  </si>
  <si>
    <t>Anita</t>
  </si>
  <si>
    <t>10. b</t>
  </si>
  <si>
    <t>78975785888</t>
  </si>
  <si>
    <t>Herczegh</t>
  </si>
  <si>
    <t>Adél</t>
  </si>
  <si>
    <t>10. b</t>
  </si>
  <si>
    <t>77229056439</t>
  </si>
  <si>
    <t>Jakab</t>
  </si>
  <si>
    <t>Konrád Joel</t>
  </si>
  <si>
    <t>10. b</t>
  </si>
  <si>
    <t>74816158272</t>
  </si>
  <si>
    <t>Lethenyei</t>
  </si>
  <si>
    <t>Diána Hanga</t>
  </si>
  <si>
    <t>10. b</t>
  </si>
  <si>
    <t>72383260323</t>
  </si>
  <si>
    <t>Mucsi</t>
  </si>
  <si>
    <t>Boglárka Anna</t>
  </si>
  <si>
    <t>10. b</t>
  </si>
  <si>
    <t>76268843998</t>
  </si>
  <si>
    <t>Pál</t>
  </si>
  <si>
    <t>Judit Eszter</t>
  </si>
  <si>
    <t>10. c</t>
  </si>
  <si>
    <t>75009745624</t>
  </si>
  <si>
    <t>Paulovics</t>
  </si>
  <si>
    <t>Barbara Zsófia</t>
  </si>
  <si>
    <t>10. c</t>
  </si>
  <si>
    <t>72789197273</t>
  </si>
  <si>
    <t>Szabó</t>
  </si>
  <si>
    <t>Bendegúz</t>
  </si>
  <si>
    <t>10. b</t>
  </si>
  <si>
    <t>76338101490</t>
  </si>
  <si>
    <t>Tagai</t>
  </si>
  <si>
    <t>Máté Bendegúz</t>
  </si>
  <si>
    <t>10. c</t>
  </si>
  <si>
    <t>73376610693</t>
  </si>
  <si>
    <t>Tóth</t>
  </si>
  <si>
    <t>Angéla</t>
  </si>
  <si>
    <t>10. b</t>
  </si>
  <si>
    <t>79434113580</t>
  </si>
  <si>
    <t>Vass</t>
  </si>
  <si>
    <t>Dániel Nándor</t>
  </si>
  <si>
    <t>10. c</t>
  </si>
  <si>
    <t>73690488951</t>
  </si>
  <si>
    <t>Walde</t>
  </si>
  <si>
    <t>Viktor</t>
  </si>
  <si>
    <t>10. b</t>
  </si>
  <si>
    <t>79807897555</t>
  </si>
  <si>
    <t>Papp</t>
  </si>
  <si>
    <t>Máté Miklós</t>
  </si>
  <si>
    <t>10. a</t>
  </si>
  <si>
    <t>71618684080</t>
  </si>
  <si>
    <t>Gazdag</t>
  </si>
  <si>
    <t>Mária</t>
  </si>
  <si>
    <t>9. a</t>
  </si>
  <si>
    <t>73376965615</t>
  </si>
  <si>
    <t>Hornyák</t>
  </si>
  <si>
    <t>Krisztofer Zsolt</t>
  </si>
  <si>
    <t>9. a</t>
  </si>
  <si>
    <t>74190701103</t>
  </si>
  <si>
    <t>Kis</t>
  </si>
  <si>
    <t>Bianka</t>
  </si>
  <si>
    <t>9. a</t>
  </si>
  <si>
    <t>72341991576</t>
  </si>
  <si>
    <t>Marx</t>
  </si>
  <si>
    <t>Ákos</t>
  </si>
  <si>
    <t>9. a</t>
  </si>
  <si>
    <t>79670280811</t>
  </si>
  <si>
    <t>Pongrácz</t>
  </si>
  <si>
    <t>Zsófia Margit</t>
  </si>
  <si>
    <t>9. a</t>
  </si>
  <si>
    <t>75414148017</t>
  </si>
  <si>
    <t>Székely</t>
  </si>
  <si>
    <t>Dorka</t>
  </si>
  <si>
    <t>9. a</t>
  </si>
  <si>
    <t>71424514509</t>
  </si>
  <si>
    <t>Szilágyi</t>
  </si>
  <si>
    <t>Tas Ferenc</t>
  </si>
  <si>
    <t>9. a</t>
  </si>
  <si>
    <t>74004672621</t>
  </si>
  <si>
    <t>Tóth</t>
  </si>
  <si>
    <t>Benjamin</t>
  </si>
  <si>
    <t>9. a</t>
  </si>
  <si>
    <t>78946057682</t>
  </si>
  <si>
    <t>Vajda</t>
  </si>
  <si>
    <t>Balázs</t>
  </si>
  <si>
    <t>9. a</t>
  </si>
  <si>
    <t>76058087443</t>
  </si>
  <si>
    <t>Zorányi</t>
  </si>
  <si>
    <t>András Imre</t>
  </si>
  <si>
    <t>9. a</t>
  </si>
  <si>
    <t>71765844717</t>
  </si>
  <si>
    <t>Áts</t>
  </si>
  <si>
    <t>Viola</t>
  </si>
  <si>
    <t>10. c</t>
  </si>
  <si>
    <t>74098137359</t>
  </si>
  <si>
    <t>Bogár</t>
  </si>
  <si>
    <t>Réka</t>
  </si>
  <si>
    <t>10. b</t>
  </si>
  <si>
    <t>76770205690</t>
  </si>
  <si>
    <t>Brindza</t>
  </si>
  <si>
    <t>Botond</t>
  </si>
  <si>
    <t>10. c</t>
  </si>
  <si>
    <t>78863050430</t>
  </si>
  <si>
    <t>Ekés</t>
  </si>
  <si>
    <t>Réka</t>
  </si>
  <si>
    <t>10. c</t>
  </si>
  <si>
    <t>74305656658</t>
  </si>
  <si>
    <t>Fortenbacher</t>
  </si>
  <si>
    <t>Ágnes</t>
  </si>
  <si>
    <t>10. c</t>
  </si>
  <si>
    <t>74887675074</t>
  </si>
  <si>
    <t>Frey</t>
  </si>
  <si>
    <t>Dominik</t>
  </si>
  <si>
    <t>10. c</t>
  </si>
  <si>
    <t>72224447672</t>
  </si>
  <si>
    <t>Gacs</t>
  </si>
  <si>
    <t>Gergő</t>
  </si>
  <si>
    <t>10. b</t>
  </si>
  <si>
    <t>71517598270</t>
  </si>
  <si>
    <t>Graf</t>
  </si>
  <si>
    <t>Barnabás</t>
  </si>
  <si>
    <t>10. c</t>
  </si>
  <si>
    <t>78906616552</t>
  </si>
  <si>
    <t>Heiszer</t>
  </si>
  <si>
    <t>Magdolna</t>
  </si>
  <si>
    <t>10. c</t>
  </si>
  <si>
    <t>75905300761</t>
  </si>
  <si>
    <t>Juhász</t>
  </si>
  <si>
    <t>Debóra</t>
  </si>
  <si>
    <t>10. b</t>
  </si>
  <si>
    <t>72454348699</t>
  </si>
  <si>
    <t>Koltai</t>
  </si>
  <si>
    <t>Benjámin</t>
  </si>
  <si>
    <t>10. b</t>
  </si>
  <si>
    <t>77376120555</t>
  </si>
  <si>
    <t>Kurucz</t>
  </si>
  <si>
    <t>Daniella</t>
  </si>
  <si>
    <t>10. c</t>
  </si>
  <si>
    <t>74539541449</t>
  </si>
  <si>
    <t>Lanczki</t>
  </si>
  <si>
    <t>Laura</t>
  </si>
  <si>
    <t>10. c</t>
  </si>
  <si>
    <t>75415347937</t>
  </si>
  <si>
    <t>Magoss</t>
  </si>
  <si>
    <t>Matild Kinga</t>
  </si>
  <si>
    <t>10. b</t>
  </si>
  <si>
    <t>75130947604</t>
  </si>
  <si>
    <t>Majoross</t>
  </si>
  <si>
    <t>Barnabás</t>
  </si>
  <si>
    <t>10. c</t>
  </si>
  <si>
    <t>79708999323</t>
  </si>
  <si>
    <t>Mohos</t>
  </si>
  <si>
    <t>Lilla Zsuzsanna</t>
  </si>
  <si>
    <t>10. c</t>
  </si>
  <si>
    <t>78052255652</t>
  </si>
  <si>
    <t>Nagy</t>
  </si>
  <si>
    <t>Ádám</t>
  </si>
  <si>
    <t>10. b</t>
  </si>
  <si>
    <t>73748892966</t>
  </si>
  <si>
    <t>Pap</t>
  </si>
  <si>
    <t>Dóra</t>
  </si>
  <si>
    <t>10. b</t>
  </si>
  <si>
    <t>74494444307</t>
  </si>
  <si>
    <t>Pap</t>
  </si>
  <si>
    <t>Zsombor</t>
  </si>
  <si>
    <t>10. b</t>
  </si>
  <si>
    <t>74380931660</t>
  </si>
  <si>
    <t>Pongrácz</t>
  </si>
  <si>
    <t>Márton Ferenc</t>
  </si>
  <si>
    <t>10. c</t>
  </si>
  <si>
    <t>78652745678</t>
  </si>
  <si>
    <t>Szőke</t>
  </si>
  <si>
    <t>Enikő</t>
  </si>
  <si>
    <t>10. b</t>
  </si>
  <si>
    <t>74004202017</t>
  </si>
  <si>
    <t>Szundy</t>
  </si>
  <si>
    <t>Alexandra Nikolett</t>
  </si>
  <si>
    <t>10. b</t>
  </si>
  <si>
    <t>76111676716</t>
  </si>
  <si>
    <t>Szücs</t>
  </si>
  <si>
    <t>Anna</t>
  </si>
  <si>
    <t>10. b</t>
  </si>
  <si>
    <t>75127779472</t>
  </si>
  <si>
    <t>Tóth</t>
  </si>
  <si>
    <t>Kornél</t>
  </si>
  <si>
    <t>10. b</t>
  </si>
  <si>
    <t>72677540713</t>
  </si>
  <si>
    <t>Varga-Tóth</t>
  </si>
  <si>
    <t>Olivér</t>
  </si>
  <si>
    <t>10. b</t>
  </si>
  <si>
    <t>76405499884</t>
  </si>
  <si>
    <t>Zách</t>
  </si>
  <si>
    <t>Levente Attila</t>
  </si>
  <si>
    <t>10. c</t>
  </si>
  <si>
    <t>77537033698</t>
  </si>
  <si>
    <t>Kiss</t>
  </si>
  <si>
    <t>Kira Vanda</t>
  </si>
  <si>
    <t>9. a</t>
  </si>
  <si>
    <t>75113291342</t>
  </si>
  <si>
    <t>Péchy</t>
  </si>
  <si>
    <t>Patrícia</t>
  </si>
  <si>
    <t>9. a</t>
  </si>
  <si>
    <t>71586473992</t>
  </si>
  <si>
    <t>Kmetty</t>
  </si>
  <si>
    <t>Bálint Benedek</t>
  </si>
  <si>
    <t>10. c</t>
  </si>
  <si>
    <t>77319256377</t>
  </si>
  <si>
    <t>Matolcsy</t>
  </si>
  <si>
    <t>Gergely Áron</t>
  </si>
  <si>
    <t>10. c</t>
  </si>
  <si>
    <t>71907824270</t>
  </si>
  <si>
    <t>Sági</t>
  </si>
  <si>
    <t>Petra</t>
  </si>
  <si>
    <t>10. b</t>
  </si>
  <si>
    <t>71432127475</t>
  </si>
  <si>
    <t>Van Stein</t>
  </si>
  <si>
    <t>Benjamin Johannes</t>
  </si>
  <si>
    <t>10. c</t>
  </si>
  <si>
    <t>76386772897</t>
  </si>
  <si>
    <t>Szondy</t>
  </si>
  <si>
    <t>Zsolt</t>
  </si>
  <si>
    <t>10. b</t>
  </si>
  <si>
    <t>76366688562</t>
  </si>
  <si>
    <t>Botár</t>
  </si>
  <si>
    <t>András Bálint</t>
  </si>
  <si>
    <t>9. a</t>
  </si>
  <si>
    <t>78735536292</t>
  </si>
  <si>
    <t>Farkas</t>
  </si>
  <si>
    <t>Réka</t>
  </si>
  <si>
    <t>9. a</t>
  </si>
  <si>
    <t>79710557060</t>
  </si>
  <si>
    <t>Deme</t>
  </si>
  <si>
    <t>Barbara Fruzsina</t>
  </si>
  <si>
    <t>11. c</t>
  </si>
  <si>
    <t>73952098725</t>
  </si>
  <si>
    <t>Juhász</t>
  </si>
  <si>
    <t>Petra Zsófia</t>
  </si>
  <si>
    <t>9. a</t>
  </si>
  <si>
    <t>78374832252</t>
  </si>
  <si>
    <t>Lehota</t>
  </si>
  <si>
    <t>Barna</t>
  </si>
  <si>
    <t>9. a</t>
  </si>
  <si>
    <t>73037764216</t>
  </si>
  <si>
    <t>Hamikus</t>
  </si>
  <si>
    <t>Henriett</t>
  </si>
  <si>
    <t>10. c</t>
  </si>
  <si>
    <t>76665398735</t>
  </si>
  <si>
    <t>Vasas</t>
  </si>
  <si>
    <t>Nóra Eszter</t>
  </si>
  <si>
    <t>10. c</t>
  </si>
  <si>
    <t>72001472516</t>
  </si>
  <si>
    <t>Veres</t>
  </si>
  <si>
    <t>László Dávid</t>
  </si>
  <si>
    <t>10. c</t>
  </si>
  <si>
    <t>71451676620</t>
  </si>
  <si>
    <t>Glück</t>
  </si>
  <si>
    <t>Péter</t>
  </si>
  <si>
    <t>10. b</t>
  </si>
  <si>
    <t>78852471238</t>
  </si>
  <si>
    <t>Laczkó</t>
  </si>
  <si>
    <t>Petra</t>
  </si>
  <si>
    <t>9. a</t>
  </si>
  <si>
    <t>72948210700</t>
  </si>
  <si>
    <t>Erdei</t>
  </si>
  <si>
    <t>Anna</t>
  </si>
  <si>
    <t>9. a</t>
  </si>
  <si>
    <t>79659564836</t>
  </si>
  <si>
    <t>Fejes</t>
  </si>
  <si>
    <t>Zsolt András</t>
  </si>
  <si>
    <t>9. a</t>
  </si>
  <si>
    <t>76723980643</t>
  </si>
  <si>
    <t>Kiss</t>
  </si>
  <si>
    <t>Ádám</t>
  </si>
  <si>
    <t>9. a</t>
  </si>
  <si>
    <t>77951571552</t>
  </si>
  <si>
    <t>Fülöp</t>
  </si>
  <si>
    <t>Szabolcs László</t>
  </si>
  <si>
    <t>10. a</t>
  </si>
  <si>
    <t>76120238507</t>
  </si>
  <si>
    <t>Székely</t>
  </si>
  <si>
    <t>Levente</t>
  </si>
  <si>
    <t>11. d</t>
  </si>
  <si>
    <t>78713366991</t>
  </si>
  <si>
    <t>Vadas</t>
  </si>
  <si>
    <t>Csenge Kíra</t>
  </si>
  <si>
    <t>12. a</t>
  </si>
  <si>
    <t>71624621362</t>
  </si>
  <si>
    <t>Éberling</t>
  </si>
  <si>
    <t>Luca</t>
  </si>
  <si>
    <t>8. a</t>
  </si>
  <si>
    <t>71616342755</t>
  </si>
  <si>
    <t>Györfi</t>
  </si>
  <si>
    <t>Bence</t>
  </si>
  <si>
    <t>8. a</t>
  </si>
  <si>
    <t>71624562717</t>
  </si>
  <si>
    <t>Kardkovács</t>
  </si>
  <si>
    <t>Levente Soma</t>
  </si>
  <si>
    <t>8. a</t>
  </si>
  <si>
    <t>71624630610</t>
  </si>
  <si>
    <t>Kiss</t>
  </si>
  <si>
    <t>Bálint</t>
  </si>
  <si>
    <t>8. a</t>
  </si>
  <si>
    <t>71610954303</t>
  </si>
  <si>
    <t>Sali</t>
  </si>
  <si>
    <t>Dávid</t>
  </si>
  <si>
    <t>8. a</t>
  </si>
  <si>
    <t>71628414534</t>
  </si>
  <si>
    <t>Tempfli</t>
  </si>
  <si>
    <t>Dóra Terézia</t>
  </si>
  <si>
    <t>8. a</t>
  </si>
  <si>
    <t>71604999462</t>
  </si>
  <si>
    <t>Varga</t>
  </si>
  <si>
    <t>Eszter Csenge</t>
  </si>
  <si>
    <t>8. a</t>
  </si>
  <si>
    <t>73673769046</t>
  </si>
  <si>
    <t>Béres</t>
  </si>
  <si>
    <t>Lilla</t>
  </si>
  <si>
    <t>9. b</t>
  </si>
  <si>
    <t>79145744937</t>
  </si>
  <si>
    <t>Borsós</t>
  </si>
  <si>
    <t>Kristóf</t>
  </si>
  <si>
    <t>9. c</t>
  </si>
  <si>
    <t>73184987569</t>
  </si>
  <si>
    <t>Bugár</t>
  </si>
  <si>
    <t>Gábor</t>
  </si>
  <si>
    <t>9. b</t>
  </si>
  <si>
    <t>78930503276</t>
  </si>
  <si>
    <t>Csótai</t>
  </si>
  <si>
    <t>Zsófia</t>
  </si>
  <si>
    <t>9. b</t>
  </si>
  <si>
    <t>75532879620</t>
  </si>
  <si>
    <t>Dankowsky</t>
  </si>
  <si>
    <t>Sára Tímea</t>
  </si>
  <si>
    <t>9. c</t>
  </si>
  <si>
    <t>74049270758</t>
  </si>
  <si>
    <t>Farkas</t>
  </si>
  <si>
    <t>Fruzsina Flóra</t>
  </si>
  <si>
    <t>9. b</t>
  </si>
  <si>
    <t>74393502655</t>
  </si>
  <si>
    <t>Gárdai</t>
  </si>
  <si>
    <t>Barnabás</t>
  </si>
  <si>
    <t>9. c</t>
  </si>
  <si>
    <t>71734151914</t>
  </si>
  <si>
    <t>Goschi</t>
  </si>
  <si>
    <t>Noémi Lilla</t>
  </si>
  <si>
    <t>9. c</t>
  </si>
  <si>
    <t>74945390529</t>
  </si>
  <si>
    <t>Göbhardter</t>
  </si>
  <si>
    <t>Ádám</t>
  </si>
  <si>
    <t>9. c</t>
  </si>
  <si>
    <t>78005799711</t>
  </si>
  <si>
    <t>Hollósy</t>
  </si>
  <si>
    <t>Laura</t>
  </si>
  <si>
    <t>9. b</t>
  </si>
  <si>
    <t>78925199247</t>
  </si>
  <si>
    <t>Horváth</t>
  </si>
  <si>
    <t>Barnabás</t>
  </si>
  <si>
    <t>9. b</t>
  </si>
  <si>
    <t>74945768637</t>
  </si>
  <si>
    <t>Horváth</t>
  </si>
  <si>
    <t>Dóra Málna</t>
  </si>
  <si>
    <t>9. b</t>
  </si>
  <si>
    <t>74150485040</t>
  </si>
  <si>
    <t>Jancsó</t>
  </si>
  <si>
    <t>Virág</t>
  </si>
  <si>
    <t>9. c</t>
  </si>
  <si>
    <t>72965982532</t>
  </si>
  <si>
    <t>Kertész</t>
  </si>
  <si>
    <t>Aliz</t>
  </si>
  <si>
    <t>9. c</t>
  </si>
  <si>
    <t>78284975425</t>
  </si>
  <si>
    <t>Kovács</t>
  </si>
  <si>
    <t>Sarolta Anna</t>
  </si>
  <si>
    <t>9. b</t>
  </si>
  <si>
    <t>73608270664</t>
  </si>
  <si>
    <t>Mosonyi</t>
  </si>
  <si>
    <t>Martin Dominik</t>
  </si>
  <si>
    <t>9. c</t>
  </si>
  <si>
    <t>76203276650</t>
  </si>
  <si>
    <t>Nagy</t>
  </si>
  <si>
    <t>Barnabás</t>
  </si>
  <si>
    <t>9. b</t>
  </si>
  <si>
    <t>76975074612</t>
  </si>
  <si>
    <t>Nagy</t>
  </si>
  <si>
    <t>Benedek</t>
  </si>
  <si>
    <t>9. c</t>
  </si>
  <si>
    <t>75172260559</t>
  </si>
  <si>
    <t>Pálffy</t>
  </si>
  <si>
    <t>Barnabás</t>
  </si>
  <si>
    <t>9. b</t>
  </si>
  <si>
    <t>74316339111</t>
  </si>
  <si>
    <t>Pintér</t>
  </si>
  <si>
    <t>Flóra</t>
  </si>
  <si>
    <t>9. b</t>
  </si>
  <si>
    <t>74071550863</t>
  </si>
  <si>
    <t>Puskás</t>
  </si>
  <si>
    <t>Anna Zsófia</t>
  </si>
  <si>
    <t>9. c</t>
  </si>
  <si>
    <t>72545056061</t>
  </si>
  <si>
    <t>Pusztai</t>
  </si>
  <si>
    <t>Emese</t>
  </si>
  <si>
    <t>9. c</t>
  </si>
  <si>
    <t>73378001206</t>
  </si>
  <si>
    <t>Simon</t>
  </si>
  <si>
    <t>Gábor</t>
  </si>
  <si>
    <t>9. c</t>
  </si>
  <si>
    <t>77694605249</t>
  </si>
  <si>
    <t>Sipos</t>
  </si>
  <si>
    <t>Gergő Szabolcs</t>
  </si>
  <si>
    <t>9. c</t>
  </si>
  <si>
    <t>77319544819</t>
  </si>
  <si>
    <t>Sorbán</t>
  </si>
  <si>
    <t>Csenge Vivien</t>
  </si>
  <si>
    <t>9. b</t>
  </si>
  <si>
    <t>79238532188</t>
  </si>
  <si>
    <t>Szacsvay</t>
  </si>
  <si>
    <t>Nóra Veronika</t>
  </si>
  <si>
    <t>9. c</t>
  </si>
  <si>
    <t>76345774248</t>
  </si>
  <si>
    <t>Tihanyi</t>
  </si>
  <si>
    <t>Csenge Panna</t>
  </si>
  <si>
    <t>9. b</t>
  </si>
  <si>
    <t>72089422618</t>
  </si>
  <si>
    <t>Tóth</t>
  </si>
  <si>
    <t>András Sándor</t>
  </si>
  <si>
    <t>9. c</t>
  </si>
  <si>
    <t>71634582259</t>
  </si>
  <si>
    <t>Tóth</t>
  </si>
  <si>
    <t>Vanessza Tünde</t>
  </si>
  <si>
    <t>9. b</t>
  </si>
  <si>
    <t>76301730311</t>
  </si>
  <si>
    <t>Vörös</t>
  </si>
  <si>
    <t>Zorka</t>
  </si>
  <si>
    <t>9. c</t>
  </si>
  <si>
    <t>73857232386</t>
  </si>
  <si>
    <t>Árvai</t>
  </si>
  <si>
    <t>Máté Károly</t>
  </si>
  <si>
    <t>9. c</t>
  </si>
  <si>
    <t>71893874274</t>
  </si>
  <si>
    <t>Bárány</t>
  </si>
  <si>
    <t>Eszter</t>
  </si>
  <si>
    <t>9. b</t>
  </si>
  <si>
    <t>75278721075</t>
  </si>
  <si>
    <t>Buzár</t>
  </si>
  <si>
    <t>Patrik Gábor</t>
  </si>
  <si>
    <t>9. b</t>
  </si>
  <si>
    <t>76432534980</t>
  </si>
  <si>
    <t>Csuhaj</t>
  </si>
  <si>
    <t>Áron István</t>
  </si>
  <si>
    <t>9. c</t>
  </si>
  <si>
    <t>75423823015</t>
  </si>
  <si>
    <t>Danóczy</t>
  </si>
  <si>
    <t>Blanka</t>
  </si>
  <si>
    <t>9. b</t>
  </si>
  <si>
    <t>76725605561</t>
  </si>
  <si>
    <t>Domina</t>
  </si>
  <si>
    <t>Gitta</t>
  </si>
  <si>
    <t>9. b</t>
  </si>
  <si>
    <t>73204542504</t>
  </si>
  <si>
    <t>Fenyvesi</t>
  </si>
  <si>
    <t>Tamás Balázs</t>
  </si>
  <si>
    <t>9. b</t>
  </si>
  <si>
    <t>74599081529</t>
  </si>
  <si>
    <t>Gaál</t>
  </si>
  <si>
    <t>Dorottya</t>
  </si>
  <si>
    <t>9. c</t>
  </si>
  <si>
    <t>71951080929</t>
  </si>
  <si>
    <t>Hajdu</t>
  </si>
  <si>
    <t>Lili</t>
  </si>
  <si>
    <t>9. c</t>
  </si>
  <si>
    <t>79189905208</t>
  </si>
  <si>
    <t>Halmavánszki</t>
  </si>
  <si>
    <t>Melitta</t>
  </si>
  <si>
    <t>9. b</t>
  </si>
  <si>
    <t>79425832576</t>
  </si>
  <si>
    <t>Hőgye</t>
  </si>
  <si>
    <t>Nikolett</t>
  </si>
  <si>
    <t>9. b</t>
  </si>
  <si>
    <t>73435916857</t>
  </si>
  <si>
    <t>Jovanovski</t>
  </si>
  <si>
    <t>Alexandra</t>
  </si>
  <si>
    <t>9. c</t>
  </si>
  <si>
    <t>78138769282</t>
  </si>
  <si>
    <t>Kern</t>
  </si>
  <si>
    <t>Alexandra Liliane</t>
  </si>
  <si>
    <t>9. c</t>
  </si>
  <si>
    <t>76507760538</t>
  </si>
  <si>
    <t>Kostyál</t>
  </si>
  <si>
    <t>Dorottya</t>
  </si>
  <si>
    <t>9. c</t>
  </si>
  <si>
    <t>72567573010</t>
  </si>
  <si>
    <t>Márton</t>
  </si>
  <si>
    <t>Gréta</t>
  </si>
  <si>
    <t>9. b</t>
  </si>
  <si>
    <t>75201876779</t>
  </si>
  <si>
    <t>Mézes</t>
  </si>
  <si>
    <t>Hanga Laura</t>
  </si>
  <si>
    <t>9. b</t>
  </si>
  <si>
    <t>76119547742</t>
  </si>
  <si>
    <t>Mikic</t>
  </si>
  <si>
    <t>Vendel</t>
  </si>
  <si>
    <t>9. c</t>
  </si>
  <si>
    <t>77222953283</t>
  </si>
  <si>
    <t>Nagy</t>
  </si>
  <si>
    <t>Lili Lilla</t>
  </si>
  <si>
    <t>9. c</t>
  </si>
  <si>
    <t>71742766647</t>
  </si>
  <si>
    <t>Nyirő</t>
  </si>
  <si>
    <t>Virág</t>
  </si>
  <si>
    <t>9. b</t>
  </si>
  <si>
    <t>72467931299</t>
  </si>
  <si>
    <t>Pusztai</t>
  </si>
  <si>
    <t>Piroska Fortuna</t>
  </si>
  <si>
    <t>9. c</t>
  </si>
  <si>
    <t>76408239323</t>
  </si>
  <si>
    <t>Rátosi</t>
  </si>
  <si>
    <t>Noémi</t>
  </si>
  <si>
    <t>9. b</t>
  </si>
  <si>
    <t>73632917909</t>
  </si>
  <si>
    <t>Sebeszta</t>
  </si>
  <si>
    <t>Zsófia Veronika</t>
  </si>
  <si>
    <t>9. b</t>
  </si>
  <si>
    <t>74187543370</t>
  </si>
  <si>
    <t>Sipkovits</t>
  </si>
  <si>
    <t>Viktória</t>
  </si>
  <si>
    <t>9. b</t>
  </si>
  <si>
    <t>79044638409</t>
  </si>
  <si>
    <t>Skuczi</t>
  </si>
  <si>
    <t>Boglárka Anna</t>
  </si>
  <si>
    <t>9. b</t>
  </si>
  <si>
    <t>73198241670</t>
  </si>
  <si>
    <t>Szabó</t>
  </si>
  <si>
    <t>Martin</t>
  </si>
  <si>
    <t>9. c</t>
  </si>
  <si>
    <t>72414755135</t>
  </si>
  <si>
    <t>Váradi</t>
  </si>
  <si>
    <t>Nóra</t>
  </si>
  <si>
    <t>9. c</t>
  </si>
  <si>
    <t>76935717520</t>
  </si>
  <si>
    <t>Virág</t>
  </si>
  <si>
    <t>Anna</t>
  </si>
  <si>
    <t>9. c</t>
  </si>
  <si>
    <t>73079455967</t>
  </si>
  <si>
    <t>Vörös</t>
  </si>
  <si>
    <t>Eszter Anita</t>
  </si>
  <si>
    <t>9. b</t>
  </si>
  <si>
    <t>77220698717</t>
  </si>
  <si>
    <t>Zana</t>
  </si>
  <si>
    <t>Klaudia Olimpia</t>
  </si>
  <si>
    <t>9. c</t>
  </si>
  <si>
    <t>72024009164</t>
  </si>
  <si>
    <t>Ábrahám</t>
  </si>
  <si>
    <t>Noémi</t>
  </si>
  <si>
    <t>8. a</t>
  </si>
  <si>
    <t>71965618337</t>
  </si>
  <si>
    <t>Ágoston</t>
  </si>
  <si>
    <t>Nóra Krisztina</t>
  </si>
  <si>
    <t>8. a</t>
  </si>
  <si>
    <t>71617744308</t>
  </si>
  <si>
    <t>Erdélyi</t>
  </si>
  <si>
    <t>Dorottya Emese</t>
  </si>
  <si>
    <t>8. a</t>
  </si>
  <si>
    <t>71626796724</t>
  </si>
  <si>
    <t>Garami</t>
  </si>
  <si>
    <t>Júlia Eszter</t>
  </si>
  <si>
    <t>8. a</t>
  </si>
  <si>
    <t>71634259441</t>
  </si>
  <si>
    <t>Juhász</t>
  </si>
  <si>
    <t>Dalma</t>
  </si>
  <si>
    <t>8. a</t>
  </si>
  <si>
    <t>71650146705</t>
  </si>
  <si>
    <t>Szőcs</t>
  </si>
  <si>
    <t>Máté Soma</t>
  </si>
  <si>
    <t>8. a</t>
  </si>
  <si>
    <t>71617743759</t>
  </si>
  <si>
    <t>Zöldesi</t>
  </si>
  <si>
    <t>Eszter</t>
  </si>
  <si>
    <t>8. a</t>
  </si>
  <si>
    <t>77306771382</t>
  </si>
  <si>
    <t>Asbolt</t>
  </si>
  <si>
    <t>Eszter Anna</t>
  </si>
  <si>
    <t>9. b</t>
  </si>
  <si>
    <t>76187292784</t>
  </si>
  <si>
    <t>Gerey</t>
  </si>
  <si>
    <t>Angéla</t>
  </si>
  <si>
    <t>9. b</t>
  </si>
  <si>
    <t>71600221015</t>
  </si>
  <si>
    <t>Gergály</t>
  </si>
  <si>
    <t>Janka Eszter</t>
  </si>
  <si>
    <t>8. a</t>
  </si>
  <si>
    <t>71611006212</t>
  </si>
  <si>
    <t>Bagi</t>
  </si>
  <si>
    <t>Bernadett</t>
  </si>
  <si>
    <t>8. a</t>
  </si>
  <si>
    <t>71612027404</t>
  </si>
  <si>
    <t>Bakay</t>
  </si>
  <si>
    <t>Blanka Klaudia</t>
  </si>
  <si>
    <t>8. a</t>
  </si>
  <si>
    <t>71631352166</t>
  </si>
  <si>
    <t>Berzéthy</t>
  </si>
  <si>
    <t>Dániel</t>
  </si>
  <si>
    <t>8. a</t>
  </si>
  <si>
    <t>72640130006</t>
  </si>
  <si>
    <t>Csótai</t>
  </si>
  <si>
    <t>Enikő</t>
  </si>
  <si>
    <t>8. a</t>
  </si>
  <si>
    <t>71588665444</t>
  </si>
  <si>
    <t>Kalmár</t>
  </si>
  <si>
    <t>Csilla</t>
  </si>
  <si>
    <t>8. a</t>
  </si>
  <si>
    <t>71589883715</t>
  </si>
  <si>
    <t>Kovács</t>
  </si>
  <si>
    <t>Kincső Nárcisz</t>
  </si>
  <si>
    <t>8. a</t>
  </si>
  <si>
    <t>71628368816</t>
  </si>
  <si>
    <t>Ligetfalvi</t>
  </si>
  <si>
    <t>Janka</t>
  </si>
  <si>
    <t>8. a</t>
  </si>
  <si>
    <t>71622151893</t>
  </si>
  <si>
    <t>Nagy</t>
  </si>
  <si>
    <t>Luca Hanna</t>
  </si>
  <si>
    <t>8. a</t>
  </si>
  <si>
    <t>71606131944</t>
  </si>
  <si>
    <t>Oláh</t>
  </si>
  <si>
    <t>Boldizsár</t>
  </si>
  <si>
    <t>8. a</t>
  </si>
  <si>
    <t>71622152700</t>
  </si>
  <si>
    <t>Póth</t>
  </si>
  <si>
    <t>Flóra Judit</t>
  </si>
  <si>
    <t>8. a</t>
  </si>
  <si>
    <t>71611003918</t>
  </si>
  <si>
    <t>Sáfár</t>
  </si>
  <si>
    <t>Dániel Ottó</t>
  </si>
  <si>
    <t>8. a</t>
  </si>
  <si>
    <t>71622141135</t>
  </si>
  <si>
    <t>Szarvas</t>
  </si>
  <si>
    <t>Dániel</t>
  </si>
  <si>
    <t>8. a</t>
  </si>
  <si>
    <t>71622143176</t>
  </si>
  <si>
    <t>Tőcsér</t>
  </si>
  <si>
    <t>Evelin</t>
  </si>
  <si>
    <t>8. a</t>
  </si>
  <si>
    <t>71628378492</t>
  </si>
  <si>
    <t>Varga</t>
  </si>
  <si>
    <t>Lilla</t>
  </si>
  <si>
    <t>8. a</t>
  </si>
  <si>
    <t>78581879746</t>
  </si>
  <si>
    <t>Urbán</t>
  </si>
  <si>
    <t>Péter Ágoston</t>
  </si>
  <si>
    <t>9. c</t>
  </si>
  <si>
    <t>75576073116</t>
  </si>
  <si>
    <t>Zsigovics</t>
  </si>
  <si>
    <t>Benjámin</t>
  </si>
  <si>
    <t>9. c</t>
  </si>
  <si>
    <t>72015319408</t>
  </si>
  <si>
    <t>Schutzbach</t>
  </si>
  <si>
    <t>Márk István</t>
  </si>
  <si>
    <t>10. c</t>
  </si>
  <si>
    <t>72015648809</t>
  </si>
  <si>
    <t>Bányai</t>
  </si>
  <si>
    <t>Marcell</t>
  </si>
  <si>
    <t>9. c</t>
  </si>
  <si>
    <t>75772833238</t>
  </si>
  <si>
    <t>Halas</t>
  </si>
  <si>
    <t>Gábor László</t>
  </si>
  <si>
    <t>9. b</t>
  </si>
  <si>
    <t>75419367455</t>
  </si>
  <si>
    <t>Inges</t>
  </si>
  <si>
    <t>Dániel Balázs</t>
  </si>
  <si>
    <t>9. b</t>
  </si>
  <si>
    <t>76359846886</t>
  </si>
  <si>
    <t>Práger</t>
  </si>
  <si>
    <t>Dorka</t>
  </si>
  <si>
    <t>9. c</t>
  </si>
  <si>
    <t>74507895295</t>
  </si>
  <si>
    <t>Regőczi</t>
  </si>
  <si>
    <t>Petra</t>
  </si>
  <si>
    <t>9. b</t>
  </si>
  <si>
    <t>79064424197</t>
  </si>
  <si>
    <t>Salamon</t>
  </si>
  <si>
    <t>Attila</t>
  </si>
  <si>
    <t>9. c</t>
  </si>
  <si>
    <t>71611011197</t>
  </si>
  <si>
    <t>Hoffmann</t>
  </si>
  <si>
    <t>Lili</t>
  </si>
  <si>
    <t>8. a</t>
  </si>
  <si>
    <t>71965621824</t>
  </si>
  <si>
    <t>Kocsárdi</t>
  </si>
  <si>
    <t>Márton</t>
  </si>
  <si>
    <t>8. a</t>
  </si>
  <si>
    <t>71611013413</t>
  </si>
  <si>
    <t>Kovács</t>
  </si>
  <si>
    <t>Balázs Dávid</t>
  </si>
  <si>
    <t>8. a</t>
  </si>
  <si>
    <t>71619473803</t>
  </si>
  <si>
    <t>Lakatos</t>
  </si>
  <si>
    <t>Dóra</t>
  </si>
  <si>
    <t>8. a</t>
  </si>
  <si>
    <t>71466049725</t>
  </si>
  <si>
    <t>Rózsavölgyi</t>
  </si>
  <si>
    <t>Péter László</t>
  </si>
  <si>
    <t>8. a</t>
  </si>
  <si>
    <t>71611017083</t>
  </si>
  <si>
    <t>Soós</t>
  </si>
  <si>
    <t>Péter Kristóf</t>
  </si>
  <si>
    <t>8. a</t>
  </si>
  <si>
    <t>71589873826</t>
  </si>
  <si>
    <t>Székely</t>
  </si>
  <si>
    <t>Anna Emese</t>
  </si>
  <si>
    <t>8. a</t>
  </si>
  <si>
    <t>74084592575</t>
  </si>
  <si>
    <t>Orzó</t>
  </si>
  <si>
    <t>Róbert Áron</t>
  </si>
  <si>
    <t>9. b</t>
  </si>
  <si>
    <t>77530075391</t>
  </si>
  <si>
    <t>Turnai</t>
  </si>
  <si>
    <t>András Levente</t>
  </si>
  <si>
    <t>9. b</t>
  </si>
  <si>
    <t>76295540155</t>
  </si>
  <si>
    <t>Liktor</t>
  </si>
  <si>
    <t>Eszter</t>
  </si>
  <si>
    <t>11. a</t>
  </si>
  <si>
    <t>78843102010</t>
  </si>
  <si>
    <t>Gulyás</t>
  </si>
  <si>
    <t>Eszter</t>
  </si>
  <si>
    <t>10. c</t>
  </si>
  <si>
    <t>74963630507</t>
  </si>
  <si>
    <t>Hegyi</t>
  </si>
  <si>
    <t>Hanna</t>
  </si>
  <si>
    <t>13. b</t>
  </si>
  <si>
    <t>71612026891</t>
  </si>
  <si>
    <t>Bakay</t>
  </si>
  <si>
    <t>Benedek Mátyás</t>
  </si>
  <si>
    <t>8. a</t>
  </si>
  <si>
    <t>71606124108</t>
  </si>
  <si>
    <t>Lukács</t>
  </si>
  <si>
    <t>Dóra Zsófia</t>
  </si>
  <si>
    <t>8. a</t>
  </si>
  <si>
    <t>77136723694</t>
  </si>
  <si>
    <t>Fazekas</t>
  </si>
  <si>
    <t>Ábel</t>
  </si>
  <si>
    <t>13. b</t>
  </si>
  <si>
    <t>74525251699</t>
  </si>
  <si>
    <t>Tóth</t>
  </si>
  <si>
    <t>Vivien</t>
  </si>
  <si>
    <t>10. b</t>
  </si>
  <si>
    <t>72088822956</t>
  </si>
  <si>
    <t>Temesvári</t>
  </si>
  <si>
    <t>Fanni</t>
  </si>
  <si>
    <t>11. a</t>
  </si>
  <si>
    <t>76566616729</t>
  </si>
  <si>
    <t>Egressy</t>
  </si>
  <si>
    <t>Boldizsár</t>
  </si>
  <si>
    <t>9. a</t>
  </si>
  <si>
    <t>72168866508</t>
  </si>
  <si>
    <t>Csatlós</t>
  </si>
  <si>
    <t>Boldizsár Bendegúz</t>
  </si>
  <si>
    <t>7. a</t>
  </si>
  <si>
    <t>72166724915</t>
  </si>
  <si>
    <t>Gyapjas</t>
  </si>
  <si>
    <t>Levente</t>
  </si>
  <si>
    <t>7. a</t>
  </si>
  <si>
    <t>72162415377</t>
  </si>
  <si>
    <t>Nemess</t>
  </si>
  <si>
    <t>Dóra Lilla</t>
  </si>
  <si>
    <t>7. a</t>
  </si>
  <si>
    <t>72166751494</t>
  </si>
  <si>
    <t>Osgyányi</t>
  </si>
  <si>
    <t>Zsófia Mária</t>
  </si>
  <si>
    <t>7. a</t>
  </si>
  <si>
    <t>72146560083</t>
  </si>
  <si>
    <t>Regőczi</t>
  </si>
  <si>
    <t>Nóra</t>
  </si>
  <si>
    <t>7. a</t>
  </si>
  <si>
    <t>72166734493</t>
  </si>
  <si>
    <t>Szarka</t>
  </si>
  <si>
    <t>Vica</t>
  </si>
  <si>
    <t>7. a</t>
  </si>
  <si>
    <t>72166743204</t>
  </si>
  <si>
    <t>Szikszai</t>
  </si>
  <si>
    <t>Szonja</t>
  </si>
  <si>
    <t>7. a</t>
  </si>
  <si>
    <t>72168885746</t>
  </si>
  <si>
    <t>Szolek</t>
  </si>
  <si>
    <t>Réka</t>
  </si>
  <si>
    <t>7. a</t>
  </si>
  <si>
    <t>72168890254</t>
  </si>
  <si>
    <t>Zsuppán</t>
  </si>
  <si>
    <t>Réka</t>
  </si>
  <si>
    <t>7. a</t>
  </si>
  <si>
    <t>74582409219</t>
  </si>
  <si>
    <t>Barta</t>
  </si>
  <si>
    <t>Botond</t>
  </si>
  <si>
    <t>9/Ny b</t>
  </si>
  <si>
    <t>77625628879</t>
  </si>
  <si>
    <t>Bedő</t>
  </si>
  <si>
    <t>Lőrinc</t>
  </si>
  <si>
    <t>9/Ny b</t>
  </si>
  <si>
    <t>74663087465</t>
  </si>
  <si>
    <t>Boros</t>
  </si>
  <si>
    <t>Anna</t>
  </si>
  <si>
    <t>9/Ny b</t>
  </si>
  <si>
    <t>77078631860</t>
  </si>
  <si>
    <t>Csizmadia</t>
  </si>
  <si>
    <t>Dávid</t>
  </si>
  <si>
    <t>9/Ny c</t>
  </si>
  <si>
    <t>76425267985</t>
  </si>
  <si>
    <t>Csutak</t>
  </si>
  <si>
    <t>Bálint Bence</t>
  </si>
  <si>
    <t>9/Ny c</t>
  </si>
  <si>
    <t>75714960588</t>
  </si>
  <si>
    <t>Daróczi</t>
  </si>
  <si>
    <t>Dániel</t>
  </si>
  <si>
    <t>9/Ny c</t>
  </si>
  <si>
    <t>78369410379</t>
  </si>
  <si>
    <t>Debiec</t>
  </si>
  <si>
    <t>Bálint Soma</t>
  </si>
  <si>
    <t>9/Ny b</t>
  </si>
  <si>
    <t>73357582676</t>
  </si>
  <si>
    <t>Farkas</t>
  </si>
  <si>
    <t>Olivér</t>
  </si>
  <si>
    <t>9/Ny b</t>
  </si>
  <si>
    <t>74305836585</t>
  </si>
  <si>
    <t>Farkas</t>
  </si>
  <si>
    <t>Petra</t>
  </si>
  <si>
    <t>9/Ny b</t>
  </si>
  <si>
    <t>73437523812</t>
  </si>
  <si>
    <t>Feller</t>
  </si>
  <si>
    <t>Zóra</t>
  </si>
  <si>
    <t>9/Ny b</t>
  </si>
  <si>
    <t>79176550563</t>
  </si>
  <si>
    <t>Firtha</t>
  </si>
  <si>
    <t>Blanka</t>
  </si>
  <si>
    <t>9/Ny c</t>
  </si>
  <si>
    <t>72628287952</t>
  </si>
  <si>
    <t>Gróf</t>
  </si>
  <si>
    <t>Botond Máté</t>
  </si>
  <si>
    <t>9/Ny c</t>
  </si>
  <si>
    <t>76816685234</t>
  </si>
  <si>
    <t>Guinn</t>
  </si>
  <si>
    <t>Constance Viktória</t>
  </si>
  <si>
    <t>9/Ny b</t>
  </si>
  <si>
    <t>72884559846</t>
  </si>
  <si>
    <t>Harta</t>
  </si>
  <si>
    <t>Zsófia</t>
  </si>
  <si>
    <t>9/Ny c</t>
  </si>
  <si>
    <t>72087383898</t>
  </si>
  <si>
    <t>Horváth</t>
  </si>
  <si>
    <t>Natália Mira</t>
  </si>
  <si>
    <t>9/Ny c</t>
  </si>
  <si>
    <t>74684255820</t>
  </si>
  <si>
    <t>Kalina</t>
  </si>
  <si>
    <t>Gergely</t>
  </si>
  <si>
    <t>9/Ny c</t>
  </si>
  <si>
    <t>71771407978</t>
  </si>
  <si>
    <t>Kalovits</t>
  </si>
  <si>
    <t>Balázs István</t>
  </si>
  <si>
    <t>9/Ny c</t>
  </si>
  <si>
    <t>72855732471</t>
  </si>
  <si>
    <t>Keresztes</t>
  </si>
  <si>
    <t>Vilmos Zoltán</t>
  </si>
  <si>
    <t>9/Ny c</t>
  </si>
  <si>
    <t>74512896829</t>
  </si>
  <si>
    <t>Kereszturi</t>
  </si>
  <si>
    <t>Ákos Zoltán</t>
  </si>
  <si>
    <t>9/Ny c</t>
  </si>
  <si>
    <t>72088868060</t>
  </si>
  <si>
    <t>Kincses</t>
  </si>
  <si>
    <t>Janka</t>
  </si>
  <si>
    <t>9/Ny c</t>
  </si>
  <si>
    <t>76144038717</t>
  </si>
  <si>
    <t>Kirov</t>
  </si>
  <si>
    <t>Albert Dániel</t>
  </si>
  <si>
    <t>9/Ny c</t>
  </si>
  <si>
    <t>73334574708</t>
  </si>
  <si>
    <t>Kiss</t>
  </si>
  <si>
    <t>Viktória</t>
  </si>
  <si>
    <t>9/Ny c</t>
  </si>
  <si>
    <t>78371906245</t>
  </si>
  <si>
    <t>Konrád</t>
  </si>
  <si>
    <t>András Noel</t>
  </si>
  <si>
    <t>9/Ny c</t>
  </si>
  <si>
    <t>76233209390</t>
  </si>
  <si>
    <t>Koós</t>
  </si>
  <si>
    <t>Fanni</t>
  </si>
  <si>
    <t>9/Ny c</t>
  </si>
  <si>
    <t>74018712148</t>
  </si>
  <si>
    <t>Kovács</t>
  </si>
  <si>
    <t>Mátyás</t>
  </si>
  <si>
    <t>9/Ny b</t>
  </si>
  <si>
    <t>77139584600</t>
  </si>
  <si>
    <t>Kovács</t>
  </si>
  <si>
    <t>Mira</t>
  </si>
  <si>
    <t>9/Ny b</t>
  </si>
  <si>
    <t>76840389849</t>
  </si>
  <si>
    <t>Kovács</t>
  </si>
  <si>
    <t>Zsombor</t>
  </si>
  <si>
    <t>9/Ny b</t>
  </si>
  <si>
    <t>78164992266</t>
  </si>
  <si>
    <t>Kozma</t>
  </si>
  <si>
    <t>Bálint György</t>
  </si>
  <si>
    <t>9/Ny c</t>
  </si>
  <si>
    <t>74577110740</t>
  </si>
  <si>
    <t>Kozsda</t>
  </si>
  <si>
    <t>Péter</t>
  </si>
  <si>
    <t>9/Ny c</t>
  </si>
  <si>
    <t>74085719884</t>
  </si>
  <si>
    <t>Kurucz</t>
  </si>
  <si>
    <t>Alexandra</t>
  </si>
  <si>
    <t>9/Ny c</t>
  </si>
  <si>
    <t>73537576102</t>
  </si>
  <si>
    <t>Lévay</t>
  </si>
  <si>
    <t>Bence</t>
  </si>
  <si>
    <t>9/Ny c</t>
  </si>
  <si>
    <t>75268928073</t>
  </si>
  <si>
    <t>Lewkot</t>
  </si>
  <si>
    <t>Tímea Karolina</t>
  </si>
  <si>
    <t>9/Ny b</t>
  </si>
  <si>
    <t>78168827716</t>
  </si>
  <si>
    <t>Maschefszky</t>
  </si>
  <si>
    <t>Etele Ferenc</t>
  </si>
  <si>
    <t>9/Ny b</t>
  </si>
  <si>
    <t>77564639969</t>
  </si>
  <si>
    <t>Merényi</t>
  </si>
  <si>
    <t>Dóra</t>
  </si>
  <si>
    <t>9/Ny b</t>
  </si>
  <si>
    <t>75448495068</t>
  </si>
  <si>
    <t>Mohos</t>
  </si>
  <si>
    <t>Réka Kamilla</t>
  </si>
  <si>
    <t>9/Ny c</t>
  </si>
  <si>
    <t>76264371674</t>
  </si>
  <si>
    <t>Nemes</t>
  </si>
  <si>
    <t>Trisztán</t>
  </si>
  <si>
    <t>9/Ny b</t>
  </si>
  <si>
    <t>71770715668</t>
  </si>
  <si>
    <t>Németh</t>
  </si>
  <si>
    <t>Noémi</t>
  </si>
  <si>
    <t>9/Ny c</t>
  </si>
  <si>
    <t>71719203435</t>
  </si>
  <si>
    <t>Nyitrai</t>
  </si>
  <si>
    <t>Panna</t>
  </si>
  <si>
    <t>9/Ny b</t>
  </si>
  <si>
    <t>78648828068</t>
  </si>
  <si>
    <t>Osztobányi</t>
  </si>
  <si>
    <t>Péter Gábor</t>
  </si>
  <si>
    <t>9/Ny b</t>
  </si>
  <si>
    <t>72314445318</t>
  </si>
  <si>
    <t>Pankotai</t>
  </si>
  <si>
    <t>Krisztián</t>
  </si>
  <si>
    <t>9/Ny c</t>
  </si>
  <si>
    <t>73591719970</t>
  </si>
  <si>
    <t>Papp</t>
  </si>
  <si>
    <t>Dominik</t>
  </si>
  <si>
    <t>9/Ny c</t>
  </si>
  <si>
    <t>73186446370</t>
  </si>
  <si>
    <t>Papp</t>
  </si>
  <si>
    <t>Vanda</t>
  </si>
  <si>
    <t>9/Ny c</t>
  </si>
  <si>
    <t>72172939137</t>
  </si>
  <si>
    <t>Pauer</t>
  </si>
  <si>
    <t>Gergő</t>
  </si>
  <si>
    <t>9/Ny c</t>
  </si>
  <si>
    <t>74628790645</t>
  </si>
  <si>
    <t>Petrovszki</t>
  </si>
  <si>
    <t>Dorka</t>
  </si>
  <si>
    <t>9/Ny b</t>
  </si>
  <si>
    <t>71622977893</t>
  </si>
  <si>
    <t>Pintye</t>
  </si>
  <si>
    <t>Zsombor Márk</t>
  </si>
  <si>
    <t>9/Ny b</t>
  </si>
  <si>
    <t>79814108806</t>
  </si>
  <si>
    <t>Piroska</t>
  </si>
  <si>
    <t>Lázár András</t>
  </si>
  <si>
    <t>9/Ny c</t>
  </si>
  <si>
    <t>73225042080</t>
  </si>
  <si>
    <t>Regőczi</t>
  </si>
  <si>
    <t>Benedek</t>
  </si>
  <si>
    <t>9/Ny b</t>
  </si>
  <si>
    <t>74806653494</t>
  </si>
  <si>
    <t>Reil</t>
  </si>
  <si>
    <t>Zsombor</t>
  </si>
  <si>
    <t>9/Ny c</t>
  </si>
  <si>
    <t>79621403936</t>
  </si>
  <si>
    <t>Romsics</t>
  </si>
  <si>
    <t>Rozina</t>
  </si>
  <si>
    <t>9/Ny b</t>
  </si>
  <si>
    <t>75501041437</t>
  </si>
  <si>
    <t>Sárkány</t>
  </si>
  <si>
    <t>Zsolt</t>
  </si>
  <si>
    <t>9/Ny b</t>
  </si>
  <si>
    <t>76421804291</t>
  </si>
  <si>
    <t>Sejlinger</t>
  </si>
  <si>
    <t>Máté Kolos</t>
  </si>
  <si>
    <t>9/Ny b</t>
  </si>
  <si>
    <t>78043638378</t>
  </si>
  <si>
    <t>Simon</t>
  </si>
  <si>
    <t>Csaba</t>
  </si>
  <si>
    <t>9/Ny b</t>
  </si>
  <si>
    <t>71771408634</t>
  </si>
  <si>
    <t>Sipos</t>
  </si>
  <si>
    <t>Anna</t>
  </si>
  <si>
    <t>9/Ny b</t>
  </si>
  <si>
    <t>73011514264</t>
  </si>
  <si>
    <t>Such</t>
  </si>
  <si>
    <t>Réka Alexandra</t>
  </si>
  <si>
    <t>9/Ny b</t>
  </si>
  <si>
    <t>75218119125</t>
  </si>
  <si>
    <t>Szemethy</t>
  </si>
  <si>
    <t>Dániel</t>
  </si>
  <si>
    <t>9/Ny c</t>
  </si>
  <si>
    <t>76730133953</t>
  </si>
  <si>
    <t>Szepesi</t>
  </si>
  <si>
    <t>Szilvia Vanda</t>
  </si>
  <si>
    <t>9/Ny b</t>
  </si>
  <si>
    <t>79294073178</t>
  </si>
  <si>
    <t>Szilágyi</t>
  </si>
  <si>
    <t>Adam</t>
  </si>
  <si>
    <t>9/Ny c</t>
  </si>
  <si>
    <t>78090436635</t>
  </si>
  <si>
    <t>Tillai</t>
  </si>
  <si>
    <t>Orsolya</t>
  </si>
  <si>
    <t>9/Ny b</t>
  </si>
  <si>
    <t>71966155365</t>
  </si>
  <si>
    <t>Tóth</t>
  </si>
  <si>
    <t>András Máté</t>
  </si>
  <si>
    <t>9/Ny b</t>
  </si>
  <si>
    <t>78638912112</t>
  </si>
  <si>
    <t>Tőkés</t>
  </si>
  <si>
    <t>Antónia</t>
  </si>
  <si>
    <t>9/Ny b</t>
  </si>
  <si>
    <t>73580433590</t>
  </si>
  <si>
    <t>Turbék</t>
  </si>
  <si>
    <t>Emese</t>
  </si>
  <si>
    <t>9/Ny c</t>
  </si>
  <si>
    <t>73460829571</t>
  </si>
  <si>
    <t>Vakán</t>
  </si>
  <si>
    <t>Péter</t>
  </si>
  <si>
    <t>9/Ny b</t>
  </si>
  <si>
    <t>71770718650</t>
  </si>
  <si>
    <t>Vallyon</t>
  </si>
  <si>
    <t>Zsófia</t>
  </si>
  <si>
    <t>9/Ny b</t>
  </si>
  <si>
    <t>77739060573</t>
  </si>
  <si>
    <t>Váradi</t>
  </si>
  <si>
    <t>Orsolya</t>
  </si>
  <si>
    <t>9/Ny b</t>
  </si>
  <si>
    <t>71955981119</t>
  </si>
  <si>
    <t>Veres</t>
  </si>
  <si>
    <t>Bence Péter</t>
  </si>
  <si>
    <t>9/Ny c</t>
  </si>
  <si>
    <t>75158269320</t>
  </si>
  <si>
    <t>Vezsenyi-Bagoly-Takács</t>
  </si>
  <si>
    <t>Péter</t>
  </si>
  <si>
    <t>9/Ny b</t>
  </si>
  <si>
    <t>72001711606</t>
  </si>
  <si>
    <t>Waller</t>
  </si>
  <si>
    <t>Ádám</t>
  </si>
  <si>
    <t>9/Ny c</t>
  </si>
  <si>
    <t>74862861703</t>
  </si>
  <si>
    <t>Antalfi</t>
  </si>
  <si>
    <t>Eszter</t>
  </si>
  <si>
    <t>9/Ny b</t>
  </si>
  <si>
    <t>72303753167</t>
  </si>
  <si>
    <t>Csapó</t>
  </si>
  <si>
    <t>Szabolcs Tibor</t>
  </si>
  <si>
    <t>7. a</t>
  </si>
  <si>
    <t>72164013843</t>
  </si>
  <si>
    <t>Dörnyei</t>
  </si>
  <si>
    <t>Bendegúz Barna</t>
  </si>
  <si>
    <t>7. a</t>
  </si>
  <si>
    <t>72171174085</t>
  </si>
  <si>
    <t>Horváth</t>
  </si>
  <si>
    <t>Botond</t>
  </si>
  <si>
    <t>7. a</t>
  </si>
  <si>
    <t>72303747796</t>
  </si>
  <si>
    <t>Kerekes</t>
  </si>
  <si>
    <t>Tímea</t>
  </si>
  <si>
    <t>7. a</t>
  </si>
  <si>
    <t>72160916120</t>
  </si>
  <si>
    <t>Kovács</t>
  </si>
  <si>
    <t>Eszter</t>
  </si>
  <si>
    <t>7. a</t>
  </si>
  <si>
    <t>72171180743</t>
  </si>
  <si>
    <t>Póka</t>
  </si>
  <si>
    <t>Simon Benedek</t>
  </si>
  <si>
    <t>7. a</t>
  </si>
  <si>
    <t>71589894192</t>
  </si>
  <si>
    <t>Kapás</t>
  </si>
  <si>
    <t>Gergő</t>
  </si>
  <si>
    <t>9/Ny c</t>
  </si>
  <si>
    <t>71959838030</t>
  </si>
  <si>
    <t>Zoltai</t>
  </si>
  <si>
    <t>Dániel</t>
  </si>
  <si>
    <t>9/Ny c</t>
  </si>
  <si>
    <t>75309339697</t>
  </si>
  <si>
    <t>Keresztes</t>
  </si>
  <si>
    <t>Borbála</t>
  </si>
  <si>
    <t>13. c</t>
  </si>
  <si>
    <t>72788328880</t>
  </si>
  <si>
    <t>Paulay</t>
  </si>
  <si>
    <t>Kincső Sára</t>
  </si>
  <si>
    <t>9. c</t>
  </si>
  <si>
    <t>78620180496</t>
  </si>
  <si>
    <t>Sánta</t>
  </si>
  <si>
    <t>Mihály</t>
  </si>
  <si>
    <t>11. c</t>
  </si>
  <si>
    <t>71768267759</t>
  </si>
  <si>
    <t>Kereszturi</t>
  </si>
  <si>
    <t>Soma Zoltán</t>
  </si>
  <si>
    <t>7. a</t>
  </si>
  <si>
    <t>72162414923</t>
  </si>
  <si>
    <t>Kollár</t>
  </si>
  <si>
    <t>Adél</t>
  </si>
  <si>
    <t>7. a</t>
  </si>
  <si>
    <t>72164111174</t>
  </si>
  <si>
    <t>Kubitsch</t>
  </si>
  <si>
    <t>Kevin Krisztián</t>
  </si>
  <si>
    <t>7. a</t>
  </si>
  <si>
    <t>71768335438</t>
  </si>
  <si>
    <t>Ladányi</t>
  </si>
  <si>
    <t>Lőrinc</t>
  </si>
  <si>
    <t>7. a</t>
  </si>
  <si>
    <t>72171177078</t>
  </si>
  <si>
    <t>Lakatos</t>
  </si>
  <si>
    <t>Nóra Julianna</t>
  </si>
  <si>
    <t>7. a</t>
  </si>
  <si>
    <t>72172429349</t>
  </si>
  <si>
    <t>Láng</t>
  </si>
  <si>
    <t>Barnabás</t>
  </si>
  <si>
    <t>7. a</t>
  </si>
  <si>
    <t>72162421060</t>
  </si>
  <si>
    <t>Raschek</t>
  </si>
  <si>
    <t>Zsófia</t>
  </si>
  <si>
    <t>7. a</t>
  </si>
  <si>
    <t>71640282801</t>
  </si>
  <si>
    <t>Szigeti</t>
  </si>
  <si>
    <t>Sarolta Anna</t>
  </si>
  <si>
    <t>7. a</t>
  </si>
  <si>
    <t>72162402314</t>
  </si>
  <si>
    <t>Takács</t>
  </si>
  <si>
    <t>Teodóra</t>
  </si>
  <si>
    <t>7. a</t>
  </si>
  <si>
    <t>72162401854</t>
  </si>
  <si>
    <t>Tarján</t>
  </si>
  <si>
    <t>Júlia</t>
  </si>
  <si>
    <t>7. a</t>
  </si>
  <si>
    <t>72162406091</t>
  </si>
  <si>
    <t>Tonomár</t>
  </si>
  <si>
    <t>Kata Zorka</t>
  </si>
  <si>
    <t>7. a</t>
  </si>
  <si>
    <t>72162423548</t>
  </si>
  <si>
    <t>Havasi</t>
  </si>
  <si>
    <t>Kinga</t>
  </si>
  <si>
    <t>7. a</t>
  </si>
  <si>
    <t>77322480849</t>
  </si>
  <si>
    <t>Tarján</t>
  </si>
  <si>
    <t>Rozina</t>
  </si>
  <si>
    <t>9/Ny c</t>
  </si>
  <si>
    <t>72172951104</t>
  </si>
  <si>
    <t>Czifra</t>
  </si>
  <si>
    <t>Vazul György</t>
  </si>
  <si>
    <t>7. a</t>
  </si>
  <si>
    <t>72173394355</t>
  </si>
  <si>
    <t>Juharos</t>
  </si>
  <si>
    <t>Róbert</t>
  </si>
  <si>
    <t>7. a</t>
  </si>
  <si>
    <t>72176171498</t>
  </si>
  <si>
    <t>Lehota</t>
  </si>
  <si>
    <t>Blanka</t>
  </si>
  <si>
    <t>7. a</t>
  </si>
  <si>
    <t>72176175272</t>
  </si>
  <si>
    <t>Tóth</t>
  </si>
  <si>
    <t>Luca Lotti</t>
  </si>
  <si>
    <t>7. a</t>
  </si>
  <si>
    <t>72164123228</t>
  </si>
  <si>
    <t>Balogh</t>
  </si>
  <si>
    <t>Ákos László</t>
  </si>
  <si>
    <t>7. a</t>
  </si>
  <si>
    <t>72159347444</t>
  </si>
  <si>
    <t>Csábi-Kis</t>
  </si>
  <si>
    <t>Henrik</t>
  </si>
  <si>
    <t>7. a</t>
  </si>
  <si>
    <t>72159373551</t>
  </si>
  <si>
    <t>Dobozi</t>
  </si>
  <si>
    <t>Kristóf Áron</t>
  </si>
  <si>
    <t>7. a</t>
  </si>
  <si>
    <t>72164088100</t>
  </si>
  <si>
    <t>György</t>
  </si>
  <si>
    <t>Bálint</t>
  </si>
  <si>
    <t>7. a</t>
  </si>
  <si>
    <t>74911753232</t>
  </si>
  <si>
    <t>Marxreiter</t>
  </si>
  <si>
    <t>Anett</t>
  </si>
  <si>
    <t>9. c</t>
  </si>
  <si>
    <t>72151060499</t>
  </si>
  <si>
    <t>Vass</t>
  </si>
  <si>
    <t>László</t>
  </si>
  <si>
    <t>7. a</t>
  </si>
  <si>
    <t>72693309337</t>
  </si>
  <si>
    <t>Kmetty</t>
  </si>
  <si>
    <t>Eszter</t>
  </si>
  <si>
    <t>9. b</t>
  </si>
  <si>
    <t>72158467626</t>
  </si>
  <si>
    <t>Andrási</t>
  </si>
  <si>
    <t>Gellért Péter</t>
  </si>
  <si>
    <t>7. a</t>
  </si>
  <si>
    <t>72228031427</t>
  </si>
  <si>
    <t>Tóth</t>
  </si>
  <si>
    <t>Lili</t>
  </si>
  <si>
    <t>71638787002</t>
  </si>
  <si>
    <t>Bársony-Oles</t>
  </si>
  <si>
    <t>Lola</t>
  </si>
  <si>
    <t>9. c</t>
  </si>
  <si>
    <t>74900266001</t>
  </si>
  <si>
    <t>Dura</t>
  </si>
  <si>
    <t>Máté István</t>
  </si>
  <si>
    <t>10. b</t>
  </si>
  <si>
    <t>73273772962</t>
  </si>
  <si>
    <t>Geiszl</t>
  </si>
  <si>
    <t>András</t>
  </si>
  <si>
    <t>12. a</t>
  </si>
  <si>
    <t>78527306363</t>
  </si>
  <si>
    <t>Vinkovits</t>
  </si>
  <si>
    <t>Anna</t>
  </si>
  <si>
    <t>11. a</t>
  </si>
  <si>
    <t>79269646952</t>
  </si>
  <si>
    <t>Levendovics</t>
  </si>
  <si>
    <t>Fanni</t>
  </si>
  <si>
    <t>11. a</t>
  </si>
  <si>
    <t>79560049716</t>
  </si>
  <si>
    <t>Geiszl</t>
  </si>
  <si>
    <t>Nóra Júlia</t>
  </si>
  <si>
    <t>11. a</t>
  </si>
  <si>
    <t>77034531307</t>
  </si>
  <si>
    <t>Szabó</t>
  </si>
  <si>
    <t>Lili</t>
  </si>
  <si>
    <t>10. a</t>
  </si>
  <si>
    <t>72693670717</t>
  </si>
  <si>
    <t>Majzik</t>
  </si>
  <si>
    <t>Sára Virág</t>
  </si>
  <si>
    <t>10. b</t>
  </si>
  <si>
    <t>77980653814</t>
  </si>
  <si>
    <t>Steingart</t>
  </si>
  <si>
    <t>Zsófi</t>
  </si>
  <si>
    <t>9. a</t>
  </si>
  <si>
    <t>73534764655</t>
  </si>
  <si>
    <t>Both</t>
  </si>
  <si>
    <t>Blanka</t>
  </si>
  <si>
    <t>9. a</t>
  </si>
  <si>
    <t>71622150386</t>
  </si>
  <si>
    <t>Levendovics</t>
  </si>
  <si>
    <t>András Máté</t>
  </si>
  <si>
    <t>8.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</si>
</sst>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585" workbookViewId="0">
      <selection activeCell="A2" sqref="A2:F605"/>
    </sheetView>
  </sheetViews>
  <sheetFormatPr defaultRowHeight="15" x14ac:dyDescent="0.25"/>
  <cols>
    <col min="1" max="1" width="17.7109375" customWidth="1"/>
    <col min="2" max="2" width="23.140625" bestFit="1" customWidth="1"/>
    <col min="3" max="3" width="22.5703125" bestFit="1" customWidth="1"/>
    <col min="6" max="6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  <c r="F2" t="str">
        <f>CONCATENATE(B2," ",C2)</f>
        <v>Takács-Varga Bendegúz</v>
      </c>
    </row>
    <row r="3" spans="1:6" x14ac:dyDescent="0.25">
      <c r="A3" s="1" t="s">
        <v>8</v>
      </c>
      <c r="B3" s="1" t="s">
        <v>9</v>
      </c>
      <c r="C3" s="1" t="s">
        <v>10</v>
      </c>
      <c r="D3" s="1" t="s">
        <v>11</v>
      </c>
      <c r="F3" t="str">
        <f t="shared" ref="F3:F66" si="0">CONCATENATE(B3," ",C3)</f>
        <v>Fekecs Kamilla Julianna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F4" t="str">
        <f t="shared" si="0"/>
        <v>Felméry Máté</v>
      </c>
    </row>
    <row r="5" spans="1:6" x14ac:dyDescent="0.25">
      <c r="A5" s="1" t="s">
        <v>16</v>
      </c>
      <c r="B5" s="1" t="s">
        <v>17</v>
      </c>
      <c r="C5" s="1" t="s">
        <v>18</v>
      </c>
      <c r="D5" s="1" t="s">
        <v>19</v>
      </c>
      <c r="F5" t="str">
        <f t="shared" si="0"/>
        <v>Galac Dóra</v>
      </c>
    </row>
    <row r="6" spans="1:6" x14ac:dyDescent="0.25">
      <c r="A6" s="1" t="s">
        <v>20</v>
      </c>
      <c r="B6" s="1" t="s">
        <v>21</v>
      </c>
      <c r="C6" s="1" t="s">
        <v>22</v>
      </c>
      <c r="D6" s="1" t="s">
        <v>23</v>
      </c>
      <c r="F6" t="str">
        <f t="shared" si="0"/>
        <v>Gulyás Bence Dániel</v>
      </c>
    </row>
    <row r="7" spans="1:6" x14ac:dyDescent="0.25">
      <c r="A7" s="1" t="s">
        <v>24</v>
      </c>
      <c r="B7" s="1" t="s">
        <v>25</v>
      </c>
      <c r="C7" s="1" t="s">
        <v>26</v>
      </c>
      <c r="D7" s="1" t="s">
        <v>27</v>
      </c>
      <c r="F7" t="str">
        <f t="shared" si="0"/>
        <v>Horváth Kíra Noémi</v>
      </c>
    </row>
    <row r="8" spans="1:6" x14ac:dyDescent="0.25">
      <c r="A8" s="1" t="s">
        <v>28</v>
      </c>
      <c r="B8" s="1" t="s">
        <v>29</v>
      </c>
      <c r="C8" s="1" t="s">
        <v>30</v>
      </c>
      <c r="D8" s="1" t="s">
        <v>31</v>
      </c>
      <c r="F8" t="str">
        <f t="shared" si="0"/>
        <v>Kovács Benedek</v>
      </c>
    </row>
    <row r="9" spans="1:6" x14ac:dyDescent="0.25">
      <c r="A9" s="1" t="s">
        <v>32</v>
      </c>
      <c r="B9" s="1" t="s">
        <v>33</v>
      </c>
      <c r="C9" s="1" t="s">
        <v>34</v>
      </c>
      <c r="D9" s="1" t="s">
        <v>35</v>
      </c>
      <c r="F9" t="str">
        <f t="shared" si="0"/>
        <v>Langer Attila</v>
      </c>
    </row>
    <row r="10" spans="1:6" x14ac:dyDescent="0.25">
      <c r="A10" s="1" t="s">
        <v>36</v>
      </c>
      <c r="B10" s="1" t="s">
        <v>37</v>
      </c>
      <c r="C10" s="1" t="s">
        <v>38</v>
      </c>
      <c r="D10" s="1" t="s">
        <v>39</v>
      </c>
      <c r="F10" t="str">
        <f t="shared" si="0"/>
        <v>Marx Adél</v>
      </c>
    </row>
    <row r="11" spans="1:6" x14ac:dyDescent="0.25">
      <c r="A11" s="1" t="s">
        <v>40</v>
      </c>
      <c r="B11" s="1" t="s">
        <v>41</v>
      </c>
      <c r="C11" s="1" t="s">
        <v>42</v>
      </c>
      <c r="D11" s="1" t="s">
        <v>43</v>
      </c>
      <c r="F11" t="str">
        <f t="shared" si="0"/>
        <v>Rátosi Márk Izsák</v>
      </c>
    </row>
    <row r="12" spans="1:6" x14ac:dyDescent="0.25">
      <c r="A12" s="1" t="s">
        <v>44</v>
      </c>
      <c r="B12" s="1" t="s">
        <v>45</v>
      </c>
      <c r="C12" s="1" t="s">
        <v>46</v>
      </c>
      <c r="D12" s="1" t="s">
        <v>47</v>
      </c>
      <c r="F12" t="str">
        <f t="shared" si="0"/>
        <v>Such Petra Judit</v>
      </c>
    </row>
    <row r="13" spans="1:6" x14ac:dyDescent="0.25">
      <c r="A13" s="1" t="s">
        <v>48</v>
      </c>
      <c r="B13" s="1" t="s">
        <v>49</v>
      </c>
      <c r="C13" s="1" t="s">
        <v>50</v>
      </c>
      <c r="D13" s="1" t="s">
        <v>51</v>
      </c>
      <c r="F13" t="str">
        <f t="shared" si="0"/>
        <v>Vajda Lili Eszter</v>
      </c>
    </row>
    <row r="14" spans="1:6" x14ac:dyDescent="0.25">
      <c r="A14" s="1" t="s">
        <v>52</v>
      </c>
      <c r="B14" s="1" t="s">
        <v>53</v>
      </c>
      <c r="C14" s="1" t="s">
        <v>54</v>
      </c>
      <c r="D14" s="1" t="s">
        <v>55</v>
      </c>
      <c r="F14" t="str">
        <f t="shared" si="0"/>
        <v>Varga Dániel</v>
      </c>
    </row>
    <row r="15" spans="1:6" x14ac:dyDescent="0.25">
      <c r="A15" s="1" t="s">
        <v>56</v>
      </c>
      <c r="B15" s="1" t="s">
        <v>57</v>
      </c>
      <c r="C15" s="1" t="s">
        <v>58</v>
      </c>
      <c r="D15" s="1" t="s">
        <v>59</v>
      </c>
      <c r="F15" t="str">
        <f t="shared" si="0"/>
        <v>Vitanov George</v>
      </c>
    </row>
    <row r="16" spans="1:6" x14ac:dyDescent="0.25">
      <c r="A16" s="1" t="s">
        <v>60</v>
      </c>
      <c r="B16" s="1" t="s">
        <v>61</v>
      </c>
      <c r="C16" s="1" t="s">
        <v>62</v>
      </c>
      <c r="D16" s="1" t="s">
        <v>63</v>
      </c>
      <c r="F16" t="str">
        <f t="shared" si="0"/>
        <v>Vratarics Eszter</v>
      </c>
    </row>
    <row r="17" spans="1:6" x14ac:dyDescent="0.25">
      <c r="A17" s="1" t="s">
        <v>64</v>
      </c>
      <c r="B17" s="1" t="s">
        <v>65</v>
      </c>
      <c r="C17" s="1" t="s">
        <v>66</v>
      </c>
      <c r="D17" s="1" t="s">
        <v>67</v>
      </c>
      <c r="F17" t="str">
        <f t="shared" si="0"/>
        <v>Antal Márton Iván</v>
      </c>
    </row>
    <row r="18" spans="1:6" x14ac:dyDescent="0.25">
      <c r="A18" s="1" t="s">
        <v>68</v>
      </c>
      <c r="B18" s="1" t="s">
        <v>69</v>
      </c>
      <c r="C18" s="1" t="s">
        <v>70</v>
      </c>
      <c r="D18" s="1" t="s">
        <v>71</v>
      </c>
      <c r="F18" t="str">
        <f t="shared" si="0"/>
        <v>Bartók Boróka</v>
      </c>
    </row>
    <row r="19" spans="1:6" x14ac:dyDescent="0.25">
      <c r="A19" s="1" t="s">
        <v>72</v>
      </c>
      <c r="B19" s="1" t="s">
        <v>73</v>
      </c>
      <c r="C19" s="1" t="s">
        <v>74</v>
      </c>
      <c r="D19" s="1" t="s">
        <v>75</v>
      </c>
      <c r="F19" t="str">
        <f t="shared" si="0"/>
        <v>Csutak Barnabás</v>
      </c>
    </row>
    <row r="20" spans="1:6" x14ac:dyDescent="0.25">
      <c r="A20" s="1" t="s">
        <v>76</v>
      </c>
      <c r="B20" s="1" t="s">
        <v>77</v>
      </c>
      <c r="C20" s="1" t="s">
        <v>78</v>
      </c>
      <c r="D20" s="1" t="s">
        <v>79</v>
      </c>
      <c r="F20" t="str">
        <f t="shared" si="0"/>
        <v>Dörflinger Regina</v>
      </c>
    </row>
    <row r="21" spans="1:6" x14ac:dyDescent="0.25">
      <c r="A21" s="1" t="s">
        <v>80</v>
      </c>
      <c r="B21" s="1" t="s">
        <v>81</v>
      </c>
      <c r="C21" s="1" t="s">
        <v>82</v>
      </c>
      <c r="D21" s="1" t="s">
        <v>83</v>
      </c>
      <c r="F21" t="str">
        <f t="shared" si="0"/>
        <v>Farkas Gergely</v>
      </c>
    </row>
    <row r="22" spans="1:6" x14ac:dyDescent="0.25">
      <c r="A22" s="1" t="s">
        <v>84</v>
      </c>
      <c r="B22" s="1" t="s">
        <v>85</v>
      </c>
      <c r="C22" s="1" t="s">
        <v>86</v>
      </c>
      <c r="D22" s="1" t="s">
        <v>87</v>
      </c>
      <c r="F22" t="str">
        <f t="shared" si="0"/>
        <v>Farkas Zoe Lola</v>
      </c>
    </row>
    <row r="23" spans="1:6" x14ac:dyDescent="0.25">
      <c r="A23" s="1" t="s">
        <v>88</v>
      </c>
      <c r="B23" s="1" t="s">
        <v>89</v>
      </c>
      <c r="C23" s="1" t="s">
        <v>90</v>
      </c>
      <c r="D23" s="1" t="s">
        <v>91</v>
      </c>
      <c r="F23" t="str">
        <f t="shared" si="0"/>
        <v>Kálmán Marcell</v>
      </c>
    </row>
    <row r="24" spans="1:6" x14ac:dyDescent="0.25">
      <c r="A24" s="1" t="s">
        <v>92</v>
      </c>
      <c r="B24" s="1" t="s">
        <v>93</v>
      </c>
      <c r="C24" s="1" t="s">
        <v>94</v>
      </c>
      <c r="D24" s="1" t="s">
        <v>95</v>
      </c>
      <c r="F24" t="str">
        <f t="shared" si="0"/>
        <v>Kenessey Zsófia Ágnes</v>
      </c>
    </row>
    <row r="25" spans="1:6" x14ac:dyDescent="0.25">
      <c r="A25" s="1" t="s">
        <v>96</v>
      </c>
      <c r="B25" s="1" t="s">
        <v>97</v>
      </c>
      <c r="C25" s="1" t="s">
        <v>98</v>
      </c>
      <c r="D25" s="1" t="s">
        <v>99</v>
      </c>
      <c r="F25" t="str">
        <f t="shared" si="0"/>
        <v>Lukácsi Lilla</v>
      </c>
    </row>
    <row r="26" spans="1:6" x14ac:dyDescent="0.25">
      <c r="A26" s="1" t="s">
        <v>100</v>
      </c>
      <c r="B26" s="1" t="s">
        <v>101</v>
      </c>
      <c r="C26" s="1" t="s">
        <v>102</v>
      </c>
      <c r="D26" s="1" t="s">
        <v>103</v>
      </c>
      <c r="F26" t="str">
        <f t="shared" si="0"/>
        <v>Németh Donát</v>
      </c>
    </row>
    <row r="27" spans="1:6" x14ac:dyDescent="0.25">
      <c r="A27" s="1" t="s">
        <v>104</v>
      </c>
      <c r="B27" s="1" t="s">
        <v>105</v>
      </c>
      <c r="C27" s="1" t="s">
        <v>106</v>
      </c>
      <c r="D27" s="1" t="s">
        <v>107</v>
      </c>
      <c r="F27" t="str">
        <f t="shared" si="0"/>
        <v>Práger Petra</v>
      </c>
    </row>
    <row r="28" spans="1:6" x14ac:dyDescent="0.25">
      <c r="A28" s="1" t="s">
        <v>108</v>
      </c>
      <c r="B28" s="1" t="s">
        <v>109</v>
      </c>
      <c r="C28" s="1" t="s">
        <v>110</v>
      </c>
      <c r="D28" s="1" t="s">
        <v>111</v>
      </c>
      <c r="F28" t="str">
        <f t="shared" si="0"/>
        <v>Pusztai Rozina Katalin</v>
      </c>
    </row>
    <row r="29" spans="1:6" x14ac:dyDescent="0.25">
      <c r="A29" s="1" t="s">
        <v>112</v>
      </c>
      <c r="B29" s="1" t="s">
        <v>113</v>
      </c>
      <c r="C29" s="1" t="s">
        <v>114</v>
      </c>
      <c r="D29" s="1" t="s">
        <v>115</v>
      </c>
      <c r="F29" t="str">
        <f t="shared" si="0"/>
        <v>Sugár Kolos</v>
      </c>
    </row>
    <row r="30" spans="1:6" x14ac:dyDescent="0.25">
      <c r="A30" s="1" t="s">
        <v>116</v>
      </c>
      <c r="B30" s="1" t="s">
        <v>117</v>
      </c>
      <c r="C30" s="1" t="s">
        <v>118</v>
      </c>
      <c r="D30" s="1" t="s">
        <v>119</v>
      </c>
      <c r="F30" t="str">
        <f t="shared" si="0"/>
        <v>Takács Donát</v>
      </c>
    </row>
    <row r="31" spans="1:6" x14ac:dyDescent="0.25">
      <c r="A31" s="1" t="s">
        <v>120</v>
      </c>
      <c r="B31" s="1" t="s">
        <v>121</v>
      </c>
      <c r="C31" s="1" t="s">
        <v>122</v>
      </c>
      <c r="D31" s="1" t="s">
        <v>123</v>
      </c>
      <c r="F31" t="str">
        <f t="shared" si="0"/>
        <v>Üveges Márton Zoltán</v>
      </c>
    </row>
    <row r="32" spans="1:6" x14ac:dyDescent="0.25">
      <c r="A32" s="1" t="s">
        <v>124</v>
      </c>
      <c r="B32" s="1" t="s">
        <v>125</v>
      </c>
      <c r="C32" s="1" t="s">
        <v>126</v>
      </c>
      <c r="D32" s="1" t="s">
        <v>127</v>
      </c>
      <c r="F32" t="str">
        <f t="shared" si="0"/>
        <v>Zana Blanka</v>
      </c>
    </row>
    <row r="33" spans="1:6" x14ac:dyDescent="0.25">
      <c r="A33" s="1" t="s">
        <v>128</v>
      </c>
      <c r="B33" s="1" t="s">
        <v>129</v>
      </c>
      <c r="C33" s="1" t="s">
        <v>130</v>
      </c>
      <c r="D33" s="1" t="s">
        <v>131</v>
      </c>
      <c r="F33" t="str">
        <f t="shared" si="0"/>
        <v>Ulrich Áron</v>
      </c>
    </row>
    <row r="34" spans="1:6" x14ac:dyDescent="0.25">
      <c r="A34" s="1" t="s">
        <v>132</v>
      </c>
      <c r="B34" s="1" t="s">
        <v>133</v>
      </c>
      <c r="C34" s="1" t="s">
        <v>134</v>
      </c>
      <c r="D34" s="1" t="s">
        <v>135</v>
      </c>
      <c r="F34" t="str">
        <f t="shared" si="0"/>
        <v>Juhász Dorina Rita</v>
      </c>
    </row>
    <row r="35" spans="1:6" x14ac:dyDescent="0.25">
      <c r="A35" s="1" t="s">
        <v>136</v>
      </c>
      <c r="B35" s="1" t="s">
        <v>137</v>
      </c>
      <c r="C35" s="1" t="s">
        <v>138</v>
      </c>
      <c r="D35" s="1" t="s">
        <v>139</v>
      </c>
      <c r="F35" t="str">
        <f t="shared" si="0"/>
        <v>Kárpáti Noémi Vivien</v>
      </c>
    </row>
    <row r="36" spans="1:6" x14ac:dyDescent="0.25">
      <c r="A36" s="1" t="s">
        <v>140</v>
      </c>
      <c r="B36" s="1" t="s">
        <v>141</v>
      </c>
      <c r="C36" s="1" t="s">
        <v>142</v>
      </c>
      <c r="D36" s="1" t="s">
        <v>143</v>
      </c>
      <c r="F36" t="str">
        <f t="shared" si="0"/>
        <v>Orosz Marcell</v>
      </c>
    </row>
    <row r="37" spans="1:6" x14ac:dyDescent="0.25">
      <c r="A37" s="1" t="s">
        <v>144</v>
      </c>
      <c r="B37" s="1" t="s">
        <v>145</v>
      </c>
      <c r="C37" s="1" t="s">
        <v>146</v>
      </c>
      <c r="D37" s="1" t="s">
        <v>147</v>
      </c>
      <c r="F37" t="str">
        <f t="shared" si="0"/>
        <v>Fejes Péter</v>
      </c>
    </row>
    <row r="38" spans="1:6" x14ac:dyDescent="0.25">
      <c r="A38" s="1" t="s">
        <v>148</v>
      </c>
      <c r="B38" s="1" t="s">
        <v>149</v>
      </c>
      <c r="C38" s="1" t="s">
        <v>150</v>
      </c>
      <c r="D38" s="1" t="s">
        <v>151</v>
      </c>
      <c r="F38" t="str">
        <f t="shared" si="0"/>
        <v>Hermann Dóra</v>
      </c>
    </row>
    <row r="39" spans="1:6" x14ac:dyDescent="0.25">
      <c r="A39" s="1" t="s">
        <v>152</v>
      </c>
      <c r="B39" s="1" t="s">
        <v>153</v>
      </c>
      <c r="C39" s="1" t="s">
        <v>154</v>
      </c>
      <c r="D39" s="1" t="s">
        <v>155</v>
      </c>
      <c r="F39" t="str">
        <f t="shared" si="0"/>
        <v>Maradi Panna</v>
      </c>
    </row>
    <row r="40" spans="1:6" x14ac:dyDescent="0.25">
      <c r="A40" s="1" t="s">
        <v>156</v>
      </c>
      <c r="B40" s="1" t="s">
        <v>157</v>
      </c>
      <c r="C40" s="1" t="s">
        <v>158</v>
      </c>
      <c r="D40" s="1" t="s">
        <v>159</v>
      </c>
      <c r="F40" t="str">
        <f t="shared" si="0"/>
        <v>Vágó Soma</v>
      </c>
    </row>
    <row r="41" spans="1:6" x14ac:dyDescent="0.25">
      <c r="A41" s="1" t="s">
        <v>160</v>
      </c>
      <c r="B41" s="1" t="s">
        <v>161</v>
      </c>
      <c r="C41" s="1" t="s">
        <v>162</v>
      </c>
      <c r="D41" s="1" t="s">
        <v>163</v>
      </c>
      <c r="F41" t="str">
        <f t="shared" si="0"/>
        <v>Nagy Ádám</v>
      </c>
    </row>
    <row r="42" spans="1:6" x14ac:dyDescent="0.25">
      <c r="A42" s="1" t="s">
        <v>164</v>
      </c>
      <c r="B42" s="1" t="s">
        <v>165</v>
      </c>
      <c r="C42" s="1" t="s">
        <v>166</v>
      </c>
      <c r="D42" s="1" t="s">
        <v>167</v>
      </c>
      <c r="F42" t="str">
        <f t="shared" si="0"/>
        <v>Bajtsi Violetta</v>
      </c>
    </row>
    <row r="43" spans="1:6" x14ac:dyDescent="0.25">
      <c r="A43" s="1" t="s">
        <v>168</v>
      </c>
      <c r="B43" s="1" t="s">
        <v>169</v>
      </c>
      <c r="C43" s="1" t="s">
        <v>170</v>
      </c>
      <c r="D43" s="1" t="s">
        <v>171</v>
      </c>
      <c r="F43" t="str">
        <f t="shared" si="0"/>
        <v>Balla-Somogyi Csaba</v>
      </c>
    </row>
    <row r="44" spans="1:6" x14ac:dyDescent="0.25">
      <c r="A44" s="1" t="s">
        <v>172</v>
      </c>
      <c r="B44" s="1" t="s">
        <v>173</v>
      </c>
      <c r="C44" s="1" t="s">
        <v>174</v>
      </c>
      <c r="D44" s="1" t="s">
        <v>175</v>
      </c>
      <c r="F44" t="str">
        <f t="shared" si="0"/>
        <v>Balogh Bendegúz</v>
      </c>
    </row>
    <row r="45" spans="1:6" x14ac:dyDescent="0.25">
      <c r="A45" s="1" t="s">
        <v>176</v>
      </c>
      <c r="B45" s="1" t="s">
        <v>177</v>
      </c>
      <c r="C45" s="1" t="s">
        <v>178</v>
      </c>
      <c r="D45" s="1" t="s">
        <v>179</v>
      </c>
      <c r="F45" t="str">
        <f t="shared" si="0"/>
        <v>Beke Balázs</v>
      </c>
    </row>
    <row r="46" spans="1:6" x14ac:dyDescent="0.25">
      <c r="A46" s="1" t="s">
        <v>180</v>
      </c>
      <c r="B46" s="1" t="s">
        <v>181</v>
      </c>
      <c r="C46" s="1" t="s">
        <v>182</v>
      </c>
      <c r="D46" s="1" t="s">
        <v>183</v>
      </c>
      <c r="F46" t="str">
        <f t="shared" si="0"/>
        <v>Beluscsák Márta</v>
      </c>
    </row>
    <row r="47" spans="1:6" x14ac:dyDescent="0.25">
      <c r="A47" s="1" t="s">
        <v>184</v>
      </c>
      <c r="B47" s="1" t="s">
        <v>185</v>
      </c>
      <c r="C47" s="1" t="s">
        <v>186</v>
      </c>
      <c r="D47" s="1" t="s">
        <v>187</v>
      </c>
      <c r="F47" t="str">
        <f t="shared" si="0"/>
        <v>Csizmadia Rahel Viktória</v>
      </c>
    </row>
    <row r="48" spans="1:6" x14ac:dyDescent="0.25">
      <c r="A48" s="1" t="s">
        <v>188</v>
      </c>
      <c r="B48" s="1" t="s">
        <v>189</v>
      </c>
      <c r="C48" s="1" t="s">
        <v>190</v>
      </c>
      <c r="D48" s="1" t="s">
        <v>191</v>
      </c>
      <c r="F48" t="str">
        <f t="shared" si="0"/>
        <v>Gömböcz Máté Gábor</v>
      </c>
    </row>
    <row r="49" spans="1:6" x14ac:dyDescent="0.25">
      <c r="A49" s="1" t="s">
        <v>192</v>
      </c>
      <c r="B49" s="1" t="s">
        <v>193</v>
      </c>
      <c r="C49" s="1" t="s">
        <v>194</v>
      </c>
      <c r="D49" s="1" t="s">
        <v>195</v>
      </c>
      <c r="F49" t="str">
        <f t="shared" si="0"/>
        <v>Göndöcs Dominik László</v>
      </c>
    </row>
    <row r="50" spans="1:6" x14ac:dyDescent="0.25">
      <c r="A50" s="1" t="s">
        <v>196</v>
      </c>
      <c r="B50" s="1" t="s">
        <v>197</v>
      </c>
      <c r="C50" s="1" t="s">
        <v>198</v>
      </c>
      <c r="D50" s="1" t="s">
        <v>199</v>
      </c>
      <c r="F50" t="str">
        <f t="shared" si="0"/>
        <v>Gurubi Ágnes</v>
      </c>
    </row>
    <row r="51" spans="1:6" x14ac:dyDescent="0.25">
      <c r="A51" s="1" t="s">
        <v>200</v>
      </c>
      <c r="B51" s="1" t="s">
        <v>201</v>
      </c>
      <c r="C51" s="1" t="s">
        <v>202</v>
      </c>
      <c r="D51" s="1" t="s">
        <v>203</v>
      </c>
      <c r="F51" t="str">
        <f t="shared" si="0"/>
        <v>Gyurina Milla</v>
      </c>
    </row>
    <row r="52" spans="1:6" x14ac:dyDescent="0.25">
      <c r="A52" s="1" t="s">
        <v>204</v>
      </c>
      <c r="B52" s="1" t="s">
        <v>205</v>
      </c>
      <c r="C52" s="1" t="s">
        <v>206</v>
      </c>
      <c r="D52" s="1" t="s">
        <v>207</v>
      </c>
      <c r="F52" t="str">
        <f t="shared" si="0"/>
        <v>Hartman Eszter</v>
      </c>
    </row>
    <row r="53" spans="1:6" x14ac:dyDescent="0.25">
      <c r="A53" s="1" t="s">
        <v>208</v>
      </c>
      <c r="B53" s="1" t="s">
        <v>209</v>
      </c>
      <c r="C53" s="1" t="s">
        <v>210</v>
      </c>
      <c r="D53" s="1" t="s">
        <v>211</v>
      </c>
      <c r="F53" t="str">
        <f t="shared" si="0"/>
        <v>Kalocsai Babett</v>
      </c>
    </row>
    <row r="54" spans="1:6" x14ac:dyDescent="0.25">
      <c r="A54" s="1" t="s">
        <v>212</v>
      </c>
      <c r="B54" s="1" t="s">
        <v>213</v>
      </c>
      <c r="C54" s="1" t="s">
        <v>214</v>
      </c>
      <c r="D54" s="1" t="s">
        <v>215</v>
      </c>
      <c r="F54" t="str">
        <f t="shared" si="0"/>
        <v>Kapusy Bence</v>
      </c>
    </row>
    <row r="55" spans="1:6" x14ac:dyDescent="0.25">
      <c r="A55" s="1" t="s">
        <v>216</v>
      </c>
      <c r="B55" s="1" t="s">
        <v>217</v>
      </c>
      <c r="C55" s="1" t="s">
        <v>218</v>
      </c>
      <c r="D55" s="1" t="s">
        <v>219</v>
      </c>
      <c r="F55" t="str">
        <f t="shared" si="0"/>
        <v>Karacs András</v>
      </c>
    </row>
    <row r="56" spans="1:6" x14ac:dyDescent="0.25">
      <c r="A56" s="1" t="s">
        <v>220</v>
      </c>
      <c r="B56" s="1" t="s">
        <v>221</v>
      </c>
      <c r="C56" s="1" t="s">
        <v>222</v>
      </c>
      <c r="D56" s="1" t="s">
        <v>223</v>
      </c>
      <c r="F56" t="str">
        <f t="shared" si="0"/>
        <v>Németh Fanni</v>
      </c>
    </row>
    <row r="57" spans="1:6" x14ac:dyDescent="0.25">
      <c r="A57" s="1" t="s">
        <v>224</v>
      </c>
      <c r="B57" s="1" t="s">
        <v>225</v>
      </c>
      <c r="C57" s="1" t="s">
        <v>226</v>
      </c>
      <c r="D57" s="1" t="s">
        <v>227</v>
      </c>
      <c r="F57" t="str">
        <f t="shared" si="0"/>
        <v>Nyirő Szilárd</v>
      </c>
    </row>
    <row r="58" spans="1:6" x14ac:dyDescent="0.25">
      <c r="A58" s="1" t="s">
        <v>228</v>
      </c>
      <c r="B58" s="1" t="s">
        <v>229</v>
      </c>
      <c r="C58" s="1" t="s">
        <v>230</v>
      </c>
      <c r="D58" s="1" t="s">
        <v>231</v>
      </c>
      <c r="F58" t="str">
        <f t="shared" si="0"/>
        <v>Such Kitti Vivien</v>
      </c>
    </row>
    <row r="59" spans="1:6" x14ac:dyDescent="0.25">
      <c r="A59" s="1" t="s">
        <v>232</v>
      </c>
      <c r="B59" s="1" t="s">
        <v>233</v>
      </c>
      <c r="C59" s="1" t="s">
        <v>234</v>
      </c>
      <c r="D59" s="1" t="s">
        <v>235</v>
      </c>
      <c r="F59" t="str">
        <f t="shared" si="0"/>
        <v>Tevan Rebeka</v>
      </c>
    </row>
    <row r="60" spans="1:6" x14ac:dyDescent="0.25">
      <c r="A60" s="1" t="s">
        <v>236</v>
      </c>
      <c r="B60" s="1" t="s">
        <v>237</v>
      </c>
      <c r="C60" s="1" t="s">
        <v>238</v>
      </c>
      <c r="D60" s="1" t="s">
        <v>239</v>
      </c>
      <c r="F60" t="str">
        <f t="shared" si="0"/>
        <v>Újvári Ádám</v>
      </c>
    </row>
    <row r="61" spans="1:6" x14ac:dyDescent="0.25">
      <c r="A61" s="1" t="s">
        <v>240</v>
      </c>
      <c r="B61" s="1" t="s">
        <v>241</v>
      </c>
      <c r="C61" s="1" t="s">
        <v>242</v>
      </c>
      <c r="D61" s="1" t="s">
        <v>243</v>
      </c>
      <c r="F61" t="str">
        <f t="shared" si="0"/>
        <v>Várhegyi Bianka Virág</v>
      </c>
    </row>
    <row r="62" spans="1:6" x14ac:dyDescent="0.25">
      <c r="A62" s="1" t="s">
        <v>244</v>
      </c>
      <c r="B62" s="1" t="s">
        <v>245</v>
      </c>
      <c r="C62" s="1" t="s">
        <v>246</v>
      </c>
      <c r="D62" s="1" t="s">
        <v>247</v>
      </c>
      <c r="F62" t="str">
        <f t="shared" si="0"/>
        <v>Zsámboki Zsuzsanna Réka</v>
      </c>
    </row>
    <row r="63" spans="1:6" x14ac:dyDescent="0.25">
      <c r="A63" s="1" t="s">
        <v>248</v>
      </c>
      <c r="B63" s="1" t="s">
        <v>249</v>
      </c>
      <c r="C63" s="1" t="s">
        <v>250</v>
      </c>
      <c r="D63" s="1" t="s">
        <v>251</v>
      </c>
      <c r="F63" t="str">
        <f t="shared" si="0"/>
        <v>Babcsán Dorottya</v>
      </c>
    </row>
    <row r="64" spans="1:6" x14ac:dyDescent="0.25">
      <c r="A64" s="1" t="s">
        <v>252</v>
      </c>
      <c r="B64" s="1" t="s">
        <v>253</v>
      </c>
      <c r="C64" s="1" t="s">
        <v>254</v>
      </c>
      <c r="D64" s="1" t="s">
        <v>255</v>
      </c>
      <c r="F64" t="str">
        <f t="shared" si="0"/>
        <v>Bakay Barnabás Fábián</v>
      </c>
    </row>
    <row r="65" spans="1:6" x14ac:dyDescent="0.25">
      <c r="A65" s="1" t="s">
        <v>256</v>
      </c>
      <c r="B65" s="1" t="s">
        <v>257</v>
      </c>
      <c r="C65" s="1" t="s">
        <v>258</v>
      </c>
      <c r="D65" s="1" t="s">
        <v>259</v>
      </c>
      <c r="F65" t="str">
        <f t="shared" si="0"/>
        <v>Bárdos Adrienn Bernadett</v>
      </c>
    </row>
    <row r="66" spans="1:6" x14ac:dyDescent="0.25">
      <c r="A66" s="1" t="s">
        <v>260</v>
      </c>
      <c r="B66" s="1" t="s">
        <v>261</v>
      </c>
      <c r="C66" s="1" t="s">
        <v>262</v>
      </c>
      <c r="D66" s="1" t="s">
        <v>263</v>
      </c>
      <c r="F66" t="str">
        <f t="shared" si="0"/>
        <v>Bittmann Rita</v>
      </c>
    </row>
    <row r="67" spans="1:6" x14ac:dyDescent="0.25">
      <c r="A67" s="1" t="s">
        <v>264</v>
      </c>
      <c r="B67" s="1" t="s">
        <v>265</v>
      </c>
      <c r="C67" s="1" t="s">
        <v>266</v>
      </c>
      <c r="D67" s="1" t="s">
        <v>267</v>
      </c>
      <c r="F67" t="str">
        <f t="shared" ref="F67:F130" si="1">CONCATENATE(B67," ",C67)</f>
        <v>Bui Dieu Linh</v>
      </c>
    </row>
    <row r="68" spans="1:6" x14ac:dyDescent="0.25">
      <c r="A68" s="1" t="s">
        <v>268</v>
      </c>
      <c r="B68" s="1" t="s">
        <v>269</v>
      </c>
      <c r="C68" s="1" t="s">
        <v>270</v>
      </c>
      <c r="D68" s="1" t="s">
        <v>271</v>
      </c>
      <c r="F68" t="str">
        <f t="shared" si="1"/>
        <v>Catale Manuel Márton</v>
      </c>
    </row>
    <row r="69" spans="1:6" x14ac:dyDescent="0.25">
      <c r="A69" s="1" t="s">
        <v>272</v>
      </c>
      <c r="B69" s="1" t="s">
        <v>273</v>
      </c>
      <c r="C69" s="1" t="s">
        <v>274</v>
      </c>
      <c r="D69" s="1" t="s">
        <v>275</v>
      </c>
      <c r="F69" t="str">
        <f t="shared" si="1"/>
        <v>Dósa Ádám Gábor</v>
      </c>
    </row>
    <row r="70" spans="1:6" x14ac:dyDescent="0.25">
      <c r="A70" s="1" t="s">
        <v>276</v>
      </c>
      <c r="B70" s="1" t="s">
        <v>277</v>
      </c>
      <c r="C70" s="1" t="s">
        <v>278</v>
      </c>
      <c r="D70" s="1" t="s">
        <v>279</v>
      </c>
      <c r="F70" t="str">
        <f t="shared" si="1"/>
        <v>Halász Dóra Lili</v>
      </c>
    </row>
    <row r="71" spans="1:6" x14ac:dyDescent="0.25">
      <c r="A71" s="1" t="s">
        <v>280</v>
      </c>
      <c r="B71" s="1" t="s">
        <v>281</v>
      </c>
      <c r="C71" s="1" t="s">
        <v>282</v>
      </c>
      <c r="D71" s="1" t="s">
        <v>283</v>
      </c>
      <c r="F71" t="str">
        <f t="shared" si="1"/>
        <v>Juhász Norbert</v>
      </c>
    </row>
    <row r="72" spans="1:6" x14ac:dyDescent="0.25">
      <c r="A72" s="1" t="s">
        <v>284</v>
      </c>
      <c r="B72" s="1" t="s">
        <v>285</v>
      </c>
      <c r="C72" s="1" t="s">
        <v>286</v>
      </c>
      <c r="D72" s="1" t="s">
        <v>287</v>
      </c>
      <c r="F72" t="str">
        <f t="shared" si="1"/>
        <v>Kovács András Bendegúz</v>
      </c>
    </row>
    <row r="73" spans="1:6" x14ac:dyDescent="0.25">
      <c r="A73" s="1" t="s">
        <v>288</v>
      </c>
      <c r="B73" s="1" t="s">
        <v>289</v>
      </c>
      <c r="C73" s="1" t="s">
        <v>290</v>
      </c>
      <c r="D73" s="1" t="s">
        <v>291</v>
      </c>
      <c r="F73" t="str">
        <f t="shared" si="1"/>
        <v>Léber Fanni Dóra</v>
      </c>
    </row>
    <row r="74" spans="1:6" x14ac:dyDescent="0.25">
      <c r="A74" s="1" t="s">
        <v>292</v>
      </c>
      <c r="B74" s="1" t="s">
        <v>293</v>
      </c>
      <c r="C74" s="1" t="s">
        <v>294</v>
      </c>
      <c r="D74" s="1" t="s">
        <v>295</v>
      </c>
      <c r="F74" t="str">
        <f t="shared" si="1"/>
        <v>Majoross Dóra</v>
      </c>
    </row>
    <row r="75" spans="1:6" x14ac:dyDescent="0.25">
      <c r="A75" s="1" t="s">
        <v>296</v>
      </c>
      <c r="B75" s="1" t="s">
        <v>297</v>
      </c>
      <c r="C75" s="1" t="s">
        <v>298</v>
      </c>
      <c r="D75" s="1" t="s">
        <v>299</v>
      </c>
      <c r="F75" t="str">
        <f t="shared" si="1"/>
        <v>Mohos Márton Károly</v>
      </c>
    </row>
    <row r="76" spans="1:6" x14ac:dyDescent="0.25">
      <c r="A76" s="1" t="s">
        <v>300</v>
      </c>
      <c r="B76" s="1" t="s">
        <v>301</v>
      </c>
      <c r="C76" s="1" t="s">
        <v>302</v>
      </c>
      <c r="D76" s="1" t="s">
        <v>303</v>
      </c>
      <c r="F76" t="str">
        <f t="shared" si="1"/>
        <v>Mucsi Dorottya Ildikó</v>
      </c>
    </row>
    <row r="77" spans="1:6" x14ac:dyDescent="0.25">
      <c r="A77" s="1" t="s">
        <v>304</v>
      </c>
      <c r="B77" s="1" t="s">
        <v>305</v>
      </c>
      <c r="C77" s="1" t="s">
        <v>306</v>
      </c>
      <c r="D77" s="1" t="s">
        <v>307</v>
      </c>
      <c r="F77" t="str">
        <f t="shared" si="1"/>
        <v>Olasz Domonkos Kálmán</v>
      </c>
    </row>
    <row r="78" spans="1:6" x14ac:dyDescent="0.25">
      <c r="A78" s="1" t="s">
        <v>308</v>
      </c>
      <c r="B78" s="1" t="s">
        <v>309</v>
      </c>
      <c r="C78" s="1" t="s">
        <v>310</v>
      </c>
      <c r="D78" s="1" t="s">
        <v>311</v>
      </c>
      <c r="F78" t="str">
        <f t="shared" si="1"/>
        <v>Schmidt Patricia</v>
      </c>
    </row>
    <row r="79" spans="1:6" x14ac:dyDescent="0.25">
      <c r="A79" s="1" t="s">
        <v>312</v>
      </c>
      <c r="B79" s="1" t="s">
        <v>313</v>
      </c>
      <c r="C79" s="1" t="s">
        <v>314</v>
      </c>
      <c r="D79" s="1" t="s">
        <v>315</v>
      </c>
      <c r="F79" t="str">
        <f t="shared" si="1"/>
        <v>Schreiber Nóra</v>
      </c>
    </row>
    <row r="80" spans="1:6" x14ac:dyDescent="0.25">
      <c r="A80" s="1" t="s">
        <v>316</v>
      </c>
      <c r="B80" s="1" t="s">
        <v>317</v>
      </c>
      <c r="C80" s="1" t="s">
        <v>318</v>
      </c>
      <c r="D80" s="1" t="s">
        <v>319</v>
      </c>
      <c r="F80" t="str">
        <f t="shared" si="1"/>
        <v>Sipos Dorottya</v>
      </c>
    </row>
    <row r="81" spans="1:6" x14ac:dyDescent="0.25">
      <c r="A81" s="1" t="s">
        <v>320</v>
      </c>
      <c r="B81" s="1" t="s">
        <v>321</v>
      </c>
      <c r="C81" s="1" t="s">
        <v>322</v>
      </c>
      <c r="D81" s="1" t="s">
        <v>323</v>
      </c>
      <c r="F81" t="str">
        <f t="shared" si="1"/>
        <v>Szabó Réka Veronika</v>
      </c>
    </row>
    <row r="82" spans="1:6" x14ac:dyDescent="0.25">
      <c r="A82" s="1" t="s">
        <v>324</v>
      </c>
      <c r="B82" s="1" t="s">
        <v>325</v>
      </c>
      <c r="C82" s="1" t="s">
        <v>326</v>
      </c>
      <c r="D82" s="1" t="s">
        <v>327</v>
      </c>
      <c r="F82" t="str">
        <f t="shared" si="1"/>
        <v>Szőke Bálint Csaba</v>
      </c>
    </row>
    <row r="83" spans="1:6" x14ac:dyDescent="0.25">
      <c r="A83" s="1" t="s">
        <v>328</v>
      </c>
      <c r="B83" s="1" t="s">
        <v>329</v>
      </c>
      <c r="C83" s="1" t="s">
        <v>330</v>
      </c>
      <c r="D83" s="1" t="s">
        <v>331</v>
      </c>
      <c r="F83" t="str">
        <f t="shared" si="1"/>
        <v>Tóth Bernadett Ivett</v>
      </c>
    </row>
    <row r="84" spans="1:6" x14ac:dyDescent="0.25">
      <c r="A84" s="1" t="s">
        <v>332</v>
      </c>
      <c r="B84" s="1" t="s">
        <v>333</v>
      </c>
      <c r="C84" s="1" t="s">
        <v>334</v>
      </c>
      <c r="D84" s="1" t="s">
        <v>335</v>
      </c>
      <c r="F84" t="str">
        <f t="shared" si="1"/>
        <v>Wolf Anita</v>
      </c>
    </row>
    <row r="85" spans="1:6" x14ac:dyDescent="0.25">
      <c r="A85" s="1" t="s">
        <v>336</v>
      </c>
      <c r="B85" s="1" t="s">
        <v>337</v>
      </c>
      <c r="C85" s="1" t="s">
        <v>338</v>
      </c>
      <c r="D85" s="1" t="s">
        <v>339</v>
      </c>
      <c r="F85" t="str">
        <f t="shared" si="1"/>
        <v>Zsarnóczi Gábor Péter</v>
      </c>
    </row>
    <row r="86" spans="1:6" x14ac:dyDescent="0.25">
      <c r="A86" s="1" t="s">
        <v>340</v>
      </c>
      <c r="B86" s="1" t="s">
        <v>341</v>
      </c>
      <c r="C86" s="1" t="s">
        <v>342</v>
      </c>
      <c r="D86" s="1" t="s">
        <v>343</v>
      </c>
      <c r="F86" t="str">
        <f t="shared" si="1"/>
        <v>Báder Luca Mária</v>
      </c>
    </row>
    <row r="87" spans="1:6" x14ac:dyDescent="0.25">
      <c r="A87" s="1" t="s">
        <v>344</v>
      </c>
      <c r="B87" s="1" t="s">
        <v>345</v>
      </c>
      <c r="C87" s="1" t="s">
        <v>346</v>
      </c>
      <c r="D87" s="1" t="s">
        <v>347</v>
      </c>
      <c r="F87" t="str">
        <f t="shared" si="1"/>
        <v>Cseresznyés Balázs</v>
      </c>
    </row>
    <row r="88" spans="1:6" x14ac:dyDescent="0.25">
      <c r="A88" s="1" t="s">
        <v>348</v>
      </c>
      <c r="B88" s="1" t="s">
        <v>349</v>
      </c>
      <c r="C88" s="1" t="s">
        <v>350</v>
      </c>
      <c r="D88" s="1" t="s">
        <v>351</v>
      </c>
      <c r="F88" t="str">
        <f t="shared" si="1"/>
        <v>Gere Zsófia</v>
      </c>
    </row>
    <row r="89" spans="1:6" x14ac:dyDescent="0.25">
      <c r="A89" s="1" t="s">
        <v>352</v>
      </c>
      <c r="B89" s="1" t="s">
        <v>353</v>
      </c>
      <c r="C89" s="1" t="s">
        <v>354</v>
      </c>
      <c r="D89" s="1" t="s">
        <v>355</v>
      </c>
      <c r="F89" t="str">
        <f t="shared" si="1"/>
        <v>Medvegy Anna</v>
      </c>
    </row>
    <row r="90" spans="1:6" x14ac:dyDescent="0.25">
      <c r="A90" s="1" t="s">
        <v>356</v>
      </c>
      <c r="B90" s="1" t="s">
        <v>357</v>
      </c>
      <c r="C90" s="1" t="s">
        <v>358</v>
      </c>
      <c r="D90" s="1" t="s">
        <v>359</v>
      </c>
      <c r="F90" t="str">
        <f t="shared" si="1"/>
        <v>Raschek Csanád</v>
      </c>
    </row>
    <row r="91" spans="1:6" x14ac:dyDescent="0.25">
      <c r="A91" s="1" t="s">
        <v>360</v>
      </c>
      <c r="B91" s="1" t="s">
        <v>361</v>
      </c>
      <c r="C91" s="1" t="s">
        <v>362</v>
      </c>
      <c r="D91" s="1" t="s">
        <v>363</v>
      </c>
      <c r="F91" t="str">
        <f t="shared" si="1"/>
        <v>Tóbiás Patricia Ivett</v>
      </c>
    </row>
    <row r="92" spans="1:6" x14ac:dyDescent="0.25">
      <c r="A92" s="1" t="s">
        <v>364</v>
      </c>
      <c r="B92" s="1" t="s">
        <v>365</v>
      </c>
      <c r="C92" s="1" t="s">
        <v>366</v>
      </c>
      <c r="D92" s="1" t="s">
        <v>367</v>
      </c>
      <c r="F92" t="str">
        <f t="shared" si="1"/>
        <v>Berta Fanni Krisztina</v>
      </c>
    </row>
    <row r="93" spans="1:6" x14ac:dyDescent="0.25">
      <c r="A93" s="1" t="s">
        <v>368</v>
      </c>
      <c r="B93" s="1" t="s">
        <v>369</v>
      </c>
      <c r="C93" s="1" t="s">
        <v>370</v>
      </c>
      <c r="D93" s="1" t="s">
        <v>371</v>
      </c>
      <c r="F93" t="str">
        <f t="shared" si="1"/>
        <v>Csáti Zóra</v>
      </c>
    </row>
    <row r="94" spans="1:6" x14ac:dyDescent="0.25">
      <c r="A94" s="1" t="s">
        <v>372</v>
      </c>
      <c r="B94" s="1" t="s">
        <v>373</v>
      </c>
      <c r="C94" s="1" t="s">
        <v>374</v>
      </c>
      <c r="D94" s="1" t="s">
        <v>375</v>
      </c>
      <c r="F94" t="str">
        <f t="shared" si="1"/>
        <v>Fábián Dávid</v>
      </c>
    </row>
    <row r="95" spans="1:6" x14ac:dyDescent="0.25">
      <c r="A95" s="1" t="s">
        <v>376</v>
      </c>
      <c r="B95" s="1" t="s">
        <v>377</v>
      </c>
      <c r="C95" s="1" t="s">
        <v>378</v>
      </c>
      <c r="D95" s="1" t="s">
        <v>379</v>
      </c>
      <c r="F95" t="str">
        <f t="shared" si="1"/>
        <v>Fotyék Bianka</v>
      </c>
    </row>
    <row r="96" spans="1:6" x14ac:dyDescent="0.25">
      <c r="A96" s="1" t="s">
        <v>380</v>
      </c>
      <c r="B96" s="1" t="s">
        <v>381</v>
      </c>
      <c r="C96" s="1" t="s">
        <v>382</v>
      </c>
      <c r="D96" s="1" t="s">
        <v>383</v>
      </c>
      <c r="F96" t="str">
        <f t="shared" si="1"/>
        <v>Gazdag Gergő</v>
      </c>
    </row>
    <row r="97" spans="1:6" x14ac:dyDescent="0.25">
      <c r="A97" s="1" t="s">
        <v>384</v>
      </c>
      <c r="B97" s="1" t="s">
        <v>385</v>
      </c>
      <c r="C97" s="1" t="s">
        <v>386</v>
      </c>
      <c r="D97" s="1" t="s">
        <v>387</v>
      </c>
      <c r="F97" t="str">
        <f t="shared" si="1"/>
        <v>Jurecska Tamás Dániel</v>
      </c>
    </row>
    <row r="98" spans="1:6" x14ac:dyDescent="0.25">
      <c r="A98" s="1" t="s">
        <v>388</v>
      </c>
      <c r="B98" s="1" t="s">
        <v>389</v>
      </c>
      <c r="C98" s="1" t="s">
        <v>390</v>
      </c>
      <c r="D98" s="1" t="s">
        <v>391</v>
      </c>
      <c r="F98" t="str">
        <f t="shared" si="1"/>
        <v>Köblös Dávid András</v>
      </c>
    </row>
    <row r="99" spans="1:6" x14ac:dyDescent="0.25">
      <c r="A99" s="1" t="s">
        <v>392</v>
      </c>
      <c r="B99" s="1" t="s">
        <v>393</v>
      </c>
      <c r="C99" s="1" t="s">
        <v>394</v>
      </c>
      <c r="D99" s="1" t="s">
        <v>395</v>
      </c>
      <c r="F99" t="str">
        <f t="shared" si="1"/>
        <v>Mézes Ábel Márk</v>
      </c>
    </row>
    <row r="100" spans="1:6" x14ac:dyDescent="0.25">
      <c r="A100" s="1" t="s">
        <v>396</v>
      </c>
      <c r="B100" s="1" t="s">
        <v>397</v>
      </c>
      <c r="C100" s="1" t="s">
        <v>398</v>
      </c>
      <c r="D100" s="1" t="s">
        <v>399</v>
      </c>
      <c r="F100" t="str">
        <f t="shared" si="1"/>
        <v>Pálmai Levente</v>
      </c>
    </row>
    <row r="101" spans="1:6" x14ac:dyDescent="0.25">
      <c r="A101" s="1" t="s">
        <v>400</v>
      </c>
      <c r="B101" s="1" t="s">
        <v>401</v>
      </c>
      <c r="C101" s="1" t="s">
        <v>402</v>
      </c>
      <c r="D101" s="1" t="s">
        <v>403</v>
      </c>
      <c r="F101" t="str">
        <f t="shared" si="1"/>
        <v>Rákosi Lili Márta</v>
      </c>
    </row>
    <row r="102" spans="1:6" x14ac:dyDescent="0.25">
      <c r="A102" s="1" t="s">
        <v>404</v>
      </c>
      <c r="B102" s="1" t="s">
        <v>405</v>
      </c>
      <c r="C102" s="1" t="s">
        <v>406</v>
      </c>
      <c r="D102" s="1" t="s">
        <v>407</v>
      </c>
      <c r="F102" t="str">
        <f t="shared" si="1"/>
        <v>Sipkovits Zsófia</v>
      </c>
    </row>
    <row r="103" spans="1:6" x14ac:dyDescent="0.25">
      <c r="A103" s="1" t="s">
        <v>408</v>
      </c>
      <c r="B103" s="1" t="s">
        <v>409</v>
      </c>
      <c r="C103" s="1" t="s">
        <v>410</v>
      </c>
      <c r="D103" s="1" t="s">
        <v>411</v>
      </c>
      <c r="F103" t="str">
        <f t="shared" si="1"/>
        <v>Szebenyi Krisztina</v>
      </c>
    </row>
    <row r="104" spans="1:6" x14ac:dyDescent="0.25">
      <c r="A104" s="1" t="s">
        <v>412</v>
      </c>
      <c r="B104" s="1" t="s">
        <v>413</v>
      </c>
      <c r="C104" s="1" t="s">
        <v>414</v>
      </c>
      <c r="D104" s="1" t="s">
        <v>415</v>
      </c>
      <c r="F104" t="str">
        <f t="shared" si="1"/>
        <v>Ardai Boglárka</v>
      </c>
    </row>
    <row r="105" spans="1:6" x14ac:dyDescent="0.25">
      <c r="A105" s="1" t="s">
        <v>416</v>
      </c>
      <c r="B105" s="1" t="s">
        <v>417</v>
      </c>
      <c r="C105" s="1" t="s">
        <v>418</v>
      </c>
      <c r="D105" s="1" t="s">
        <v>419</v>
      </c>
      <c r="F105" t="str">
        <f t="shared" si="1"/>
        <v>Bokor Lívia Gabriella</v>
      </c>
    </row>
    <row r="106" spans="1:6" x14ac:dyDescent="0.25">
      <c r="A106" s="1" t="s">
        <v>420</v>
      </c>
      <c r="B106" s="1" t="s">
        <v>421</v>
      </c>
      <c r="C106" s="1" t="s">
        <v>422</v>
      </c>
      <c r="D106" s="1" t="s">
        <v>423</v>
      </c>
      <c r="F106" t="str">
        <f t="shared" si="1"/>
        <v>Dienes-Oehm Dorottya Lilla</v>
      </c>
    </row>
    <row r="107" spans="1:6" x14ac:dyDescent="0.25">
      <c r="A107" s="1" t="s">
        <v>424</v>
      </c>
      <c r="B107" s="1" t="s">
        <v>425</v>
      </c>
      <c r="C107" s="1" t="s">
        <v>426</v>
      </c>
      <c r="D107" s="1" t="s">
        <v>427</v>
      </c>
      <c r="F107" t="str">
        <f t="shared" si="1"/>
        <v>Enyedi Kinga</v>
      </c>
    </row>
    <row r="108" spans="1:6" x14ac:dyDescent="0.25">
      <c r="A108" s="1" t="s">
        <v>428</v>
      </c>
      <c r="B108" s="1" t="s">
        <v>429</v>
      </c>
      <c r="C108" s="1" t="s">
        <v>430</v>
      </c>
      <c r="D108" s="1" t="s">
        <v>431</v>
      </c>
      <c r="F108" t="str">
        <f t="shared" si="1"/>
        <v>Garami Laura Emese</v>
      </c>
    </row>
    <row r="109" spans="1:6" x14ac:dyDescent="0.25">
      <c r="A109" s="1" t="s">
        <v>432</v>
      </c>
      <c r="B109" s="1" t="s">
        <v>433</v>
      </c>
      <c r="C109" s="1" t="s">
        <v>434</v>
      </c>
      <c r="D109" s="1" t="s">
        <v>435</v>
      </c>
      <c r="F109" t="str">
        <f t="shared" si="1"/>
        <v>Hoffmann Eszter Klára</v>
      </c>
    </row>
    <row r="110" spans="1:6" x14ac:dyDescent="0.25">
      <c r="A110" s="1" t="s">
        <v>436</v>
      </c>
      <c r="B110" s="1" t="s">
        <v>437</v>
      </c>
      <c r="C110" s="1" t="s">
        <v>438</v>
      </c>
      <c r="D110" s="1" t="s">
        <v>439</v>
      </c>
      <c r="F110" t="str">
        <f t="shared" si="1"/>
        <v>Rácz Orsolya</v>
      </c>
    </row>
    <row r="111" spans="1:6" x14ac:dyDescent="0.25">
      <c r="A111" s="1" t="s">
        <v>440</v>
      </c>
      <c r="B111" s="1" t="s">
        <v>441</v>
      </c>
      <c r="C111" s="1" t="s">
        <v>442</v>
      </c>
      <c r="D111" s="1" t="s">
        <v>443</v>
      </c>
      <c r="F111" t="str">
        <f t="shared" si="1"/>
        <v>Rehák Eszter</v>
      </c>
    </row>
    <row r="112" spans="1:6" x14ac:dyDescent="0.25">
      <c r="A112" s="1" t="s">
        <v>444</v>
      </c>
      <c r="B112" s="1" t="s">
        <v>445</v>
      </c>
      <c r="C112" s="1" t="s">
        <v>446</v>
      </c>
      <c r="D112" s="1" t="s">
        <v>447</v>
      </c>
      <c r="F112" t="str">
        <f t="shared" si="1"/>
        <v>Barta Zsombor</v>
      </c>
    </row>
    <row r="113" spans="1:6" x14ac:dyDescent="0.25">
      <c r="A113" s="1" t="s">
        <v>448</v>
      </c>
      <c r="B113" s="1" t="s">
        <v>449</v>
      </c>
      <c r="C113" s="1" t="s">
        <v>450</v>
      </c>
      <c r="D113" s="1" t="s">
        <v>451</v>
      </c>
      <c r="F113" t="str">
        <f t="shared" si="1"/>
        <v>Beck Barnabás</v>
      </c>
    </row>
    <row r="114" spans="1:6" x14ac:dyDescent="0.25">
      <c r="A114" s="1" t="s">
        <v>452</v>
      </c>
      <c r="B114" s="1" t="s">
        <v>453</v>
      </c>
      <c r="C114" s="1" t="s">
        <v>454</v>
      </c>
      <c r="D114" s="1" t="s">
        <v>455</v>
      </c>
      <c r="F114" t="str">
        <f t="shared" si="1"/>
        <v>Debreceni Dániel</v>
      </c>
    </row>
    <row r="115" spans="1:6" x14ac:dyDescent="0.25">
      <c r="A115" s="1" t="s">
        <v>456</v>
      </c>
      <c r="B115" s="1" t="s">
        <v>457</v>
      </c>
      <c r="C115" s="1" t="s">
        <v>458</v>
      </c>
      <c r="D115" s="1" t="s">
        <v>459</v>
      </c>
      <c r="F115" t="str">
        <f t="shared" si="1"/>
        <v>Dózsa Bercel</v>
      </c>
    </row>
    <row r="116" spans="1:6" x14ac:dyDescent="0.25">
      <c r="A116" s="1" t="s">
        <v>460</v>
      </c>
      <c r="B116" s="1" t="s">
        <v>461</v>
      </c>
      <c r="C116" s="1" t="s">
        <v>462</v>
      </c>
      <c r="D116" s="1" t="s">
        <v>463</v>
      </c>
      <c r="F116" t="str">
        <f t="shared" si="1"/>
        <v>Fazekas Mihály Samu</v>
      </c>
    </row>
    <row r="117" spans="1:6" x14ac:dyDescent="0.25">
      <c r="A117" s="1" t="s">
        <v>464</v>
      </c>
      <c r="B117" s="1" t="s">
        <v>465</v>
      </c>
      <c r="C117" s="1" t="s">
        <v>466</v>
      </c>
      <c r="D117" s="1" t="s">
        <v>467</v>
      </c>
      <c r="F117" t="str">
        <f t="shared" si="1"/>
        <v>Gálvölgyi Krisztián</v>
      </c>
    </row>
    <row r="118" spans="1:6" x14ac:dyDescent="0.25">
      <c r="A118" s="1" t="s">
        <v>468</v>
      </c>
      <c r="B118" s="1" t="s">
        <v>469</v>
      </c>
      <c r="C118" s="1" t="s">
        <v>470</v>
      </c>
      <c r="D118" s="1" t="s">
        <v>471</v>
      </c>
      <c r="F118" t="str">
        <f t="shared" si="1"/>
        <v>Gazdag Katalin</v>
      </c>
    </row>
    <row r="119" spans="1:6" x14ac:dyDescent="0.25">
      <c r="A119" s="1" t="s">
        <v>472</v>
      </c>
      <c r="B119" s="1" t="s">
        <v>473</v>
      </c>
      <c r="C119" s="1" t="s">
        <v>474</v>
      </c>
      <c r="D119" s="1" t="s">
        <v>475</v>
      </c>
      <c r="F119" t="str">
        <f t="shared" si="1"/>
        <v>Gergály Benedek Benjámin</v>
      </c>
    </row>
    <row r="120" spans="1:6" x14ac:dyDescent="0.25">
      <c r="A120" s="1" t="s">
        <v>476</v>
      </c>
      <c r="B120" s="1" t="s">
        <v>477</v>
      </c>
      <c r="C120" s="1" t="s">
        <v>478</v>
      </c>
      <c r="D120" s="1" t="s">
        <v>479</v>
      </c>
      <c r="F120" t="str">
        <f t="shared" si="1"/>
        <v>Hargitai Petra Magdolna</v>
      </c>
    </row>
    <row r="121" spans="1:6" x14ac:dyDescent="0.25">
      <c r="A121" s="1" t="s">
        <v>480</v>
      </c>
      <c r="B121" s="1" t="s">
        <v>481</v>
      </c>
      <c r="C121" s="1" t="s">
        <v>482</v>
      </c>
      <c r="D121" s="1" t="s">
        <v>483</v>
      </c>
      <c r="F121" t="str">
        <f t="shared" si="1"/>
        <v>Kércz Dorottya</v>
      </c>
    </row>
    <row r="122" spans="1:6" x14ac:dyDescent="0.25">
      <c r="A122" s="1" t="s">
        <v>484</v>
      </c>
      <c r="B122" s="1" t="s">
        <v>485</v>
      </c>
      <c r="C122" s="1" t="s">
        <v>486</v>
      </c>
      <c r="D122" s="1" t="s">
        <v>487</v>
      </c>
      <c r="F122" t="str">
        <f t="shared" si="1"/>
        <v>Kércz Viktor</v>
      </c>
    </row>
    <row r="123" spans="1:6" x14ac:dyDescent="0.25">
      <c r="A123" s="1" t="s">
        <v>488</v>
      </c>
      <c r="B123" s="1" t="s">
        <v>489</v>
      </c>
      <c r="C123" s="1" t="s">
        <v>490</v>
      </c>
      <c r="D123" s="1" t="s">
        <v>491</v>
      </c>
      <c r="F123" t="str">
        <f t="shared" si="1"/>
        <v>Kispál Máté</v>
      </c>
    </row>
    <row r="124" spans="1:6" x14ac:dyDescent="0.25">
      <c r="A124" s="1" t="s">
        <v>492</v>
      </c>
      <c r="B124" s="1" t="s">
        <v>493</v>
      </c>
      <c r="C124" s="1" t="s">
        <v>494</v>
      </c>
      <c r="D124" s="1" t="s">
        <v>495</v>
      </c>
      <c r="F124" t="str">
        <f t="shared" si="1"/>
        <v>Kovács Domonkos</v>
      </c>
    </row>
    <row r="125" spans="1:6" x14ac:dyDescent="0.25">
      <c r="A125" s="1" t="s">
        <v>496</v>
      </c>
      <c r="B125" s="1" t="s">
        <v>497</v>
      </c>
      <c r="C125" s="1" t="s">
        <v>498</v>
      </c>
      <c r="D125" s="1" t="s">
        <v>499</v>
      </c>
      <c r="F125" t="str">
        <f t="shared" si="1"/>
        <v>Kozsda Anna</v>
      </c>
    </row>
    <row r="126" spans="1:6" x14ac:dyDescent="0.25">
      <c r="A126" s="1" t="s">
        <v>500</v>
      </c>
      <c r="B126" s="1" t="s">
        <v>501</v>
      </c>
      <c r="C126" s="1" t="s">
        <v>502</v>
      </c>
      <c r="D126" s="1" t="s">
        <v>503</v>
      </c>
      <c r="F126" t="str">
        <f t="shared" si="1"/>
        <v>Lakatos-Tóth Márk</v>
      </c>
    </row>
    <row r="127" spans="1:6" x14ac:dyDescent="0.25">
      <c r="A127" s="1" t="s">
        <v>504</v>
      </c>
      <c r="B127" s="1" t="s">
        <v>505</v>
      </c>
      <c r="C127" s="1" t="s">
        <v>506</v>
      </c>
      <c r="D127" s="1" t="s">
        <v>507</v>
      </c>
      <c r="F127" t="str">
        <f t="shared" si="1"/>
        <v>Nagy Kevin</v>
      </c>
    </row>
    <row r="128" spans="1:6" x14ac:dyDescent="0.25">
      <c r="A128" s="1" t="s">
        <v>508</v>
      </c>
      <c r="B128" s="1" t="s">
        <v>509</v>
      </c>
      <c r="C128" s="1" t="s">
        <v>510</v>
      </c>
      <c r="D128" s="1" t="s">
        <v>511</v>
      </c>
      <c r="F128" t="str">
        <f t="shared" si="1"/>
        <v>Pipis Luca</v>
      </c>
    </row>
    <row r="129" spans="1:6" x14ac:dyDescent="0.25">
      <c r="A129" s="1" t="s">
        <v>512</v>
      </c>
      <c r="B129" s="1" t="s">
        <v>513</v>
      </c>
      <c r="C129" s="1" t="s">
        <v>514</v>
      </c>
      <c r="D129" s="1" t="s">
        <v>515</v>
      </c>
      <c r="F129" t="str">
        <f t="shared" si="1"/>
        <v>Polonkai Nikolett</v>
      </c>
    </row>
    <row r="130" spans="1:6" x14ac:dyDescent="0.25">
      <c r="A130" s="1" t="s">
        <v>516</v>
      </c>
      <c r="B130" s="1" t="s">
        <v>517</v>
      </c>
      <c r="C130" s="1" t="s">
        <v>518</v>
      </c>
      <c r="D130" s="1" t="s">
        <v>519</v>
      </c>
      <c r="F130" t="str">
        <f t="shared" si="1"/>
        <v>Sebestyén Dávid</v>
      </c>
    </row>
    <row r="131" spans="1:6" x14ac:dyDescent="0.25">
      <c r="A131" s="1" t="s">
        <v>520</v>
      </c>
      <c r="B131" s="1" t="s">
        <v>521</v>
      </c>
      <c r="C131" s="1" t="s">
        <v>522</v>
      </c>
      <c r="D131" s="1" t="s">
        <v>523</v>
      </c>
      <c r="F131" t="str">
        <f t="shared" ref="F131:F194" si="2">CONCATENATE(B131," ",C131)</f>
        <v>Szalai Márk Dániel</v>
      </c>
    </row>
    <row r="132" spans="1:6" x14ac:dyDescent="0.25">
      <c r="A132" s="1" t="s">
        <v>524</v>
      </c>
      <c r="B132" s="1" t="s">
        <v>525</v>
      </c>
      <c r="C132" s="1" t="s">
        <v>526</v>
      </c>
      <c r="D132" s="1" t="s">
        <v>527</v>
      </c>
      <c r="F132" t="str">
        <f t="shared" si="2"/>
        <v>Szeidl Bence</v>
      </c>
    </row>
    <row r="133" spans="1:6" x14ac:dyDescent="0.25">
      <c r="A133" s="1" t="s">
        <v>528</v>
      </c>
      <c r="B133" s="1" t="s">
        <v>529</v>
      </c>
      <c r="C133" s="1" t="s">
        <v>530</v>
      </c>
      <c r="D133" s="1" t="s">
        <v>531</v>
      </c>
      <c r="F133" t="str">
        <f t="shared" si="2"/>
        <v>Szőllősi Bálint</v>
      </c>
    </row>
    <row r="134" spans="1:6" x14ac:dyDescent="0.25">
      <c r="A134" s="1" t="s">
        <v>532</v>
      </c>
      <c r="B134" s="1" t="s">
        <v>533</v>
      </c>
      <c r="C134" s="1" t="s">
        <v>534</v>
      </c>
      <c r="D134" s="1" t="s">
        <v>535</v>
      </c>
      <c r="F134" t="str">
        <f t="shared" si="2"/>
        <v>Dezsényi Dorottya</v>
      </c>
    </row>
    <row r="135" spans="1:6" x14ac:dyDescent="0.25">
      <c r="A135" s="1" t="s">
        <v>536</v>
      </c>
      <c r="B135" s="1" t="s">
        <v>537</v>
      </c>
      <c r="C135" s="1" t="s">
        <v>538</v>
      </c>
      <c r="D135" s="1" t="s">
        <v>539</v>
      </c>
      <c r="F135" t="str">
        <f t="shared" si="2"/>
        <v>Borsay Enikő</v>
      </c>
    </row>
    <row r="136" spans="1:6" x14ac:dyDescent="0.25">
      <c r="A136" s="1" t="s">
        <v>540</v>
      </c>
      <c r="B136" s="1" t="s">
        <v>541</v>
      </c>
      <c r="C136" s="1" t="s">
        <v>542</v>
      </c>
      <c r="D136" s="1" t="s">
        <v>543</v>
      </c>
      <c r="F136" t="str">
        <f t="shared" si="2"/>
        <v>Obring Werner György</v>
      </c>
    </row>
    <row r="137" spans="1:6" x14ac:dyDescent="0.25">
      <c r="A137" s="1" t="s">
        <v>544</v>
      </c>
      <c r="B137" s="1" t="s">
        <v>545</v>
      </c>
      <c r="C137" s="1" t="s">
        <v>546</v>
      </c>
      <c r="D137" s="1" t="s">
        <v>547</v>
      </c>
      <c r="F137" t="str">
        <f t="shared" si="2"/>
        <v>Vajnai Zoltán</v>
      </c>
    </row>
    <row r="138" spans="1:6" x14ac:dyDescent="0.25">
      <c r="A138" s="1" t="s">
        <v>548</v>
      </c>
      <c r="B138" s="1" t="s">
        <v>549</v>
      </c>
      <c r="C138" s="1" t="s">
        <v>550</v>
      </c>
      <c r="D138" s="1" t="s">
        <v>551</v>
      </c>
      <c r="F138" t="str">
        <f t="shared" si="2"/>
        <v>Bélavári Virág</v>
      </c>
    </row>
    <row r="139" spans="1:6" x14ac:dyDescent="0.25">
      <c r="A139" s="1" t="s">
        <v>552</v>
      </c>
      <c r="B139" s="1" t="s">
        <v>553</v>
      </c>
      <c r="C139" s="1" t="s">
        <v>554</v>
      </c>
      <c r="D139" s="1" t="s">
        <v>555</v>
      </c>
      <c r="F139" t="str">
        <f t="shared" si="2"/>
        <v>Süvegh Dávid</v>
      </c>
    </row>
    <row r="140" spans="1:6" x14ac:dyDescent="0.25">
      <c r="A140" s="1" t="s">
        <v>556</v>
      </c>
      <c r="B140" s="1" t="s">
        <v>557</v>
      </c>
      <c r="C140" s="1" t="s">
        <v>558</v>
      </c>
      <c r="D140" s="1" t="s">
        <v>559</v>
      </c>
      <c r="F140" t="str">
        <f t="shared" si="2"/>
        <v>Czeglédi Ottó</v>
      </c>
    </row>
    <row r="141" spans="1:6" x14ac:dyDescent="0.25">
      <c r="A141" s="1" t="s">
        <v>560</v>
      </c>
      <c r="B141" s="1" t="s">
        <v>561</v>
      </c>
      <c r="C141" s="1" t="s">
        <v>562</v>
      </c>
      <c r="D141" s="1" t="s">
        <v>563</v>
      </c>
      <c r="F141" t="str">
        <f t="shared" si="2"/>
        <v>Orth Bence</v>
      </c>
    </row>
    <row r="142" spans="1:6" x14ac:dyDescent="0.25">
      <c r="A142" s="1" t="s">
        <v>564</v>
      </c>
      <c r="B142" s="1" t="s">
        <v>565</v>
      </c>
      <c r="C142" s="1" t="s">
        <v>566</v>
      </c>
      <c r="D142" s="1" t="s">
        <v>567</v>
      </c>
      <c r="F142" t="str">
        <f t="shared" si="2"/>
        <v>Várhelyi Mercédesz Olimpia</v>
      </c>
    </row>
    <row r="143" spans="1:6" x14ac:dyDescent="0.25">
      <c r="A143" s="1" t="s">
        <v>568</v>
      </c>
      <c r="B143" s="1" t="s">
        <v>569</v>
      </c>
      <c r="C143" s="1" t="s">
        <v>570</v>
      </c>
      <c r="D143" s="1" t="s">
        <v>571</v>
      </c>
      <c r="F143" t="str">
        <f t="shared" si="2"/>
        <v>Becze Réka</v>
      </c>
    </row>
    <row r="144" spans="1:6" x14ac:dyDescent="0.25">
      <c r="A144" s="1" t="s">
        <v>572</v>
      </c>
      <c r="B144" s="1" t="s">
        <v>573</v>
      </c>
      <c r="C144" s="1" t="s">
        <v>574</v>
      </c>
      <c r="D144" s="1" t="s">
        <v>575</v>
      </c>
      <c r="F144" t="str">
        <f t="shared" si="2"/>
        <v>Hruby Richárd</v>
      </c>
    </row>
    <row r="145" spans="1:6" x14ac:dyDescent="0.25">
      <c r="A145" s="1" t="s">
        <v>576</v>
      </c>
      <c r="B145" s="1" t="s">
        <v>577</v>
      </c>
      <c r="C145" s="1" t="s">
        <v>578</v>
      </c>
      <c r="D145" s="1" t="s">
        <v>579</v>
      </c>
      <c r="F145" t="str">
        <f t="shared" si="2"/>
        <v>Ilcsik Márk</v>
      </c>
    </row>
    <row r="146" spans="1:6" x14ac:dyDescent="0.25">
      <c r="A146" s="1" t="s">
        <v>580</v>
      </c>
      <c r="B146" s="1" t="s">
        <v>581</v>
      </c>
      <c r="C146" s="1" t="s">
        <v>582</v>
      </c>
      <c r="D146" s="1" t="s">
        <v>583</v>
      </c>
      <c r="F146" t="str">
        <f t="shared" si="2"/>
        <v>Lakatos Nóra</v>
      </c>
    </row>
    <row r="147" spans="1:6" x14ac:dyDescent="0.25">
      <c r="A147" s="1" t="s">
        <v>584</v>
      </c>
      <c r="B147" s="1" t="s">
        <v>585</v>
      </c>
      <c r="C147" s="1" t="s">
        <v>586</v>
      </c>
      <c r="D147" s="1" t="s">
        <v>587</v>
      </c>
      <c r="F147" t="str">
        <f t="shared" si="2"/>
        <v>Melegh Csongor</v>
      </c>
    </row>
    <row r="148" spans="1:6" x14ac:dyDescent="0.25">
      <c r="A148" s="1" t="s">
        <v>588</v>
      </c>
      <c r="B148" s="1" t="s">
        <v>589</v>
      </c>
      <c r="C148" s="1" t="s">
        <v>590</v>
      </c>
      <c r="D148" s="1" t="s">
        <v>591</v>
      </c>
      <c r="F148" t="str">
        <f t="shared" si="2"/>
        <v>Nurgali Atal</v>
      </c>
    </row>
    <row r="149" spans="1:6" x14ac:dyDescent="0.25">
      <c r="A149" s="1" t="s">
        <v>592</v>
      </c>
      <c r="B149" s="1" t="s">
        <v>593</v>
      </c>
      <c r="C149" s="1" t="s">
        <v>594</v>
      </c>
      <c r="D149" s="1" t="s">
        <v>595</v>
      </c>
      <c r="F149" t="str">
        <f t="shared" si="2"/>
        <v>Pálos Veronika Teréz</v>
      </c>
    </row>
    <row r="150" spans="1:6" x14ac:dyDescent="0.25">
      <c r="A150" s="1" t="s">
        <v>596</v>
      </c>
      <c r="B150" s="1" t="s">
        <v>597</v>
      </c>
      <c r="C150" s="1" t="s">
        <v>598</v>
      </c>
      <c r="D150" s="1" t="s">
        <v>599</v>
      </c>
      <c r="F150" t="str">
        <f t="shared" si="2"/>
        <v>Pásztor Petra</v>
      </c>
    </row>
    <row r="151" spans="1:6" x14ac:dyDescent="0.25">
      <c r="A151" s="1" t="s">
        <v>600</v>
      </c>
      <c r="B151" s="1" t="s">
        <v>601</v>
      </c>
      <c r="C151" s="1" t="s">
        <v>602</v>
      </c>
      <c r="D151" s="1" t="s">
        <v>603</v>
      </c>
      <c r="F151" t="str">
        <f t="shared" si="2"/>
        <v>Pick Dániel</v>
      </c>
    </row>
    <row r="152" spans="1:6" x14ac:dyDescent="0.25">
      <c r="A152" s="1" t="s">
        <v>604</v>
      </c>
      <c r="B152" s="1" t="s">
        <v>605</v>
      </c>
      <c r="C152" s="1" t="s">
        <v>606</v>
      </c>
      <c r="D152" s="1" t="s">
        <v>607</v>
      </c>
      <c r="F152" t="str">
        <f t="shared" si="2"/>
        <v>Keresztes Botond</v>
      </c>
    </row>
    <row r="153" spans="1:6" x14ac:dyDescent="0.25">
      <c r="A153" s="1" t="s">
        <v>608</v>
      </c>
      <c r="B153" s="1" t="s">
        <v>609</v>
      </c>
      <c r="C153" s="1" t="s">
        <v>610</v>
      </c>
      <c r="D153" s="1" t="s">
        <v>611</v>
      </c>
      <c r="F153" t="str">
        <f t="shared" si="2"/>
        <v>Móricz Bence</v>
      </c>
    </row>
    <row r="154" spans="1:6" x14ac:dyDescent="0.25">
      <c r="A154" s="1" t="s">
        <v>612</v>
      </c>
      <c r="B154" s="1" t="s">
        <v>613</v>
      </c>
      <c r="C154" s="1" t="s">
        <v>614</v>
      </c>
      <c r="D154" s="1" t="s">
        <v>615</v>
      </c>
      <c r="F154" t="str">
        <f t="shared" si="2"/>
        <v>Szilágyi Dávid</v>
      </c>
    </row>
    <row r="155" spans="1:6" x14ac:dyDescent="0.25">
      <c r="A155" s="1" t="s">
        <v>616</v>
      </c>
      <c r="B155" s="1" t="s">
        <v>617</v>
      </c>
      <c r="C155" s="1" t="s">
        <v>618</v>
      </c>
      <c r="D155" s="1" t="s">
        <v>619</v>
      </c>
      <c r="F155" t="str">
        <f t="shared" si="2"/>
        <v>Ürögi Bese</v>
      </c>
    </row>
    <row r="156" spans="1:6" x14ac:dyDescent="0.25">
      <c r="A156" s="1" t="s">
        <v>620</v>
      </c>
      <c r="B156" s="1" t="s">
        <v>621</v>
      </c>
      <c r="C156" s="1" t="s">
        <v>622</v>
      </c>
      <c r="D156" s="1" t="s">
        <v>623</v>
      </c>
      <c r="F156" t="str">
        <f t="shared" si="2"/>
        <v>Csák Botond Koppány</v>
      </c>
    </row>
    <row r="157" spans="1:6" x14ac:dyDescent="0.25">
      <c r="A157" s="1" t="s">
        <v>624</v>
      </c>
      <c r="B157" s="1" t="s">
        <v>625</v>
      </c>
      <c r="C157" s="1" t="s">
        <v>626</v>
      </c>
      <c r="D157" s="1" t="s">
        <v>627</v>
      </c>
      <c r="F157" t="str">
        <f t="shared" si="2"/>
        <v>Hupuczi Alex László</v>
      </c>
    </row>
    <row r="158" spans="1:6" x14ac:dyDescent="0.25">
      <c r="A158" s="1" t="s">
        <v>628</v>
      </c>
      <c r="B158" s="1" t="s">
        <v>629</v>
      </c>
      <c r="C158" s="1" t="s">
        <v>630</v>
      </c>
      <c r="D158" s="1" t="s">
        <v>631</v>
      </c>
      <c r="F158" t="str">
        <f t="shared" si="2"/>
        <v>Iványi Enikő</v>
      </c>
    </row>
    <row r="159" spans="1:6" x14ac:dyDescent="0.25">
      <c r="A159" s="1" t="s">
        <v>632</v>
      </c>
      <c r="B159" s="1" t="s">
        <v>633</v>
      </c>
      <c r="C159" s="1" t="s">
        <v>634</v>
      </c>
      <c r="D159" s="1" t="s">
        <v>635</v>
      </c>
      <c r="F159" t="str">
        <f t="shared" si="2"/>
        <v>Reska Barnabás Attila</v>
      </c>
    </row>
    <row r="160" spans="1:6" x14ac:dyDescent="0.25">
      <c r="A160" s="1" t="s">
        <v>636</v>
      </c>
      <c r="B160" s="1" t="s">
        <v>637</v>
      </c>
      <c r="C160" s="1" t="s">
        <v>638</v>
      </c>
      <c r="D160" s="1" t="s">
        <v>639</v>
      </c>
      <c r="F160" t="str">
        <f t="shared" si="2"/>
        <v>Szabó Ádám</v>
      </c>
    </row>
    <row r="161" spans="1:6" x14ac:dyDescent="0.25">
      <c r="A161" s="1" t="s">
        <v>640</v>
      </c>
      <c r="B161" s="1" t="s">
        <v>641</v>
      </c>
      <c r="C161" s="1" t="s">
        <v>642</v>
      </c>
      <c r="D161" s="1" t="s">
        <v>643</v>
      </c>
      <c r="F161" t="str">
        <f t="shared" si="2"/>
        <v>Szikszai Andrea Tímea</v>
      </c>
    </row>
    <row r="162" spans="1:6" x14ac:dyDescent="0.25">
      <c r="A162" s="1" t="s">
        <v>644</v>
      </c>
      <c r="B162" s="1" t="s">
        <v>645</v>
      </c>
      <c r="C162" s="1" t="s">
        <v>646</v>
      </c>
      <c r="D162" s="1" t="s">
        <v>647</v>
      </c>
      <c r="F162" t="str">
        <f t="shared" si="2"/>
        <v>Angelidisz Aphrodite</v>
      </c>
    </row>
    <row r="163" spans="1:6" x14ac:dyDescent="0.25">
      <c r="A163" s="1" t="s">
        <v>648</v>
      </c>
      <c r="B163" s="1" t="s">
        <v>649</v>
      </c>
      <c r="C163" s="1" t="s">
        <v>650</v>
      </c>
      <c r="D163" s="1" t="s">
        <v>651</v>
      </c>
      <c r="F163" t="str">
        <f t="shared" si="2"/>
        <v>Csomor Éva</v>
      </c>
    </row>
    <row r="164" spans="1:6" x14ac:dyDescent="0.25">
      <c r="A164" s="1" t="s">
        <v>652</v>
      </c>
      <c r="B164" s="1" t="s">
        <v>653</v>
      </c>
      <c r="C164" s="1" t="s">
        <v>654</v>
      </c>
      <c r="D164" s="1" t="s">
        <v>655</v>
      </c>
      <c r="F164" t="str">
        <f t="shared" si="2"/>
        <v>Csomós János</v>
      </c>
    </row>
    <row r="165" spans="1:6" x14ac:dyDescent="0.25">
      <c r="A165" s="1" t="s">
        <v>656</v>
      </c>
      <c r="B165" s="1" t="s">
        <v>657</v>
      </c>
      <c r="C165" s="1" t="s">
        <v>658</v>
      </c>
      <c r="D165" s="1" t="s">
        <v>659</v>
      </c>
      <c r="F165" t="str">
        <f t="shared" si="2"/>
        <v>Fábián Máté</v>
      </c>
    </row>
    <row r="166" spans="1:6" x14ac:dyDescent="0.25">
      <c r="A166" s="1" t="s">
        <v>660</v>
      </c>
      <c r="B166" s="1" t="s">
        <v>661</v>
      </c>
      <c r="C166" s="1" t="s">
        <v>662</v>
      </c>
      <c r="D166" s="1" t="s">
        <v>663</v>
      </c>
      <c r="F166" t="str">
        <f t="shared" si="2"/>
        <v>Farmasi Kitti</v>
      </c>
    </row>
    <row r="167" spans="1:6" x14ac:dyDescent="0.25">
      <c r="A167" s="1" t="s">
        <v>664</v>
      </c>
      <c r="B167" s="1" t="s">
        <v>665</v>
      </c>
      <c r="C167" s="1" t="s">
        <v>666</v>
      </c>
      <c r="D167" s="1" t="s">
        <v>667</v>
      </c>
      <c r="F167" t="str">
        <f t="shared" si="2"/>
        <v>Gyalog Márton Attila</v>
      </c>
    </row>
    <row r="168" spans="1:6" x14ac:dyDescent="0.25">
      <c r="A168" s="1" t="s">
        <v>668</v>
      </c>
      <c r="B168" s="1" t="s">
        <v>669</v>
      </c>
      <c r="C168" s="1" t="s">
        <v>670</v>
      </c>
      <c r="D168" s="1" t="s">
        <v>671</v>
      </c>
      <c r="F168" t="str">
        <f t="shared" si="2"/>
        <v>Pünkösti Alexandra</v>
      </c>
    </row>
    <row r="169" spans="1:6" x14ac:dyDescent="0.25">
      <c r="A169" s="1" t="s">
        <v>672</v>
      </c>
      <c r="B169" s="1" t="s">
        <v>673</v>
      </c>
      <c r="C169" s="1" t="s">
        <v>674</v>
      </c>
      <c r="D169" s="1" t="s">
        <v>675</v>
      </c>
      <c r="F169" t="str">
        <f t="shared" si="2"/>
        <v>Tilesch Borbála</v>
      </c>
    </row>
    <row r="170" spans="1:6" x14ac:dyDescent="0.25">
      <c r="A170" s="1" t="s">
        <v>676</v>
      </c>
      <c r="B170" s="1" t="s">
        <v>677</v>
      </c>
      <c r="C170" s="1" t="s">
        <v>678</v>
      </c>
      <c r="D170" s="1" t="s">
        <v>679</v>
      </c>
      <c r="F170" t="str">
        <f t="shared" si="2"/>
        <v>Ádány Balázs</v>
      </c>
    </row>
    <row r="171" spans="1:6" x14ac:dyDescent="0.25">
      <c r="A171" s="1" t="s">
        <v>680</v>
      </c>
      <c r="B171" s="1" t="s">
        <v>681</v>
      </c>
      <c r="C171" s="1" t="s">
        <v>682</v>
      </c>
      <c r="D171" s="1" t="s">
        <v>683</v>
      </c>
      <c r="F171" t="str">
        <f t="shared" si="2"/>
        <v>Mucsi Marcell Balázs</v>
      </c>
    </row>
    <row r="172" spans="1:6" x14ac:dyDescent="0.25">
      <c r="A172" s="1" t="s">
        <v>684</v>
      </c>
      <c r="B172" s="1" t="s">
        <v>685</v>
      </c>
      <c r="C172" s="1" t="s">
        <v>686</v>
      </c>
      <c r="D172" s="1" t="s">
        <v>687</v>
      </c>
      <c r="F172" t="str">
        <f t="shared" si="2"/>
        <v>Balázs Eszter Katalin</v>
      </c>
    </row>
    <row r="173" spans="1:6" x14ac:dyDescent="0.25">
      <c r="A173" s="1" t="s">
        <v>688</v>
      </c>
      <c r="B173" s="1" t="s">
        <v>689</v>
      </c>
      <c r="C173" s="1" t="s">
        <v>690</v>
      </c>
      <c r="D173" s="1" t="s">
        <v>691</v>
      </c>
      <c r="F173" t="str">
        <f t="shared" si="2"/>
        <v>Béres Boglárka</v>
      </c>
    </row>
    <row r="174" spans="1:6" x14ac:dyDescent="0.25">
      <c r="A174" s="1" t="s">
        <v>692</v>
      </c>
      <c r="B174" s="1" t="s">
        <v>693</v>
      </c>
      <c r="C174" s="1" t="s">
        <v>694</v>
      </c>
      <c r="D174" s="1" t="s">
        <v>695</v>
      </c>
      <c r="F174" t="str">
        <f t="shared" si="2"/>
        <v>Erdélyi Borbála Virág</v>
      </c>
    </row>
    <row r="175" spans="1:6" x14ac:dyDescent="0.25">
      <c r="A175" s="1" t="s">
        <v>696</v>
      </c>
      <c r="B175" s="1" t="s">
        <v>697</v>
      </c>
      <c r="C175" s="1" t="s">
        <v>698</v>
      </c>
      <c r="D175" s="1" t="s">
        <v>699</v>
      </c>
      <c r="F175" t="str">
        <f t="shared" si="2"/>
        <v>Osztermayer Barna</v>
      </c>
    </row>
    <row r="176" spans="1:6" x14ac:dyDescent="0.25">
      <c r="A176" s="1" t="s">
        <v>700</v>
      </c>
      <c r="B176" s="1" t="s">
        <v>701</v>
      </c>
      <c r="C176" s="1" t="s">
        <v>702</v>
      </c>
      <c r="D176" s="1" t="s">
        <v>703</v>
      </c>
      <c r="F176" t="str">
        <f t="shared" si="2"/>
        <v>Osztermayer Dorka Réka</v>
      </c>
    </row>
    <row r="177" spans="1:6" x14ac:dyDescent="0.25">
      <c r="A177" s="1" t="s">
        <v>704</v>
      </c>
      <c r="B177" s="1" t="s">
        <v>705</v>
      </c>
      <c r="C177" s="1" t="s">
        <v>706</v>
      </c>
      <c r="D177" s="1" t="s">
        <v>707</v>
      </c>
      <c r="F177" t="str">
        <f t="shared" si="2"/>
        <v>Pichler Zsófia</v>
      </c>
    </row>
    <row r="178" spans="1:6" x14ac:dyDescent="0.25">
      <c r="A178" s="1" t="s">
        <v>708</v>
      </c>
      <c r="B178" s="1" t="s">
        <v>709</v>
      </c>
      <c r="C178" s="1" t="s">
        <v>710</v>
      </c>
      <c r="D178" s="1" t="s">
        <v>711</v>
      </c>
      <c r="F178" t="str">
        <f t="shared" si="2"/>
        <v>Turcsik Zsófia Eszter</v>
      </c>
    </row>
    <row r="179" spans="1:6" x14ac:dyDescent="0.25">
      <c r="A179" s="1" t="s">
        <v>712</v>
      </c>
      <c r="B179" s="1" t="s">
        <v>713</v>
      </c>
      <c r="C179" s="1" t="s">
        <v>714</v>
      </c>
      <c r="D179" s="1" t="s">
        <v>715</v>
      </c>
      <c r="F179" t="str">
        <f t="shared" si="2"/>
        <v>Dereci Nándor Nuri</v>
      </c>
    </row>
    <row r="180" spans="1:6" x14ac:dyDescent="0.25">
      <c r="A180" s="1" t="s">
        <v>716</v>
      </c>
      <c r="B180" s="1" t="s">
        <v>717</v>
      </c>
      <c r="C180" s="1" t="s">
        <v>718</v>
      </c>
      <c r="D180" s="1" t="s">
        <v>719</v>
      </c>
      <c r="F180" t="str">
        <f t="shared" si="2"/>
        <v>Karai Levente</v>
      </c>
    </row>
    <row r="181" spans="1:6" x14ac:dyDescent="0.25">
      <c r="A181" s="1" t="s">
        <v>720</v>
      </c>
      <c r="B181" s="1" t="s">
        <v>721</v>
      </c>
      <c r="C181" s="1" t="s">
        <v>722</v>
      </c>
      <c r="D181" s="1" t="s">
        <v>723</v>
      </c>
      <c r="F181" t="str">
        <f t="shared" si="2"/>
        <v>Koltai Beatrix</v>
      </c>
    </row>
    <row r="182" spans="1:6" x14ac:dyDescent="0.25">
      <c r="A182" s="1" t="s">
        <v>724</v>
      </c>
      <c r="B182" s="1" t="s">
        <v>725</v>
      </c>
      <c r="C182" s="1" t="s">
        <v>726</v>
      </c>
      <c r="D182" s="1" t="s">
        <v>727</v>
      </c>
      <c r="F182" t="str">
        <f t="shared" si="2"/>
        <v>Kubinyi Anna Hermina</v>
      </c>
    </row>
    <row r="183" spans="1:6" x14ac:dyDescent="0.25">
      <c r="A183" s="1" t="s">
        <v>728</v>
      </c>
      <c r="B183" s="1" t="s">
        <v>729</v>
      </c>
      <c r="C183" s="1" t="s">
        <v>730</v>
      </c>
      <c r="D183" s="1" t="s">
        <v>731</v>
      </c>
      <c r="F183" t="str">
        <f t="shared" si="2"/>
        <v>Kubinyi Zita Margaréta</v>
      </c>
    </row>
    <row r="184" spans="1:6" x14ac:dyDescent="0.25">
      <c r="A184" s="1" t="s">
        <v>732</v>
      </c>
      <c r="B184" s="1" t="s">
        <v>733</v>
      </c>
      <c r="C184" s="1" t="s">
        <v>734</v>
      </c>
      <c r="D184" s="1" t="s">
        <v>735</v>
      </c>
      <c r="F184" t="str">
        <f t="shared" si="2"/>
        <v>Révész Jónás</v>
      </c>
    </row>
    <row r="185" spans="1:6" x14ac:dyDescent="0.25">
      <c r="A185" s="1" t="s">
        <v>736</v>
      </c>
      <c r="B185" s="1" t="s">
        <v>737</v>
      </c>
      <c r="C185" s="1" t="s">
        <v>738</v>
      </c>
      <c r="D185" s="1" t="s">
        <v>739</v>
      </c>
      <c r="F185" t="str">
        <f t="shared" si="2"/>
        <v>Rimár Antal</v>
      </c>
    </row>
    <row r="186" spans="1:6" x14ac:dyDescent="0.25">
      <c r="A186" s="1" t="s">
        <v>740</v>
      </c>
      <c r="B186" s="1" t="s">
        <v>741</v>
      </c>
      <c r="C186" s="1" t="s">
        <v>742</v>
      </c>
      <c r="D186" s="1" t="s">
        <v>743</v>
      </c>
      <c r="F186" t="str">
        <f t="shared" si="2"/>
        <v>Tóth-Meisels Ábel</v>
      </c>
    </row>
    <row r="187" spans="1:6" x14ac:dyDescent="0.25">
      <c r="A187" s="1" t="s">
        <v>744</v>
      </c>
      <c r="B187" s="1" t="s">
        <v>745</v>
      </c>
      <c r="C187" s="1" t="s">
        <v>746</v>
      </c>
      <c r="D187" s="1" t="s">
        <v>747</v>
      </c>
      <c r="F187" t="str">
        <f t="shared" si="2"/>
        <v>Tamás Gréta</v>
      </c>
    </row>
    <row r="188" spans="1:6" x14ac:dyDescent="0.25">
      <c r="A188" s="1" t="s">
        <v>748</v>
      </c>
      <c r="B188" s="1" t="s">
        <v>749</v>
      </c>
      <c r="C188" s="1" t="s">
        <v>750</v>
      </c>
      <c r="D188" s="1" t="s">
        <v>751</v>
      </c>
      <c r="F188" t="str">
        <f t="shared" si="2"/>
        <v>Jánócsik Zsófia</v>
      </c>
    </row>
    <row r="189" spans="1:6" x14ac:dyDescent="0.25">
      <c r="A189" s="1" t="s">
        <v>752</v>
      </c>
      <c r="B189" s="1" t="s">
        <v>753</v>
      </c>
      <c r="C189" s="1" t="s">
        <v>754</v>
      </c>
      <c r="D189" s="1" t="s">
        <v>755</v>
      </c>
      <c r="F189" t="str">
        <f t="shared" si="2"/>
        <v>Kerékgyártó Botond Zsolt</v>
      </c>
    </row>
    <row r="190" spans="1:6" x14ac:dyDescent="0.25">
      <c r="A190" s="1" t="s">
        <v>756</v>
      </c>
      <c r="B190" s="1" t="s">
        <v>757</v>
      </c>
      <c r="C190" s="1" t="s">
        <v>758</v>
      </c>
      <c r="D190" s="1" t="s">
        <v>759</v>
      </c>
      <c r="F190" t="str">
        <f t="shared" si="2"/>
        <v>Zsolnai Lilla Csenge</v>
      </c>
    </row>
    <row r="191" spans="1:6" x14ac:dyDescent="0.25">
      <c r="A191" s="1" t="s">
        <v>760</v>
      </c>
      <c r="B191" s="1" t="s">
        <v>761</v>
      </c>
      <c r="C191" s="1" t="s">
        <v>762</v>
      </c>
      <c r="D191" s="1" t="s">
        <v>763</v>
      </c>
      <c r="F191" t="str">
        <f t="shared" si="2"/>
        <v>Balotai Márió</v>
      </c>
    </row>
    <row r="192" spans="1:6" x14ac:dyDescent="0.25">
      <c r="A192" s="1" t="s">
        <v>764</v>
      </c>
      <c r="B192" s="1" t="s">
        <v>765</v>
      </c>
      <c r="C192" s="1" t="s">
        <v>766</v>
      </c>
      <c r="D192" s="1" t="s">
        <v>767</v>
      </c>
      <c r="F192" t="str">
        <f t="shared" si="2"/>
        <v>Rábai Barna</v>
      </c>
    </row>
    <row r="193" spans="1:6" x14ac:dyDescent="0.25">
      <c r="A193" s="1" t="s">
        <v>768</v>
      </c>
      <c r="B193" s="1" t="s">
        <v>769</v>
      </c>
      <c r="C193" s="1" t="s">
        <v>770</v>
      </c>
      <c r="D193" s="1" t="s">
        <v>771</v>
      </c>
      <c r="F193" t="str">
        <f t="shared" si="2"/>
        <v>Steer Ádám</v>
      </c>
    </row>
    <row r="194" spans="1:6" x14ac:dyDescent="0.25">
      <c r="A194" s="1" t="s">
        <v>772</v>
      </c>
      <c r="B194" s="1" t="s">
        <v>773</v>
      </c>
      <c r="C194" s="1" t="s">
        <v>774</v>
      </c>
      <c r="D194" s="1" t="s">
        <v>775</v>
      </c>
      <c r="F194" t="str">
        <f t="shared" si="2"/>
        <v>Hajnal Balázs Marcell</v>
      </c>
    </row>
    <row r="195" spans="1:6" x14ac:dyDescent="0.25">
      <c r="A195" s="1" t="s">
        <v>776</v>
      </c>
      <c r="B195" s="1" t="s">
        <v>777</v>
      </c>
      <c r="C195" s="1" t="s">
        <v>778</v>
      </c>
      <c r="D195" s="1" t="s">
        <v>779</v>
      </c>
      <c r="F195" t="str">
        <f t="shared" ref="F195:F258" si="3">CONCATENATE(B195," ",C195)</f>
        <v>Király Bálint</v>
      </c>
    </row>
    <row r="196" spans="1:6" x14ac:dyDescent="0.25">
      <c r="A196" s="1" t="s">
        <v>780</v>
      </c>
      <c r="B196" s="1" t="s">
        <v>781</v>
      </c>
      <c r="C196" s="1" t="s">
        <v>782</v>
      </c>
      <c r="D196" s="1" t="s">
        <v>783</v>
      </c>
      <c r="F196" t="str">
        <f t="shared" si="3"/>
        <v>Fabó Benjámin Róbert</v>
      </c>
    </row>
    <row r="197" spans="1:6" x14ac:dyDescent="0.25">
      <c r="A197" s="1" t="s">
        <v>784</v>
      </c>
      <c r="B197" s="1" t="s">
        <v>785</v>
      </c>
      <c r="C197" s="1" t="s">
        <v>786</v>
      </c>
      <c r="D197" s="1" t="s">
        <v>787</v>
      </c>
      <c r="F197" t="str">
        <f t="shared" si="3"/>
        <v>Király Laura</v>
      </c>
    </row>
    <row r="198" spans="1:6" x14ac:dyDescent="0.25">
      <c r="A198" s="1" t="s">
        <v>788</v>
      </c>
      <c r="B198" s="1" t="s">
        <v>789</v>
      </c>
      <c r="C198" s="1" t="s">
        <v>790</v>
      </c>
      <c r="D198" s="1" t="s">
        <v>791</v>
      </c>
      <c r="F198" t="str">
        <f t="shared" si="3"/>
        <v>Trifusz Márton</v>
      </c>
    </row>
    <row r="199" spans="1:6" x14ac:dyDescent="0.25">
      <c r="A199" s="1" t="s">
        <v>792</v>
      </c>
      <c r="B199" s="1" t="s">
        <v>793</v>
      </c>
      <c r="C199" s="1" t="s">
        <v>794</v>
      </c>
      <c r="D199" s="1" t="s">
        <v>795</v>
      </c>
      <c r="F199" t="str">
        <f t="shared" si="3"/>
        <v>Zsolnai Regő Botond</v>
      </c>
    </row>
    <row r="200" spans="1:6" x14ac:dyDescent="0.25">
      <c r="A200" s="1" t="s">
        <v>796</v>
      </c>
      <c r="B200" s="1" t="s">
        <v>797</v>
      </c>
      <c r="C200" s="1" t="s">
        <v>798</v>
      </c>
      <c r="D200" s="1" t="s">
        <v>799</v>
      </c>
      <c r="F200" t="str">
        <f t="shared" si="3"/>
        <v>Benkő Kristóf</v>
      </c>
    </row>
    <row r="201" spans="1:6" x14ac:dyDescent="0.25">
      <c r="A201" s="1" t="s">
        <v>800</v>
      </c>
      <c r="B201" s="1" t="s">
        <v>801</v>
      </c>
      <c r="C201" s="1" t="s">
        <v>802</v>
      </c>
      <c r="D201" s="1" t="s">
        <v>803</v>
      </c>
      <c r="F201" t="str">
        <f t="shared" si="3"/>
        <v>Eppel Zsófia</v>
      </c>
    </row>
    <row r="202" spans="1:6" x14ac:dyDescent="0.25">
      <c r="A202" s="1" t="s">
        <v>804</v>
      </c>
      <c r="B202" s="1" t="s">
        <v>805</v>
      </c>
      <c r="C202" s="1" t="s">
        <v>806</v>
      </c>
      <c r="D202" s="1" t="s">
        <v>807</v>
      </c>
      <c r="F202" t="str">
        <f t="shared" si="3"/>
        <v>Horváth Levente Ferenc</v>
      </c>
    </row>
    <row r="203" spans="1:6" x14ac:dyDescent="0.25">
      <c r="A203" s="1" t="s">
        <v>808</v>
      </c>
      <c r="B203" s="1" t="s">
        <v>809</v>
      </c>
      <c r="C203" s="1" t="s">
        <v>810</v>
      </c>
      <c r="D203" s="1" t="s">
        <v>811</v>
      </c>
      <c r="F203" t="str">
        <f t="shared" si="3"/>
        <v>Vigh Rebeka</v>
      </c>
    </row>
    <row r="204" spans="1:6" x14ac:dyDescent="0.25">
      <c r="A204" s="1" t="s">
        <v>812</v>
      </c>
      <c r="B204" s="1" t="s">
        <v>813</v>
      </c>
      <c r="C204" s="1" t="s">
        <v>814</v>
      </c>
      <c r="D204" s="1" t="s">
        <v>815</v>
      </c>
      <c r="F204" t="str">
        <f t="shared" si="3"/>
        <v>Demjén László Szilveszter</v>
      </c>
    </row>
    <row r="205" spans="1:6" x14ac:dyDescent="0.25">
      <c r="A205" s="1" t="s">
        <v>816</v>
      </c>
      <c r="B205" s="1" t="s">
        <v>817</v>
      </c>
      <c r="C205" s="1" t="s">
        <v>818</v>
      </c>
      <c r="D205" s="1" t="s">
        <v>819</v>
      </c>
      <c r="F205" t="str">
        <f t="shared" si="3"/>
        <v>Heizer Levente</v>
      </c>
    </row>
    <row r="206" spans="1:6" x14ac:dyDescent="0.25">
      <c r="A206" s="1" t="s">
        <v>820</v>
      </c>
      <c r="B206" s="1" t="s">
        <v>821</v>
      </c>
      <c r="C206" s="1" t="s">
        <v>822</v>
      </c>
      <c r="D206" s="1" t="s">
        <v>823</v>
      </c>
      <c r="F206" t="str">
        <f t="shared" si="3"/>
        <v>Kapusy Marcell Péter</v>
      </c>
    </row>
    <row r="207" spans="1:6" x14ac:dyDescent="0.25">
      <c r="A207" s="1" t="s">
        <v>824</v>
      </c>
      <c r="B207" s="1" t="s">
        <v>825</v>
      </c>
      <c r="C207" s="1" t="s">
        <v>826</v>
      </c>
      <c r="D207" s="1" t="s">
        <v>827</v>
      </c>
      <c r="F207" t="str">
        <f t="shared" si="3"/>
        <v>Molnár Orsolya Barbara</v>
      </c>
    </row>
    <row r="208" spans="1:6" x14ac:dyDescent="0.25">
      <c r="A208" s="1" t="s">
        <v>828</v>
      </c>
      <c r="B208" s="1" t="s">
        <v>829</v>
      </c>
      <c r="C208" s="1" t="s">
        <v>830</v>
      </c>
      <c r="D208" s="1" t="s">
        <v>831</v>
      </c>
      <c r="F208" t="str">
        <f t="shared" si="3"/>
        <v>Olah Zsolt</v>
      </c>
    </row>
    <row r="209" spans="1:6" x14ac:dyDescent="0.25">
      <c r="A209" s="1" t="s">
        <v>832</v>
      </c>
      <c r="B209" s="1" t="s">
        <v>833</v>
      </c>
      <c r="C209" s="1" t="s">
        <v>834</v>
      </c>
      <c r="D209" s="1" t="s">
        <v>835</v>
      </c>
      <c r="F209" t="str">
        <f t="shared" si="3"/>
        <v>Rácz Kamilla</v>
      </c>
    </row>
    <row r="210" spans="1:6" x14ac:dyDescent="0.25">
      <c r="A210" s="1" t="s">
        <v>836</v>
      </c>
      <c r="B210" s="1" t="s">
        <v>837</v>
      </c>
      <c r="C210" s="1" t="s">
        <v>838</v>
      </c>
      <c r="D210" s="1" t="s">
        <v>839</v>
      </c>
      <c r="F210" t="str">
        <f t="shared" si="3"/>
        <v>Klinger Dávid</v>
      </c>
    </row>
    <row r="211" spans="1:6" x14ac:dyDescent="0.25">
      <c r="A211" s="1" t="s">
        <v>840</v>
      </c>
      <c r="B211" s="1" t="s">
        <v>841</v>
      </c>
      <c r="C211" s="1" t="s">
        <v>842</v>
      </c>
      <c r="D211" s="1" t="s">
        <v>843</v>
      </c>
      <c r="F211" t="str">
        <f t="shared" si="3"/>
        <v>Tarnai Szilvia</v>
      </c>
    </row>
    <row r="212" spans="1:6" x14ac:dyDescent="0.25">
      <c r="A212" s="1" t="s">
        <v>844</v>
      </c>
      <c r="B212" s="1" t="s">
        <v>845</v>
      </c>
      <c r="C212" s="1" t="s">
        <v>846</v>
      </c>
      <c r="D212" s="1" t="s">
        <v>847</v>
      </c>
      <c r="F212" t="str">
        <f t="shared" si="3"/>
        <v>Tóth-Krupa Barbara Vanda</v>
      </c>
    </row>
    <row r="213" spans="1:6" x14ac:dyDescent="0.25">
      <c r="A213" s="1" t="s">
        <v>848</v>
      </c>
      <c r="B213" s="1" t="s">
        <v>849</v>
      </c>
      <c r="C213" s="1" t="s">
        <v>850</v>
      </c>
      <c r="D213" s="1" t="s">
        <v>851</v>
      </c>
      <c r="F213" t="str">
        <f t="shared" si="3"/>
        <v>Sárközi Edina</v>
      </c>
    </row>
    <row r="214" spans="1:6" x14ac:dyDescent="0.25">
      <c r="A214" s="1" t="s">
        <v>852</v>
      </c>
      <c r="B214" s="1" t="s">
        <v>853</v>
      </c>
      <c r="C214" s="1" t="s">
        <v>854</v>
      </c>
      <c r="D214" s="1" t="s">
        <v>855</v>
      </c>
      <c r="F214" t="str">
        <f t="shared" si="3"/>
        <v>Végh Diána</v>
      </c>
    </row>
    <row r="215" spans="1:6" x14ac:dyDescent="0.25">
      <c r="A215" s="1" t="s">
        <v>856</v>
      </c>
      <c r="B215" s="1" t="s">
        <v>857</v>
      </c>
      <c r="C215" s="1" t="s">
        <v>858</v>
      </c>
      <c r="D215" s="1" t="s">
        <v>859</v>
      </c>
      <c r="F215" t="str">
        <f t="shared" si="3"/>
        <v>Babos Levente Vendel</v>
      </c>
    </row>
    <row r="216" spans="1:6" x14ac:dyDescent="0.25">
      <c r="A216" s="1" t="s">
        <v>860</v>
      </c>
      <c r="B216" s="1" t="s">
        <v>861</v>
      </c>
      <c r="C216" s="1" t="s">
        <v>862</v>
      </c>
      <c r="D216" s="1" t="s">
        <v>863</v>
      </c>
      <c r="F216" t="str">
        <f t="shared" si="3"/>
        <v>Kovács Panna Heléna</v>
      </c>
    </row>
    <row r="217" spans="1:6" x14ac:dyDescent="0.25">
      <c r="A217" s="1" t="s">
        <v>864</v>
      </c>
      <c r="B217" s="1" t="s">
        <v>865</v>
      </c>
      <c r="C217" s="1" t="s">
        <v>866</v>
      </c>
      <c r="D217" s="1" t="s">
        <v>867</v>
      </c>
      <c r="F217" t="str">
        <f t="shared" si="3"/>
        <v>Muzslay Márton László</v>
      </c>
    </row>
    <row r="218" spans="1:6" x14ac:dyDescent="0.25">
      <c r="A218" s="1" t="s">
        <v>868</v>
      </c>
      <c r="B218" s="1" t="s">
        <v>869</v>
      </c>
      <c r="C218" s="1" t="s">
        <v>870</v>
      </c>
      <c r="D218" s="1" t="s">
        <v>871</v>
      </c>
      <c r="F218" t="str">
        <f t="shared" si="3"/>
        <v>Nagy Fruzsina</v>
      </c>
    </row>
    <row r="219" spans="1:6" x14ac:dyDescent="0.25">
      <c r="A219" s="1" t="s">
        <v>872</v>
      </c>
      <c r="B219" s="1" t="s">
        <v>873</v>
      </c>
      <c r="C219" s="1" t="s">
        <v>874</v>
      </c>
      <c r="D219" s="1" t="s">
        <v>875</v>
      </c>
      <c r="F219" t="str">
        <f t="shared" si="3"/>
        <v>Varga Boglárka</v>
      </c>
    </row>
    <row r="220" spans="1:6" x14ac:dyDescent="0.25">
      <c r="A220" s="1" t="s">
        <v>876</v>
      </c>
      <c r="B220" s="1" t="s">
        <v>877</v>
      </c>
      <c r="C220" s="1" t="s">
        <v>878</v>
      </c>
      <c r="D220" s="1" t="s">
        <v>879</v>
      </c>
      <c r="F220" t="str">
        <f t="shared" si="3"/>
        <v>Fábián Noémi Anna</v>
      </c>
    </row>
    <row r="221" spans="1:6" x14ac:dyDescent="0.25">
      <c r="A221" s="1" t="s">
        <v>880</v>
      </c>
      <c r="B221" s="1" t="s">
        <v>881</v>
      </c>
      <c r="C221" s="1" t="s">
        <v>882</v>
      </c>
      <c r="D221" s="1" t="s">
        <v>883</v>
      </c>
      <c r="F221" t="str">
        <f t="shared" si="3"/>
        <v>Szondy Huba</v>
      </c>
    </row>
    <row r="222" spans="1:6" x14ac:dyDescent="0.25">
      <c r="A222" s="1" t="s">
        <v>884</v>
      </c>
      <c r="B222" s="1" t="s">
        <v>885</v>
      </c>
      <c r="C222" s="1" t="s">
        <v>886</v>
      </c>
      <c r="D222" s="1" t="s">
        <v>887</v>
      </c>
      <c r="F222" t="str">
        <f t="shared" si="3"/>
        <v>Rozsnyói Réka</v>
      </c>
    </row>
    <row r="223" spans="1:6" x14ac:dyDescent="0.25">
      <c r="A223" s="1" t="s">
        <v>888</v>
      </c>
      <c r="B223" s="1" t="s">
        <v>889</v>
      </c>
      <c r="C223" s="1" t="s">
        <v>890</v>
      </c>
      <c r="D223" s="1" t="s">
        <v>891</v>
      </c>
      <c r="F223" t="str">
        <f t="shared" si="3"/>
        <v>Takács Egon Kolos</v>
      </c>
    </row>
    <row r="224" spans="1:6" x14ac:dyDescent="0.25">
      <c r="A224" s="1" t="s">
        <v>892</v>
      </c>
      <c r="B224" s="1" t="s">
        <v>893</v>
      </c>
      <c r="C224" s="1" t="s">
        <v>894</v>
      </c>
      <c r="D224" s="1" t="s">
        <v>895</v>
      </c>
      <c r="F224" t="str">
        <f t="shared" si="3"/>
        <v>Apkó Júlia</v>
      </c>
    </row>
    <row r="225" spans="1:6" x14ac:dyDescent="0.25">
      <c r="A225" s="1" t="s">
        <v>896</v>
      </c>
      <c r="B225" s="1" t="s">
        <v>897</v>
      </c>
      <c r="C225" s="1" t="s">
        <v>898</v>
      </c>
      <c r="D225" s="1" t="s">
        <v>899</v>
      </c>
      <c r="F225" t="str">
        <f t="shared" si="3"/>
        <v>Lipódi Janka</v>
      </c>
    </row>
    <row r="226" spans="1:6" x14ac:dyDescent="0.25">
      <c r="A226" s="1" t="s">
        <v>900</v>
      </c>
      <c r="B226" s="1" t="s">
        <v>901</v>
      </c>
      <c r="C226" s="1" t="s">
        <v>902</v>
      </c>
      <c r="D226" s="1" t="s">
        <v>903</v>
      </c>
      <c r="F226" t="str">
        <f t="shared" si="3"/>
        <v>Pintér Blanka</v>
      </c>
    </row>
    <row r="227" spans="1:6" x14ac:dyDescent="0.25">
      <c r="A227" s="1" t="s">
        <v>904</v>
      </c>
      <c r="B227" s="1" t="s">
        <v>905</v>
      </c>
      <c r="C227" s="1" t="s">
        <v>906</v>
      </c>
      <c r="D227" s="1" t="s">
        <v>907</v>
      </c>
      <c r="F227" t="str">
        <f t="shared" si="3"/>
        <v>Kovács Lilla</v>
      </c>
    </row>
    <row r="228" spans="1:6" x14ac:dyDescent="0.25">
      <c r="A228" s="1" t="s">
        <v>908</v>
      </c>
      <c r="B228" s="1" t="s">
        <v>909</v>
      </c>
      <c r="C228" s="1" t="s">
        <v>910</v>
      </c>
      <c r="D228" s="1" t="s">
        <v>911</v>
      </c>
      <c r="F228" t="str">
        <f t="shared" si="3"/>
        <v>Farkas Anna</v>
      </c>
    </row>
    <row r="229" spans="1:6" x14ac:dyDescent="0.25">
      <c r="A229" s="1" t="s">
        <v>912</v>
      </c>
      <c r="B229" s="1" t="s">
        <v>913</v>
      </c>
      <c r="C229" s="1" t="s">
        <v>914</v>
      </c>
      <c r="D229" s="1" t="s">
        <v>915</v>
      </c>
      <c r="F229" t="str">
        <f t="shared" si="3"/>
        <v>Halmi Cintia Klaudia</v>
      </c>
    </row>
    <row r="230" spans="1:6" x14ac:dyDescent="0.25">
      <c r="A230" s="1" t="s">
        <v>916</v>
      </c>
      <c r="B230" s="1" t="s">
        <v>917</v>
      </c>
      <c r="C230" s="1" t="s">
        <v>918</v>
      </c>
      <c r="D230" s="1" t="s">
        <v>919</v>
      </c>
      <c r="F230" t="str">
        <f t="shared" si="3"/>
        <v>Báthor Anna Júlia</v>
      </c>
    </row>
    <row r="231" spans="1:6" x14ac:dyDescent="0.25">
      <c r="A231" s="1" t="s">
        <v>920</v>
      </c>
      <c r="B231" s="1" t="s">
        <v>921</v>
      </c>
      <c r="C231" s="1" t="s">
        <v>922</v>
      </c>
      <c r="D231" s="1" t="s">
        <v>923</v>
      </c>
      <c r="F231" t="str">
        <f t="shared" si="3"/>
        <v>Farkas Botond</v>
      </c>
    </row>
    <row r="232" spans="1:6" x14ac:dyDescent="0.25">
      <c r="A232" s="1" t="s">
        <v>924</v>
      </c>
      <c r="B232" s="1" t="s">
        <v>925</v>
      </c>
      <c r="C232" s="1" t="s">
        <v>926</v>
      </c>
      <c r="D232" s="1" t="s">
        <v>927</v>
      </c>
      <c r="F232" t="str">
        <f t="shared" si="3"/>
        <v>Lipcsei Mátyás</v>
      </c>
    </row>
    <row r="233" spans="1:6" x14ac:dyDescent="0.25">
      <c r="A233" s="1" t="s">
        <v>928</v>
      </c>
      <c r="B233" s="1" t="s">
        <v>929</v>
      </c>
      <c r="C233" s="1" t="s">
        <v>930</v>
      </c>
      <c r="D233" s="1" t="s">
        <v>931</v>
      </c>
      <c r="F233" t="str">
        <f t="shared" si="3"/>
        <v>Andrási Éda Boglárka</v>
      </c>
    </row>
    <row r="234" spans="1:6" x14ac:dyDescent="0.25">
      <c r="A234" s="1" t="s">
        <v>932</v>
      </c>
      <c r="B234" s="1" t="s">
        <v>933</v>
      </c>
      <c r="C234" s="1" t="s">
        <v>934</v>
      </c>
      <c r="D234" s="1" t="s">
        <v>935</v>
      </c>
      <c r="F234" t="str">
        <f t="shared" si="3"/>
        <v>Szabó Dorottya Klára</v>
      </c>
    </row>
    <row r="235" spans="1:6" x14ac:dyDescent="0.25">
      <c r="A235" s="1" t="s">
        <v>936</v>
      </c>
      <c r="B235" s="1" t="s">
        <v>937</v>
      </c>
      <c r="C235" s="1" t="s">
        <v>938</v>
      </c>
      <c r="D235" s="1" t="s">
        <v>939</v>
      </c>
      <c r="F235" t="str">
        <f t="shared" si="3"/>
        <v>Haspel Borbála</v>
      </c>
    </row>
    <row r="236" spans="1:6" x14ac:dyDescent="0.25">
      <c r="A236" s="1" t="s">
        <v>940</v>
      </c>
      <c r="B236" s="1" t="s">
        <v>941</v>
      </c>
      <c r="C236" s="1" t="s">
        <v>942</v>
      </c>
      <c r="D236" s="1" t="s">
        <v>943</v>
      </c>
      <c r="F236" t="str">
        <f t="shared" si="3"/>
        <v>Kalocsai Petra</v>
      </c>
    </row>
    <row r="237" spans="1:6" x14ac:dyDescent="0.25">
      <c r="A237" s="1" t="s">
        <v>944</v>
      </c>
      <c r="B237" s="1" t="s">
        <v>945</v>
      </c>
      <c r="C237" s="1" t="s">
        <v>946</v>
      </c>
      <c r="D237" s="1" t="s">
        <v>947</v>
      </c>
      <c r="F237" t="str">
        <f t="shared" si="3"/>
        <v>Kis Katalin</v>
      </c>
    </row>
    <row r="238" spans="1:6" x14ac:dyDescent="0.25">
      <c r="A238" s="1" t="s">
        <v>948</v>
      </c>
      <c r="B238" s="1" t="s">
        <v>949</v>
      </c>
      <c r="C238" s="1" t="s">
        <v>950</v>
      </c>
      <c r="D238" s="1" t="s">
        <v>951</v>
      </c>
      <c r="F238" t="str">
        <f t="shared" si="3"/>
        <v>Kukucska Ákos</v>
      </c>
    </row>
    <row r="239" spans="1:6" x14ac:dyDescent="0.25">
      <c r="A239" s="1" t="s">
        <v>952</v>
      </c>
      <c r="B239" s="1" t="s">
        <v>953</v>
      </c>
      <c r="C239" s="1" t="s">
        <v>954</v>
      </c>
      <c r="D239" s="1" t="s">
        <v>955</v>
      </c>
      <c r="F239" t="str">
        <f t="shared" si="3"/>
        <v>Petrik Dóra</v>
      </c>
    </row>
    <row r="240" spans="1:6" x14ac:dyDescent="0.25">
      <c r="A240" s="1" t="s">
        <v>956</v>
      </c>
      <c r="B240" s="1" t="s">
        <v>957</v>
      </c>
      <c r="C240" s="1" t="s">
        <v>958</v>
      </c>
      <c r="D240" s="1" t="s">
        <v>959</v>
      </c>
      <c r="F240" t="str">
        <f t="shared" si="3"/>
        <v>Pongrácz András</v>
      </c>
    </row>
    <row r="241" spans="1:6" x14ac:dyDescent="0.25">
      <c r="A241" s="1" t="s">
        <v>960</v>
      </c>
      <c r="B241" s="1" t="s">
        <v>961</v>
      </c>
      <c r="C241" s="1" t="s">
        <v>962</v>
      </c>
      <c r="D241" s="1" t="s">
        <v>963</v>
      </c>
      <c r="F241" t="str">
        <f t="shared" si="3"/>
        <v>Soós Eszter Kincső</v>
      </c>
    </row>
    <row r="242" spans="1:6" x14ac:dyDescent="0.25">
      <c r="A242" s="1" t="s">
        <v>964</v>
      </c>
      <c r="B242" s="1" t="s">
        <v>965</v>
      </c>
      <c r="C242" s="1" t="s">
        <v>966</v>
      </c>
      <c r="D242" s="1" t="s">
        <v>967</v>
      </c>
      <c r="F242" t="str">
        <f t="shared" si="3"/>
        <v>Vinkovits Vendel</v>
      </c>
    </row>
    <row r="243" spans="1:6" x14ac:dyDescent="0.25">
      <c r="A243" s="1" t="s">
        <v>968</v>
      </c>
      <c r="B243" s="1" t="s">
        <v>969</v>
      </c>
      <c r="C243" s="1" t="s">
        <v>970</v>
      </c>
      <c r="D243" s="1" t="s">
        <v>971</v>
      </c>
      <c r="F243" t="str">
        <f t="shared" si="3"/>
        <v>Zombor Maja</v>
      </c>
    </row>
    <row r="244" spans="1:6" x14ac:dyDescent="0.25">
      <c r="A244" s="1" t="s">
        <v>972</v>
      </c>
      <c r="B244" s="1" t="s">
        <v>973</v>
      </c>
      <c r="C244" s="1" t="s">
        <v>974</v>
      </c>
      <c r="D244" s="1" t="s">
        <v>975</v>
      </c>
      <c r="F244" t="str">
        <f t="shared" si="3"/>
        <v>Tankó Panni Titti</v>
      </c>
    </row>
    <row r="245" spans="1:6" x14ac:dyDescent="0.25">
      <c r="A245" s="1" t="s">
        <v>976</v>
      </c>
      <c r="B245" s="1" t="s">
        <v>977</v>
      </c>
      <c r="C245" s="1" t="s">
        <v>978</v>
      </c>
      <c r="D245" s="1" t="s">
        <v>979</v>
      </c>
      <c r="F245" t="str">
        <f t="shared" si="3"/>
        <v>Majer Mira Fanni</v>
      </c>
    </row>
    <row r="246" spans="1:6" x14ac:dyDescent="0.25">
      <c r="A246" s="1" t="s">
        <v>980</v>
      </c>
      <c r="B246" s="1" t="s">
        <v>981</v>
      </c>
      <c r="C246" s="1" t="s">
        <v>982</v>
      </c>
      <c r="D246" s="1" t="s">
        <v>983</v>
      </c>
      <c r="F246" t="str">
        <f t="shared" si="3"/>
        <v>Bukó Barbara</v>
      </c>
    </row>
    <row r="247" spans="1:6" x14ac:dyDescent="0.25">
      <c r="A247" s="1" t="s">
        <v>984</v>
      </c>
      <c r="B247" s="1" t="s">
        <v>985</v>
      </c>
      <c r="C247" s="1" t="s">
        <v>986</v>
      </c>
      <c r="D247" s="1" t="s">
        <v>987</v>
      </c>
      <c r="F247" t="str">
        <f t="shared" si="3"/>
        <v>Vavrek Roland</v>
      </c>
    </row>
    <row r="248" spans="1:6" x14ac:dyDescent="0.25">
      <c r="A248" s="1" t="s">
        <v>988</v>
      </c>
      <c r="B248" s="1" t="s">
        <v>989</v>
      </c>
      <c r="C248" s="1" t="s">
        <v>990</v>
      </c>
      <c r="D248" s="1" t="s">
        <v>991</v>
      </c>
      <c r="F248" t="str">
        <f t="shared" si="3"/>
        <v>Koji Blanka</v>
      </c>
    </row>
    <row r="249" spans="1:6" x14ac:dyDescent="0.25">
      <c r="A249" s="1" t="s">
        <v>992</v>
      </c>
      <c r="B249" s="1" t="s">
        <v>993</v>
      </c>
      <c r="C249" s="1" t="s">
        <v>994</v>
      </c>
      <c r="D249" s="1" t="s">
        <v>995</v>
      </c>
      <c r="F249" t="str">
        <f t="shared" si="3"/>
        <v>Keresztes Hunor</v>
      </c>
    </row>
    <row r="250" spans="1:6" x14ac:dyDescent="0.25">
      <c r="A250" s="1" t="s">
        <v>996</v>
      </c>
      <c r="B250" s="1" t="s">
        <v>997</v>
      </c>
      <c r="C250" s="1" t="s">
        <v>998</v>
      </c>
      <c r="D250" s="1" t="s">
        <v>999</v>
      </c>
      <c r="F250" t="str">
        <f t="shared" si="3"/>
        <v>Papp Krisztián</v>
      </c>
    </row>
    <row r="251" spans="1:6" x14ac:dyDescent="0.25">
      <c r="A251" s="1" t="s">
        <v>1000</v>
      </c>
      <c r="B251" s="1" t="s">
        <v>1001</v>
      </c>
      <c r="C251" s="1" t="s">
        <v>1002</v>
      </c>
      <c r="D251" s="1" t="s">
        <v>1003</v>
      </c>
      <c r="F251" t="str">
        <f t="shared" si="3"/>
        <v>Peszlen Bálint</v>
      </c>
    </row>
    <row r="252" spans="1:6" x14ac:dyDescent="0.25">
      <c r="A252" s="1" t="s">
        <v>1004</v>
      </c>
      <c r="B252" s="1" t="s">
        <v>1005</v>
      </c>
      <c r="C252" s="1" t="s">
        <v>1006</v>
      </c>
      <c r="D252" s="1" t="s">
        <v>1007</v>
      </c>
      <c r="F252" t="str">
        <f t="shared" si="3"/>
        <v>Csider Gabriella</v>
      </c>
    </row>
    <row r="253" spans="1:6" x14ac:dyDescent="0.25">
      <c r="A253" s="1" t="s">
        <v>1008</v>
      </c>
      <c r="B253" s="1" t="s">
        <v>1009</v>
      </c>
      <c r="C253" s="1" t="s">
        <v>1010</v>
      </c>
      <c r="D253" s="1" t="s">
        <v>1011</v>
      </c>
      <c r="F253" t="str">
        <f t="shared" si="3"/>
        <v>Földvári-Nagy Csenge</v>
      </c>
    </row>
    <row r="254" spans="1:6" x14ac:dyDescent="0.25">
      <c r="A254" s="1" t="s">
        <v>1012</v>
      </c>
      <c r="B254" s="1" t="s">
        <v>1013</v>
      </c>
      <c r="C254" s="1" t="s">
        <v>1014</v>
      </c>
      <c r="D254" s="1" t="s">
        <v>1015</v>
      </c>
      <c r="F254" t="str">
        <f t="shared" si="3"/>
        <v>Egri Zoltán Dávid</v>
      </c>
    </row>
    <row r="255" spans="1:6" x14ac:dyDescent="0.25">
      <c r="A255" s="1" t="s">
        <v>1016</v>
      </c>
      <c r="B255" s="1" t="s">
        <v>1017</v>
      </c>
      <c r="C255" s="1" t="s">
        <v>1018</v>
      </c>
      <c r="D255" s="1" t="s">
        <v>1019</v>
      </c>
      <c r="F255" t="str">
        <f t="shared" si="3"/>
        <v>Tóth Szonja Kinga</v>
      </c>
    </row>
    <row r="256" spans="1:6" x14ac:dyDescent="0.25">
      <c r="A256" s="1" t="s">
        <v>1020</v>
      </c>
      <c r="B256" s="1" t="s">
        <v>1021</v>
      </c>
      <c r="C256" s="1" t="s">
        <v>1022</v>
      </c>
      <c r="D256" s="1" t="s">
        <v>1023</v>
      </c>
      <c r="F256" t="str">
        <f t="shared" si="3"/>
        <v>Balla Kristóf Márton</v>
      </c>
    </row>
    <row r="257" spans="1:6" x14ac:dyDescent="0.25">
      <c r="A257" s="1" t="s">
        <v>1024</v>
      </c>
      <c r="B257" s="1" t="s">
        <v>1025</v>
      </c>
      <c r="C257" s="1" t="s">
        <v>1026</v>
      </c>
      <c r="D257" s="1" t="s">
        <v>1027</v>
      </c>
      <c r="F257" t="str">
        <f t="shared" si="3"/>
        <v>Beleznai Eszter</v>
      </c>
    </row>
    <row r="258" spans="1:6" x14ac:dyDescent="0.25">
      <c r="A258" s="1" t="s">
        <v>1028</v>
      </c>
      <c r="B258" s="1" t="s">
        <v>1029</v>
      </c>
      <c r="C258" s="1" t="s">
        <v>1030</v>
      </c>
      <c r="D258" s="1" t="s">
        <v>1031</v>
      </c>
      <c r="F258" t="str">
        <f t="shared" si="3"/>
        <v>Czikk Luca Krisztina</v>
      </c>
    </row>
    <row r="259" spans="1:6" x14ac:dyDescent="0.25">
      <c r="A259" s="1" t="s">
        <v>1032</v>
      </c>
      <c r="B259" s="1" t="s">
        <v>1033</v>
      </c>
      <c r="C259" s="1" t="s">
        <v>1034</v>
      </c>
      <c r="D259" s="1" t="s">
        <v>1035</v>
      </c>
      <c r="F259" t="str">
        <f t="shared" ref="F259:F322" si="4">CONCATENATE(B259," ",C259)</f>
        <v>Fiala Réka</v>
      </c>
    </row>
    <row r="260" spans="1:6" x14ac:dyDescent="0.25">
      <c r="A260" s="1" t="s">
        <v>1036</v>
      </c>
      <c r="B260" s="1" t="s">
        <v>1037</v>
      </c>
      <c r="C260" s="1" t="s">
        <v>1038</v>
      </c>
      <c r="D260" s="1" t="s">
        <v>1039</v>
      </c>
      <c r="F260" t="str">
        <f t="shared" si="4"/>
        <v>Fotyék Tihamér</v>
      </c>
    </row>
    <row r="261" spans="1:6" x14ac:dyDescent="0.25">
      <c r="A261" s="1" t="s">
        <v>1040</v>
      </c>
      <c r="B261" s="1" t="s">
        <v>1041</v>
      </c>
      <c r="C261" s="1" t="s">
        <v>1042</v>
      </c>
      <c r="D261" s="1" t="s">
        <v>1043</v>
      </c>
      <c r="F261" t="str">
        <f t="shared" si="4"/>
        <v>Karmacsi Péter</v>
      </c>
    </row>
    <row r="262" spans="1:6" x14ac:dyDescent="0.25">
      <c r="A262" s="1" t="s">
        <v>1044</v>
      </c>
      <c r="B262" s="1" t="s">
        <v>1045</v>
      </c>
      <c r="C262" s="1" t="s">
        <v>1046</v>
      </c>
      <c r="D262" s="1" t="s">
        <v>1047</v>
      </c>
      <c r="F262" t="str">
        <f t="shared" si="4"/>
        <v>Köteles Bernadett Nóra</v>
      </c>
    </row>
    <row r="263" spans="1:6" x14ac:dyDescent="0.25">
      <c r="A263" s="1" t="s">
        <v>1048</v>
      </c>
      <c r="B263" s="1" t="s">
        <v>1049</v>
      </c>
      <c r="C263" s="1" t="s">
        <v>1050</v>
      </c>
      <c r="D263" s="1" t="s">
        <v>1051</v>
      </c>
      <c r="F263" t="str">
        <f t="shared" si="4"/>
        <v>Macsuka Márk János</v>
      </c>
    </row>
    <row r="264" spans="1:6" x14ac:dyDescent="0.25">
      <c r="A264" s="1" t="s">
        <v>1052</v>
      </c>
      <c r="B264" s="1" t="s">
        <v>1053</v>
      </c>
      <c r="C264" s="1" t="s">
        <v>1054</v>
      </c>
      <c r="D264" s="1" t="s">
        <v>1055</v>
      </c>
      <c r="F264" t="str">
        <f t="shared" si="4"/>
        <v>Marosvölgyi György Mátyás</v>
      </c>
    </row>
    <row r="265" spans="1:6" x14ac:dyDescent="0.25">
      <c r="A265" s="1" t="s">
        <v>1056</v>
      </c>
      <c r="B265" s="1" t="s">
        <v>1057</v>
      </c>
      <c r="C265" s="1" t="s">
        <v>1058</v>
      </c>
      <c r="D265" s="1" t="s">
        <v>1059</v>
      </c>
      <c r="F265" t="str">
        <f t="shared" si="4"/>
        <v>Helmeci Szabolcs József</v>
      </c>
    </row>
    <row r="266" spans="1:6" x14ac:dyDescent="0.25">
      <c r="A266" s="1" t="s">
        <v>1060</v>
      </c>
      <c r="B266" s="1" t="s">
        <v>1061</v>
      </c>
      <c r="C266" s="1" t="s">
        <v>1062</v>
      </c>
      <c r="D266" s="1" t="s">
        <v>1063</v>
      </c>
      <c r="F266" t="str">
        <f t="shared" si="4"/>
        <v>Molnár Lilla</v>
      </c>
    </row>
    <row r="267" spans="1:6" x14ac:dyDescent="0.25">
      <c r="A267" s="1" t="s">
        <v>1064</v>
      </c>
      <c r="B267" s="1" t="s">
        <v>1065</v>
      </c>
      <c r="C267" s="1" t="s">
        <v>1066</v>
      </c>
      <c r="D267" s="1" t="s">
        <v>1067</v>
      </c>
      <c r="F267" t="str">
        <f t="shared" si="4"/>
        <v>Nagy Botond</v>
      </c>
    </row>
    <row r="268" spans="1:6" x14ac:dyDescent="0.25">
      <c r="A268" s="1" t="s">
        <v>1068</v>
      </c>
      <c r="B268" s="1" t="s">
        <v>1069</v>
      </c>
      <c r="C268" s="1" t="s">
        <v>1070</v>
      </c>
      <c r="D268" s="1" t="s">
        <v>1071</v>
      </c>
      <c r="F268" t="str">
        <f t="shared" si="4"/>
        <v>Nagy Márton</v>
      </c>
    </row>
    <row r="269" spans="1:6" x14ac:dyDescent="0.25">
      <c r="A269" s="1" t="s">
        <v>1072</v>
      </c>
      <c r="B269" s="1" t="s">
        <v>1073</v>
      </c>
      <c r="C269" s="1" t="s">
        <v>1074</v>
      </c>
      <c r="D269" s="1" t="s">
        <v>1075</v>
      </c>
      <c r="F269" t="str">
        <f t="shared" si="4"/>
        <v>Nika Anna</v>
      </c>
    </row>
    <row r="270" spans="1:6" x14ac:dyDescent="0.25">
      <c r="A270" s="1" t="s">
        <v>1076</v>
      </c>
      <c r="B270" s="1" t="s">
        <v>1077</v>
      </c>
      <c r="C270" s="1" t="s">
        <v>1078</v>
      </c>
      <c r="D270" s="1" t="s">
        <v>1079</v>
      </c>
      <c r="F270" t="str">
        <f t="shared" si="4"/>
        <v>Pásztor Bence</v>
      </c>
    </row>
    <row r="271" spans="1:6" x14ac:dyDescent="0.25">
      <c r="A271" s="1" t="s">
        <v>1080</v>
      </c>
      <c r="B271" s="1" t="s">
        <v>1081</v>
      </c>
      <c r="C271" s="1" t="s">
        <v>1082</v>
      </c>
      <c r="D271" s="1" t="s">
        <v>1083</v>
      </c>
      <c r="F271" t="str">
        <f t="shared" si="4"/>
        <v>Pásztor Csenge</v>
      </c>
    </row>
    <row r="272" spans="1:6" x14ac:dyDescent="0.25">
      <c r="A272" s="1" t="s">
        <v>1084</v>
      </c>
      <c r="B272" s="1" t="s">
        <v>1085</v>
      </c>
      <c r="C272" s="1" t="s">
        <v>1086</v>
      </c>
      <c r="D272" s="1" t="s">
        <v>1087</v>
      </c>
      <c r="F272" t="str">
        <f t="shared" si="4"/>
        <v>Rozsnyói Péter</v>
      </c>
    </row>
    <row r="273" spans="1:6" x14ac:dyDescent="0.25">
      <c r="A273" s="1" t="s">
        <v>1088</v>
      </c>
      <c r="B273" s="1" t="s">
        <v>1089</v>
      </c>
      <c r="C273" s="1" t="s">
        <v>1090</v>
      </c>
      <c r="D273" s="1" t="s">
        <v>1091</v>
      </c>
      <c r="F273" t="str">
        <f t="shared" si="4"/>
        <v>Südi Gergely</v>
      </c>
    </row>
    <row r="274" spans="1:6" x14ac:dyDescent="0.25">
      <c r="A274" s="1" t="s">
        <v>1092</v>
      </c>
      <c r="B274" s="1" t="s">
        <v>1093</v>
      </c>
      <c r="C274" s="1" t="s">
        <v>1094</v>
      </c>
      <c r="D274" s="1" t="s">
        <v>1095</v>
      </c>
      <c r="F274" t="str">
        <f t="shared" si="4"/>
        <v>Török Balázs</v>
      </c>
    </row>
    <row r="275" spans="1:6" x14ac:dyDescent="0.25">
      <c r="A275" s="1" t="s">
        <v>1096</v>
      </c>
      <c r="B275" s="1" t="s">
        <v>1097</v>
      </c>
      <c r="C275" s="1" t="s">
        <v>1098</v>
      </c>
      <c r="D275" s="1" t="s">
        <v>1099</v>
      </c>
      <c r="F275" t="str">
        <f t="shared" si="4"/>
        <v>Zana Dániel Imre</v>
      </c>
    </row>
    <row r="276" spans="1:6" x14ac:dyDescent="0.25">
      <c r="A276" s="1" t="s">
        <v>1100</v>
      </c>
      <c r="B276" s="1" t="s">
        <v>1101</v>
      </c>
      <c r="C276" s="1" t="s">
        <v>1102</v>
      </c>
      <c r="D276" s="1" t="s">
        <v>1103</v>
      </c>
      <c r="F276" t="str">
        <f t="shared" si="4"/>
        <v>Zentai Barnabás</v>
      </c>
    </row>
    <row r="277" spans="1:6" x14ac:dyDescent="0.25">
      <c r="A277" s="1" t="s">
        <v>1104</v>
      </c>
      <c r="B277" s="1" t="s">
        <v>1105</v>
      </c>
      <c r="C277" s="1" t="s">
        <v>1106</v>
      </c>
      <c r="D277" s="1" t="s">
        <v>1107</v>
      </c>
      <c r="F277" t="str">
        <f t="shared" si="4"/>
        <v>Ádám Fanni</v>
      </c>
    </row>
    <row r="278" spans="1:6" x14ac:dyDescent="0.25">
      <c r="A278" s="1" t="s">
        <v>1108</v>
      </c>
      <c r="B278" s="1" t="s">
        <v>1109</v>
      </c>
      <c r="C278" s="1" t="s">
        <v>1110</v>
      </c>
      <c r="D278" s="1" t="s">
        <v>1111</v>
      </c>
      <c r="F278" t="str">
        <f t="shared" si="4"/>
        <v>Halász-Hohmann Kyra</v>
      </c>
    </row>
    <row r="279" spans="1:6" x14ac:dyDescent="0.25">
      <c r="A279" s="1" t="s">
        <v>1112</v>
      </c>
      <c r="B279" s="1" t="s">
        <v>1113</v>
      </c>
      <c r="C279" s="1" t="s">
        <v>1114</v>
      </c>
      <c r="D279" s="1" t="s">
        <v>1115</v>
      </c>
      <c r="F279" t="str">
        <f t="shared" si="4"/>
        <v>Horváth Bence</v>
      </c>
    </row>
    <row r="280" spans="1:6" x14ac:dyDescent="0.25">
      <c r="A280" s="1" t="s">
        <v>1116</v>
      </c>
      <c r="B280" s="1" t="s">
        <v>1117</v>
      </c>
      <c r="C280" s="1" t="s">
        <v>1118</v>
      </c>
      <c r="D280" s="1" t="s">
        <v>1119</v>
      </c>
      <c r="F280" t="str">
        <f t="shared" si="4"/>
        <v>Papp Gergely</v>
      </c>
    </row>
    <row r="281" spans="1:6" x14ac:dyDescent="0.25">
      <c r="A281" s="1" t="s">
        <v>1120</v>
      </c>
      <c r="B281" s="1" t="s">
        <v>1121</v>
      </c>
      <c r="C281" s="1" t="s">
        <v>1122</v>
      </c>
      <c r="D281" s="1" t="s">
        <v>1123</v>
      </c>
      <c r="F281" t="str">
        <f t="shared" si="4"/>
        <v>Petz Luca</v>
      </c>
    </row>
    <row r="282" spans="1:6" x14ac:dyDescent="0.25">
      <c r="A282" s="1" t="s">
        <v>1124</v>
      </c>
      <c r="B282" s="1" t="s">
        <v>1125</v>
      </c>
      <c r="C282" s="1" t="s">
        <v>1126</v>
      </c>
      <c r="D282" s="1" t="s">
        <v>1127</v>
      </c>
      <c r="F282" t="str">
        <f t="shared" si="4"/>
        <v>Póth Barnabás</v>
      </c>
    </row>
    <row r="283" spans="1:6" x14ac:dyDescent="0.25">
      <c r="A283" s="1" t="s">
        <v>1128</v>
      </c>
      <c r="B283" s="1" t="s">
        <v>1129</v>
      </c>
      <c r="C283" s="1" t="s">
        <v>1130</v>
      </c>
      <c r="D283" s="1" t="s">
        <v>1131</v>
      </c>
      <c r="F283" t="str">
        <f t="shared" si="4"/>
        <v>Tárkányi Áron</v>
      </c>
    </row>
    <row r="284" spans="1:6" x14ac:dyDescent="0.25">
      <c r="A284" s="1" t="s">
        <v>1132</v>
      </c>
      <c r="B284" s="1" t="s">
        <v>1133</v>
      </c>
      <c r="C284" s="1" t="s">
        <v>1134</v>
      </c>
      <c r="D284" s="1" t="s">
        <v>1135</v>
      </c>
      <c r="F284" t="str">
        <f t="shared" si="4"/>
        <v>Telek Bálint</v>
      </c>
    </row>
    <row r="285" spans="1:6" x14ac:dyDescent="0.25">
      <c r="A285" s="1" t="s">
        <v>1136</v>
      </c>
      <c r="B285" s="1" t="s">
        <v>1137</v>
      </c>
      <c r="C285" s="1" t="s">
        <v>1138</v>
      </c>
      <c r="D285" s="1" t="s">
        <v>1139</v>
      </c>
      <c r="F285" t="str">
        <f t="shared" si="4"/>
        <v>Krasovec Ádám</v>
      </c>
    </row>
    <row r="286" spans="1:6" x14ac:dyDescent="0.25">
      <c r="A286" s="1" t="s">
        <v>1140</v>
      </c>
      <c r="B286" s="1" t="s">
        <v>1141</v>
      </c>
      <c r="C286" s="1" t="s">
        <v>1142</v>
      </c>
      <c r="D286" s="1" t="s">
        <v>1143</v>
      </c>
      <c r="F286" t="str">
        <f t="shared" si="4"/>
        <v>Marton Réka Mariann</v>
      </c>
    </row>
    <row r="287" spans="1:6" x14ac:dyDescent="0.25">
      <c r="A287" s="1" t="s">
        <v>1144</v>
      </c>
      <c r="B287" s="1" t="s">
        <v>1145</v>
      </c>
      <c r="C287" s="1" t="s">
        <v>1146</v>
      </c>
      <c r="D287" s="1" t="s">
        <v>1147</v>
      </c>
      <c r="F287" t="str">
        <f t="shared" si="4"/>
        <v>Szolek Nóra</v>
      </c>
    </row>
    <row r="288" spans="1:6" x14ac:dyDescent="0.25">
      <c r="A288" s="1" t="s">
        <v>1148</v>
      </c>
      <c r="B288" s="1" t="s">
        <v>1149</v>
      </c>
      <c r="C288" s="1" t="s">
        <v>1150</v>
      </c>
      <c r="D288" s="1" t="s">
        <v>1151</v>
      </c>
      <c r="F288" t="str">
        <f t="shared" si="4"/>
        <v>Vass Anna Csenge</v>
      </c>
    </row>
    <row r="289" spans="1:6" x14ac:dyDescent="0.25">
      <c r="A289" s="1" t="s">
        <v>1152</v>
      </c>
      <c r="B289" s="1" t="s">
        <v>1153</v>
      </c>
      <c r="C289" s="1" t="s">
        <v>1154</v>
      </c>
      <c r="D289" s="1" t="s">
        <v>1155</v>
      </c>
      <c r="F289" t="str">
        <f t="shared" si="4"/>
        <v>Wirth Bálint Ferenc</v>
      </c>
    </row>
    <row r="290" spans="1:6" x14ac:dyDescent="0.25">
      <c r="A290" s="1" t="s">
        <v>1156</v>
      </c>
      <c r="B290" s="1" t="s">
        <v>1157</v>
      </c>
      <c r="C290" s="1" t="s">
        <v>1158</v>
      </c>
      <c r="D290" s="1" t="s">
        <v>1159</v>
      </c>
      <c r="F290" t="str">
        <f t="shared" si="4"/>
        <v>Durkó Ruben István</v>
      </c>
    </row>
    <row r="291" spans="1:6" x14ac:dyDescent="0.25">
      <c r="A291" s="1" t="s">
        <v>1160</v>
      </c>
      <c r="B291" s="1" t="s">
        <v>1161</v>
      </c>
      <c r="C291" s="1" t="s">
        <v>1162</v>
      </c>
      <c r="D291" s="1" t="s">
        <v>1163</v>
      </c>
      <c r="F291" t="str">
        <f t="shared" si="4"/>
        <v>Garami Kristóf Noel</v>
      </c>
    </row>
    <row r="292" spans="1:6" x14ac:dyDescent="0.25">
      <c r="A292" s="1" t="s">
        <v>1164</v>
      </c>
      <c r="B292" s="1" t="s">
        <v>1165</v>
      </c>
      <c r="C292" s="1" t="s">
        <v>1166</v>
      </c>
      <c r="D292" s="1" t="s">
        <v>1167</v>
      </c>
      <c r="F292" t="str">
        <f t="shared" si="4"/>
        <v>Halmos Anita</v>
      </c>
    </row>
    <row r="293" spans="1:6" x14ac:dyDescent="0.25">
      <c r="A293" s="1" t="s">
        <v>1168</v>
      </c>
      <c r="B293" s="1" t="s">
        <v>1169</v>
      </c>
      <c r="C293" s="1" t="s">
        <v>1170</v>
      </c>
      <c r="D293" s="1" t="s">
        <v>1171</v>
      </c>
      <c r="F293" t="str">
        <f t="shared" si="4"/>
        <v>Herczegh Adél</v>
      </c>
    </row>
    <row r="294" spans="1:6" x14ac:dyDescent="0.25">
      <c r="A294" s="1" t="s">
        <v>1172</v>
      </c>
      <c r="B294" s="1" t="s">
        <v>1173</v>
      </c>
      <c r="C294" s="1" t="s">
        <v>1174</v>
      </c>
      <c r="D294" s="1" t="s">
        <v>1175</v>
      </c>
      <c r="F294" t="str">
        <f t="shared" si="4"/>
        <v>Jakab Konrád Joel</v>
      </c>
    </row>
    <row r="295" spans="1:6" x14ac:dyDescent="0.25">
      <c r="A295" s="1" t="s">
        <v>1176</v>
      </c>
      <c r="B295" s="1" t="s">
        <v>1177</v>
      </c>
      <c r="C295" s="1" t="s">
        <v>1178</v>
      </c>
      <c r="D295" s="1" t="s">
        <v>1179</v>
      </c>
      <c r="F295" t="str">
        <f t="shared" si="4"/>
        <v>Lethenyei Diána Hanga</v>
      </c>
    </row>
    <row r="296" spans="1:6" x14ac:dyDescent="0.25">
      <c r="A296" s="1" t="s">
        <v>1180</v>
      </c>
      <c r="B296" s="1" t="s">
        <v>1181</v>
      </c>
      <c r="C296" s="1" t="s">
        <v>1182</v>
      </c>
      <c r="D296" s="1" t="s">
        <v>1183</v>
      </c>
      <c r="F296" t="str">
        <f t="shared" si="4"/>
        <v>Mucsi Boglárka Anna</v>
      </c>
    </row>
    <row r="297" spans="1:6" x14ac:dyDescent="0.25">
      <c r="A297" s="1" t="s">
        <v>1184</v>
      </c>
      <c r="B297" s="1" t="s">
        <v>1185</v>
      </c>
      <c r="C297" s="1" t="s">
        <v>1186</v>
      </c>
      <c r="D297" s="1" t="s">
        <v>1187</v>
      </c>
      <c r="F297" t="str">
        <f t="shared" si="4"/>
        <v>Pál Judit Eszter</v>
      </c>
    </row>
    <row r="298" spans="1:6" x14ac:dyDescent="0.25">
      <c r="A298" s="1" t="s">
        <v>1188</v>
      </c>
      <c r="B298" s="1" t="s">
        <v>1189</v>
      </c>
      <c r="C298" s="1" t="s">
        <v>1190</v>
      </c>
      <c r="D298" s="1" t="s">
        <v>1191</v>
      </c>
      <c r="F298" t="str">
        <f t="shared" si="4"/>
        <v>Paulovics Barbara Zsófia</v>
      </c>
    </row>
    <row r="299" spans="1:6" x14ac:dyDescent="0.25">
      <c r="A299" s="1" t="s">
        <v>1192</v>
      </c>
      <c r="B299" s="1" t="s">
        <v>1193</v>
      </c>
      <c r="C299" s="1" t="s">
        <v>1194</v>
      </c>
      <c r="D299" s="1" t="s">
        <v>1195</v>
      </c>
      <c r="F299" t="str">
        <f t="shared" si="4"/>
        <v>Szabó Bendegúz</v>
      </c>
    </row>
    <row r="300" spans="1:6" x14ac:dyDescent="0.25">
      <c r="A300" s="1" t="s">
        <v>1196</v>
      </c>
      <c r="B300" s="1" t="s">
        <v>1197</v>
      </c>
      <c r="C300" s="1" t="s">
        <v>1198</v>
      </c>
      <c r="D300" s="1" t="s">
        <v>1199</v>
      </c>
      <c r="F300" t="str">
        <f t="shared" si="4"/>
        <v>Tagai Máté Bendegúz</v>
      </c>
    </row>
    <row r="301" spans="1:6" x14ac:dyDescent="0.25">
      <c r="A301" s="1" t="s">
        <v>1200</v>
      </c>
      <c r="B301" s="1" t="s">
        <v>1201</v>
      </c>
      <c r="C301" s="1" t="s">
        <v>1202</v>
      </c>
      <c r="D301" s="1" t="s">
        <v>1203</v>
      </c>
      <c r="F301" t="str">
        <f t="shared" si="4"/>
        <v>Tóth Angéla</v>
      </c>
    </row>
    <row r="302" spans="1:6" x14ac:dyDescent="0.25">
      <c r="A302" s="1" t="s">
        <v>1204</v>
      </c>
      <c r="B302" s="1" t="s">
        <v>1205</v>
      </c>
      <c r="C302" s="1" t="s">
        <v>1206</v>
      </c>
      <c r="D302" s="1" t="s">
        <v>1207</v>
      </c>
      <c r="F302" t="str">
        <f t="shared" si="4"/>
        <v>Vass Dániel Nándor</v>
      </c>
    </row>
    <row r="303" spans="1:6" x14ac:dyDescent="0.25">
      <c r="A303" s="1" t="s">
        <v>1208</v>
      </c>
      <c r="B303" s="1" t="s">
        <v>1209</v>
      </c>
      <c r="C303" s="1" t="s">
        <v>1210</v>
      </c>
      <c r="D303" s="1" t="s">
        <v>1211</v>
      </c>
      <c r="F303" t="str">
        <f t="shared" si="4"/>
        <v>Walde Viktor</v>
      </c>
    </row>
    <row r="304" spans="1:6" x14ac:dyDescent="0.25">
      <c r="A304" s="1" t="s">
        <v>1212</v>
      </c>
      <c r="B304" s="1" t="s">
        <v>1213</v>
      </c>
      <c r="C304" s="1" t="s">
        <v>1214</v>
      </c>
      <c r="D304" s="1" t="s">
        <v>1215</v>
      </c>
      <c r="F304" t="str">
        <f t="shared" si="4"/>
        <v>Papp Máté Miklós</v>
      </c>
    </row>
    <row r="305" spans="1:6" x14ac:dyDescent="0.25">
      <c r="A305" s="1" t="s">
        <v>1216</v>
      </c>
      <c r="B305" s="1" t="s">
        <v>1217</v>
      </c>
      <c r="C305" s="1" t="s">
        <v>1218</v>
      </c>
      <c r="D305" s="1" t="s">
        <v>1219</v>
      </c>
      <c r="F305" t="str">
        <f t="shared" si="4"/>
        <v>Gazdag Mária</v>
      </c>
    </row>
    <row r="306" spans="1:6" x14ac:dyDescent="0.25">
      <c r="A306" s="1" t="s">
        <v>1220</v>
      </c>
      <c r="B306" s="1" t="s">
        <v>1221</v>
      </c>
      <c r="C306" s="1" t="s">
        <v>1222</v>
      </c>
      <c r="D306" s="1" t="s">
        <v>1223</v>
      </c>
      <c r="F306" t="str">
        <f t="shared" si="4"/>
        <v>Hornyák Krisztofer Zsolt</v>
      </c>
    </row>
    <row r="307" spans="1:6" x14ac:dyDescent="0.25">
      <c r="A307" s="1" t="s">
        <v>1224</v>
      </c>
      <c r="B307" s="1" t="s">
        <v>1225</v>
      </c>
      <c r="C307" s="1" t="s">
        <v>1226</v>
      </c>
      <c r="D307" s="1" t="s">
        <v>1227</v>
      </c>
      <c r="F307" t="str">
        <f t="shared" si="4"/>
        <v>Kis Bianka</v>
      </c>
    </row>
    <row r="308" spans="1:6" x14ac:dyDescent="0.25">
      <c r="A308" s="1" t="s">
        <v>1228</v>
      </c>
      <c r="B308" s="1" t="s">
        <v>1229</v>
      </c>
      <c r="C308" s="1" t="s">
        <v>1230</v>
      </c>
      <c r="D308" s="1" t="s">
        <v>1231</v>
      </c>
      <c r="F308" t="str">
        <f t="shared" si="4"/>
        <v>Marx Ákos</v>
      </c>
    </row>
    <row r="309" spans="1:6" x14ac:dyDescent="0.25">
      <c r="A309" s="1" t="s">
        <v>1232</v>
      </c>
      <c r="B309" s="1" t="s">
        <v>1233</v>
      </c>
      <c r="C309" s="1" t="s">
        <v>1234</v>
      </c>
      <c r="D309" s="1" t="s">
        <v>1235</v>
      </c>
      <c r="F309" t="str">
        <f t="shared" si="4"/>
        <v>Pongrácz Zsófia Margit</v>
      </c>
    </row>
    <row r="310" spans="1:6" x14ac:dyDescent="0.25">
      <c r="A310" s="1" t="s">
        <v>1236</v>
      </c>
      <c r="B310" s="1" t="s">
        <v>1237</v>
      </c>
      <c r="C310" s="1" t="s">
        <v>1238</v>
      </c>
      <c r="D310" s="1" t="s">
        <v>1239</v>
      </c>
      <c r="F310" t="str">
        <f t="shared" si="4"/>
        <v>Székely Dorka</v>
      </c>
    </row>
    <row r="311" spans="1:6" x14ac:dyDescent="0.25">
      <c r="A311" s="1" t="s">
        <v>1240</v>
      </c>
      <c r="B311" s="1" t="s">
        <v>1241</v>
      </c>
      <c r="C311" s="1" t="s">
        <v>1242</v>
      </c>
      <c r="D311" s="1" t="s">
        <v>1243</v>
      </c>
      <c r="F311" t="str">
        <f t="shared" si="4"/>
        <v>Szilágyi Tas Ferenc</v>
      </c>
    </row>
    <row r="312" spans="1:6" x14ac:dyDescent="0.25">
      <c r="A312" s="1" t="s">
        <v>1244</v>
      </c>
      <c r="B312" s="1" t="s">
        <v>1245</v>
      </c>
      <c r="C312" s="1" t="s">
        <v>1246</v>
      </c>
      <c r="D312" s="1" t="s">
        <v>1247</v>
      </c>
      <c r="F312" t="str">
        <f t="shared" si="4"/>
        <v>Tóth Benjamin</v>
      </c>
    </row>
    <row r="313" spans="1:6" x14ac:dyDescent="0.25">
      <c r="A313" s="1" t="s">
        <v>1248</v>
      </c>
      <c r="B313" s="1" t="s">
        <v>1249</v>
      </c>
      <c r="C313" s="1" t="s">
        <v>1250</v>
      </c>
      <c r="D313" s="1" t="s">
        <v>1251</v>
      </c>
      <c r="F313" t="str">
        <f t="shared" si="4"/>
        <v>Vajda Balázs</v>
      </c>
    </row>
    <row r="314" spans="1:6" x14ac:dyDescent="0.25">
      <c r="A314" s="1" t="s">
        <v>1252</v>
      </c>
      <c r="B314" s="1" t="s">
        <v>1253</v>
      </c>
      <c r="C314" s="1" t="s">
        <v>1254</v>
      </c>
      <c r="D314" s="1" t="s">
        <v>1255</v>
      </c>
      <c r="F314" t="str">
        <f t="shared" si="4"/>
        <v>Zorányi András Imre</v>
      </c>
    </row>
    <row r="315" spans="1:6" x14ac:dyDescent="0.25">
      <c r="A315" s="1" t="s">
        <v>1256</v>
      </c>
      <c r="B315" s="1" t="s">
        <v>1257</v>
      </c>
      <c r="C315" s="1" t="s">
        <v>1258</v>
      </c>
      <c r="D315" s="1" t="s">
        <v>1259</v>
      </c>
      <c r="F315" t="str">
        <f t="shared" si="4"/>
        <v>Áts Viola</v>
      </c>
    </row>
    <row r="316" spans="1:6" x14ac:dyDescent="0.25">
      <c r="A316" s="1" t="s">
        <v>1260</v>
      </c>
      <c r="B316" s="1" t="s">
        <v>1261</v>
      </c>
      <c r="C316" s="1" t="s">
        <v>1262</v>
      </c>
      <c r="D316" s="1" t="s">
        <v>1263</v>
      </c>
      <c r="F316" t="str">
        <f t="shared" si="4"/>
        <v>Bogár Réka</v>
      </c>
    </row>
    <row r="317" spans="1:6" x14ac:dyDescent="0.25">
      <c r="A317" s="1" t="s">
        <v>1264</v>
      </c>
      <c r="B317" s="1" t="s">
        <v>1265</v>
      </c>
      <c r="C317" s="1" t="s">
        <v>1266</v>
      </c>
      <c r="D317" s="1" t="s">
        <v>1267</v>
      </c>
      <c r="F317" t="str">
        <f t="shared" si="4"/>
        <v>Brindza Botond</v>
      </c>
    </row>
    <row r="318" spans="1:6" x14ac:dyDescent="0.25">
      <c r="A318" s="1" t="s">
        <v>1268</v>
      </c>
      <c r="B318" s="1" t="s">
        <v>1269</v>
      </c>
      <c r="C318" s="1" t="s">
        <v>1270</v>
      </c>
      <c r="D318" s="1" t="s">
        <v>1271</v>
      </c>
      <c r="F318" t="str">
        <f t="shared" si="4"/>
        <v>Ekés Réka</v>
      </c>
    </row>
    <row r="319" spans="1:6" x14ac:dyDescent="0.25">
      <c r="A319" s="1" t="s">
        <v>1272</v>
      </c>
      <c r="B319" s="1" t="s">
        <v>1273</v>
      </c>
      <c r="C319" s="1" t="s">
        <v>1274</v>
      </c>
      <c r="D319" s="1" t="s">
        <v>1275</v>
      </c>
      <c r="F319" t="str">
        <f t="shared" si="4"/>
        <v>Fortenbacher Ágnes</v>
      </c>
    </row>
    <row r="320" spans="1:6" x14ac:dyDescent="0.25">
      <c r="A320" s="1" t="s">
        <v>1276</v>
      </c>
      <c r="B320" s="1" t="s">
        <v>1277</v>
      </c>
      <c r="C320" s="1" t="s">
        <v>1278</v>
      </c>
      <c r="D320" s="1" t="s">
        <v>1279</v>
      </c>
      <c r="F320" t="str">
        <f t="shared" si="4"/>
        <v>Frey Dominik</v>
      </c>
    </row>
    <row r="321" spans="1:6" x14ac:dyDescent="0.25">
      <c r="A321" s="1" t="s">
        <v>1280</v>
      </c>
      <c r="B321" s="1" t="s">
        <v>1281</v>
      </c>
      <c r="C321" s="1" t="s">
        <v>1282</v>
      </c>
      <c r="D321" s="1" t="s">
        <v>1283</v>
      </c>
      <c r="F321" t="str">
        <f t="shared" si="4"/>
        <v>Gacs Gergő</v>
      </c>
    </row>
    <row r="322" spans="1:6" x14ac:dyDescent="0.25">
      <c r="A322" s="1" t="s">
        <v>1284</v>
      </c>
      <c r="B322" s="1" t="s">
        <v>1285</v>
      </c>
      <c r="C322" s="1" t="s">
        <v>1286</v>
      </c>
      <c r="D322" s="1" t="s">
        <v>1287</v>
      </c>
      <c r="F322" t="str">
        <f t="shared" si="4"/>
        <v>Graf Barnabás</v>
      </c>
    </row>
    <row r="323" spans="1:6" x14ac:dyDescent="0.25">
      <c r="A323" s="1" t="s">
        <v>1288</v>
      </c>
      <c r="B323" s="1" t="s">
        <v>1289</v>
      </c>
      <c r="C323" s="1" t="s">
        <v>1290</v>
      </c>
      <c r="D323" s="1" t="s">
        <v>1291</v>
      </c>
      <c r="F323" t="str">
        <f t="shared" ref="F323:F386" si="5">CONCATENATE(B323," ",C323)</f>
        <v>Heiszer Magdolna</v>
      </c>
    </row>
    <row r="324" spans="1:6" x14ac:dyDescent="0.25">
      <c r="A324" s="1" t="s">
        <v>1292</v>
      </c>
      <c r="B324" s="1" t="s">
        <v>1293</v>
      </c>
      <c r="C324" s="1" t="s">
        <v>1294</v>
      </c>
      <c r="D324" s="1" t="s">
        <v>1295</v>
      </c>
      <c r="F324" t="str">
        <f t="shared" si="5"/>
        <v>Juhász Debóra</v>
      </c>
    </row>
    <row r="325" spans="1:6" x14ac:dyDescent="0.25">
      <c r="A325" s="1" t="s">
        <v>1296</v>
      </c>
      <c r="B325" s="1" t="s">
        <v>1297</v>
      </c>
      <c r="C325" s="1" t="s">
        <v>1298</v>
      </c>
      <c r="D325" s="1" t="s">
        <v>1299</v>
      </c>
      <c r="F325" t="str">
        <f t="shared" si="5"/>
        <v>Koltai Benjámin</v>
      </c>
    </row>
    <row r="326" spans="1:6" x14ac:dyDescent="0.25">
      <c r="A326" s="1" t="s">
        <v>1300</v>
      </c>
      <c r="B326" s="1" t="s">
        <v>1301</v>
      </c>
      <c r="C326" s="1" t="s">
        <v>1302</v>
      </c>
      <c r="D326" s="1" t="s">
        <v>1303</v>
      </c>
      <c r="F326" t="str">
        <f t="shared" si="5"/>
        <v>Kurucz Daniella</v>
      </c>
    </row>
    <row r="327" spans="1:6" x14ac:dyDescent="0.25">
      <c r="A327" s="1" t="s">
        <v>1304</v>
      </c>
      <c r="B327" s="1" t="s">
        <v>1305</v>
      </c>
      <c r="C327" s="1" t="s">
        <v>1306</v>
      </c>
      <c r="D327" s="1" t="s">
        <v>1307</v>
      </c>
      <c r="F327" t="str">
        <f t="shared" si="5"/>
        <v>Lanczki Laura</v>
      </c>
    </row>
    <row r="328" spans="1:6" x14ac:dyDescent="0.25">
      <c r="A328" s="1" t="s">
        <v>1308</v>
      </c>
      <c r="B328" s="1" t="s">
        <v>1309</v>
      </c>
      <c r="C328" s="1" t="s">
        <v>1310</v>
      </c>
      <c r="D328" s="1" t="s">
        <v>1311</v>
      </c>
      <c r="F328" t="str">
        <f t="shared" si="5"/>
        <v>Magoss Matild Kinga</v>
      </c>
    </row>
    <row r="329" spans="1:6" x14ac:dyDescent="0.25">
      <c r="A329" s="1" t="s">
        <v>1312</v>
      </c>
      <c r="B329" s="1" t="s">
        <v>1313</v>
      </c>
      <c r="C329" s="1" t="s">
        <v>1314</v>
      </c>
      <c r="D329" s="1" t="s">
        <v>1315</v>
      </c>
      <c r="F329" t="str">
        <f t="shared" si="5"/>
        <v>Majoross Barnabás</v>
      </c>
    </row>
    <row r="330" spans="1:6" x14ac:dyDescent="0.25">
      <c r="A330" s="1" t="s">
        <v>1316</v>
      </c>
      <c r="B330" s="1" t="s">
        <v>1317</v>
      </c>
      <c r="C330" s="1" t="s">
        <v>1318</v>
      </c>
      <c r="D330" s="1" t="s">
        <v>1319</v>
      </c>
      <c r="F330" t="str">
        <f t="shared" si="5"/>
        <v>Mohos Lilla Zsuzsanna</v>
      </c>
    </row>
    <row r="331" spans="1:6" x14ac:dyDescent="0.25">
      <c r="A331" s="1" t="s">
        <v>1320</v>
      </c>
      <c r="B331" s="1" t="s">
        <v>1321</v>
      </c>
      <c r="C331" s="1" t="s">
        <v>1322</v>
      </c>
      <c r="D331" s="1" t="s">
        <v>1323</v>
      </c>
      <c r="F331" t="str">
        <f t="shared" si="5"/>
        <v>Nagy Ádám</v>
      </c>
    </row>
    <row r="332" spans="1:6" x14ac:dyDescent="0.25">
      <c r="A332" s="1" t="s">
        <v>1324</v>
      </c>
      <c r="B332" s="1" t="s">
        <v>1325</v>
      </c>
      <c r="C332" s="1" t="s">
        <v>1326</v>
      </c>
      <c r="D332" s="1" t="s">
        <v>1327</v>
      </c>
      <c r="F332" t="str">
        <f t="shared" si="5"/>
        <v>Pap Dóra</v>
      </c>
    </row>
    <row r="333" spans="1:6" x14ac:dyDescent="0.25">
      <c r="A333" s="1" t="s">
        <v>1328</v>
      </c>
      <c r="B333" s="1" t="s">
        <v>1329</v>
      </c>
      <c r="C333" s="1" t="s">
        <v>1330</v>
      </c>
      <c r="D333" s="1" t="s">
        <v>1331</v>
      </c>
      <c r="F333" t="str">
        <f t="shared" si="5"/>
        <v>Pap Zsombor</v>
      </c>
    </row>
    <row r="334" spans="1:6" x14ac:dyDescent="0.25">
      <c r="A334" s="1" t="s">
        <v>1332</v>
      </c>
      <c r="B334" s="1" t="s">
        <v>1333</v>
      </c>
      <c r="C334" s="1" t="s">
        <v>1334</v>
      </c>
      <c r="D334" s="1" t="s">
        <v>1335</v>
      </c>
      <c r="F334" t="str">
        <f t="shared" si="5"/>
        <v>Pongrácz Márton Ferenc</v>
      </c>
    </row>
    <row r="335" spans="1:6" x14ac:dyDescent="0.25">
      <c r="A335" s="1" t="s">
        <v>1336</v>
      </c>
      <c r="B335" s="1" t="s">
        <v>1337</v>
      </c>
      <c r="C335" s="1" t="s">
        <v>1338</v>
      </c>
      <c r="D335" s="1" t="s">
        <v>1339</v>
      </c>
      <c r="F335" t="str">
        <f t="shared" si="5"/>
        <v>Szőke Enikő</v>
      </c>
    </row>
    <row r="336" spans="1:6" x14ac:dyDescent="0.25">
      <c r="A336" s="1" t="s">
        <v>1340</v>
      </c>
      <c r="B336" s="1" t="s">
        <v>1341</v>
      </c>
      <c r="C336" s="1" t="s">
        <v>1342</v>
      </c>
      <c r="D336" s="1" t="s">
        <v>1343</v>
      </c>
      <c r="F336" t="str">
        <f t="shared" si="5"/>
        <v>Szundy Alexandra Nikolett</v>
      </c>
    </row>
    <row r="337" spans="1:6" x14ac:dyDescent="0.25">
      <c r="A337" s="1" t="s">
        <v>1344</v>
      </c>
      <c r="B337" s="1" t="s">
        <v>1345</v>
      </c>
      <c r="C337" s="1" t="s">
        <v>1346</v>
      </c>
      <c r="D337" s="1" t="s">
        <v>1347</v>
      </c>
      <c r="F337" t="str">
        <f t="shared" si="5"/>
        <v>Szücs Anna</v>
      </c>
    </row>
    <row r="338" spans="1:6" x14ac:dyDescent="0.25">
      <c r="A338" s="1" t="s">
        <v>1348</v>
      </c>
      <c r="B338" s="1" t="s">
        <v>1349</v>
      </c>
      <c r="C338" s="1" t="s">
        <v>1350</v>
      </c>
      <c r="D338" s="1" t="s">
        <v>1351</v>
      </c>
      <c r="F338" t="str">
        <f t="shared" si="5"/>
        <v>Tóth Kornél</v>
      </c>
    </row>
    <row r="339" spans="1:6" x14ac:dyDescent="0.25">
      <c r="A339" s="1" t="s">
        <v>1352</v>
      </c>
      <c r="B339" s="1" t="s">
        <v>1353</v>
      </c>
      <c r="C339" s="1" t="s">
        <v>1354</v>
      </c>
      <c r="D339" s="1" t="s">
        <v>1355</v>
      </c>
      <c r="F339" t="str">
        <f t="shared" si="5"/>
        <v>Varga-Tóth Olivér</v>
      </c>
    </row>
    <row r="340" spans="1:6" x14ac:dyDescent="0.25">
      <c r="A340" s="1" t="s">
        <v>1356</v>
      </c>
      <c r="B340" s="1" t="s">
        <v>1357</v>
      </c>
      <c r="C340" s="1" t="s">
        <v>1358</v>
      </c>
      <c r="D340" s="1" t="s">
        <v>1359</v>
      </c>
      <c r="F340" t="str">
        <f t="shared" si="5"/>
        <v>Zách Levente Attila</v>
      </c>
    </row>
    <row r="341" spans="1:6" x14ac:dyDescent="0.25">
      <c r="A341" s="1" t="s">
        <v>1360</v>
      </c>
      <c r="B341" s="1" t="s">
        <v>1361</v>
      </c>
      <c r="C341" s="1" t="s">
        <v>1362</v>
      </c>
      <c r="D341" s="1" t="s">
        <v>1363</v>
      </c>
      <c r="F341" t="str">
        <f t="shared" si="5"/>
        <v>Kiss Kira Vanda</v>
      </c>
    </row>
    <row r="342" spans="1:6" x14ac:dyDescent="0.25">
      <c r="A342" s="1" t="s">
        <v>1364</v>
      </c>
      <c r="B342" s="1" t="s">
        <v>1365</v>
      </c>
      <c r="C342" s="1" t="s">
        <v>1366</v>
      </c>
      <c r="D342" s="1" t="s">
        <v>1367</v>
      </c>
      <c r="F342" t="str">
        <f t="shared" si="5"/>
        <v>Péchy Patrícia</v>
      </c>
    </row>
    <row r="343" spans="1:6" x14ac:dyDescent="0.25">
      <c r="A343" s="1" t="s">
        <v>1368</v>
      </c>
      <c r="B343" s="1" t="s">
        <v>1369</v>
      </c>
      <c r="C343" s="1" t="s">
        <v>1370</v>
      </c>
      <c r="D343" s="1" t="s">
        <v>1371</v>
      </c>
      <c r="F343" t="str">
        <f t="shared" si="5"/>
        <v>Kmetty Bálint Benedek</v>
      </c>
    </row>
    <row r="344" spans="1:6" x14ac:dyDescent="0.25">
      <c r="A344" s="1" t="s">
        <v>1372</v>
      </c>
      <c r="B344" s="1" t="s">
        <v>1373</v>
      </c>
      <c r="C344" s="1" t="s">
        <v>1374</v>
      </c>
      <c r="D344" s="1" t="s">
        <v>1375</v>
      </c>
      <c r="F344" t="str">
        <f t="shared" si="5"/>
        <v>Matolcsy Gergely Áron</v>
      </c>
    </row>
    <row r="345" spans="1:6" x14ac:dyDescent="0.25">
      <c r="A345" s="1" t="s">
        <v>1376</v>
      </c>
      <c r="B345" s="1" t="s">
        <v>1377</v>
      </c>
      <c r="C345" s="1" t="s">
        <v>1378</v>
      </c>
      <c r="D345" s="1" t="s">
        <v>1379</v>
      </c>
      <c r="F345" t="str">
        <f t="shared" si="5"/>
        <v>Sági Petra</v>
      </c>
    </row>
    <row r="346" spans="1:6" x14ac:dyDescent="0.25">
      <c r="A346" s="1" t="s">
        <v>1380</v>
      </c>
      <c r="B346" s="1" t="s">
        <v>1381</v>
      </c>
      <c r="C346" s="1" t="s">
        <v>1382</v>
      </c>
      <c r="D346" s="1" t="s">
        <v>1383</v>
      </c>
      <c r="F346" t="str">
        <f t="shared" si="5"/>
        <v>Van Stein Benjamin Johannes</v>
      </c>
    </row>
    <row r="347" spans="1:6" x14ac:dyDescent="0.25">
      <c r="A347" s="1" t="s">
        <v>1384</v>
      </c>
      <c r="B347" s="1" t="s">
        <v>1385</v>
      </c>
      <c r="C347" s="1" t="s">
        <v>1386</v>
      </c>
      <c r="D347" s="1" t="s">
        <v>1387</v>
      </c>
      <c r="F347" t="str">
        <f t="shared" si="5"/>
        <v>Szondy Zsolt</v>
      </c>
    </row>
    <row r="348" spans="1:6" x14ac:dyDescent="0.25">
      <c r="A348" s="1" t="s">
        <v>1388</v>
      </c>
      <c r="B348" s="1" t="s">
        <v>1389</v>
      </c>
      <c r="C348" s="1" t="s">
        <v>1390</v>
      </c>
      <c r="D348" s="1" t="s">
        <v>1391</v>
      </c>
      <c r="F348" t="str">
        <f t="shared" si="5"/>
        <v>Botár András Bálint</v>
      </c>
    </row>
    <row r="349" spans="1:6" x14ac:dyDescent="0.25">
      <c r="A349" s="1" t="s">
        <v>1392</v>
      </c>
      <c r="B349" s="1" t="s">
        <v>1393</v>
      </c>
      <c r="C349" s="1" t="s">
        <v>1394</v>
      </c>
      <c r="D349" s="1" t="s">
        <v>1395</v>
      </c>
      <c r="F349" t="str">
        <f t="shared" si="5"/>
        <v>Farkas Réka</v>
      </c>
    </row>
    <row r="350" spans="1:6" x14ac:dyDescent="0.25">
      <c r="A350" s="1" t="s">
        <v>1396</v>
      </c>
      <c r="B350" s="1" t="s">
        <v>1397</v>
      </c>
      <c r="C350" s="1" t="s">
        <v>1398</v>
      </c>
      <c r="D350" s="1" t="s">
        <v>1399</v>
      </c>
      <c r="F350" t="str">
        <f t="shared" si="5"/>
        <v>Deme Barbara Fruzsina</v>
      </c>
    </row>
    <row r="351" spans="1:6" x14ac:dyDescent="0.25">
      <c r="A351" s="1" t="s">
        <v>1400</v>
      </c>
      <c r="B351" s="1" t="s">
        <v>1401</v>
      </c>
      <c r="C351" s="1" t="s">
        <v>1402</v>
      </c>
      <c r="D351" s="1" t="s">
        <v>1403</v>
      </c>
      <c r="F351" t="str">
        <f t="shared" si="5"/>
        <v>Juhász Petra Zsófia</v>
      </c>
    </row>
    <row r="352" spans="1:6" x14ac:dyDescent="0.25">
      <c r="A352" s="1" t="s">
        <v>1404</v>
      </c>
      <c r="B352" s="1" t="s">
        <v>1405</v>
      </c>
      <c r="C352" s="1" t="s">
        <v>1406</v>
      </c>
      <c r="D352" s="1" t="s">
        <v>1407</v>
      </c>
      <c r="F352" t="str">
        <f t="shared" si="5"/>
        <v>Lehota Barna</v>
      </c>
    </row>
    <row r="353" spans="1:6" x14ac:dyDescent="0.25">
      <c r="A353" s="1" t="s">
        <v>1408</v>
      </c>
      <c r="B353" s="1" t="s">
        <v>1409</v>
      </c>
      <c r="C353" s="1" t="s">
        <v>1410</v>
      </c>
      <c r="D353" s="1" t="s">
        <v>1411</v>
      </c>
      <c r="F353" t="str">
        <f t="shared" si="5"/>
        <v>Hamikus Henriett</v>
      </c>
    </row>
    <row r="354" spans="1:6" x14ac:dyDescent="0.25">
      <c r="A354" s="1" t="s">
        <v>1412</v>
      </c>
      <c r="B354" s="1" t="s">
        <v>1413</v>
      </c>
      <c r="C354" s="1" t="s">
        <v>1414</v>
      </c>
      <c r="D354" s="1" t="s">
        <v>1415</v>
      </c>
      <c r="F354" t="str">
        <f t="shared" si="5"/>
        <v>Vasas Nóra Eszter</v>
      </c>
    </row>
    <row r="355" spans="1:6" x14ac:dyDescent="0.25">
      <c r="A355" s="1" t="s">
        <v>1416</v>
      </c>
      <c r="B355" s="1" t="s">
        <v>1417</v>
      </c>
      <c r="C355" s="1" t="s">
        <v>1418</v>
      </c>
      <c r="D355" s="1" t="s">
        <v>1419</v>
      </c>
      <c r="F355" t="str">
        <f t="shared" si="5"/>
        <v>Veres László Dávid</v>
      </c>
    </row>
    <row r="356" spans="1:6" x14ac:dyDescent="0.25">
      <c r="A356" s="1" t="s">
        <v>1420</v>
      </c>
      <c r="B356" s="1" t="s">
        <v>1421</v>
      </c>
      <c r="C356" s="1" t="s">
        <v>1422</v>
      </c>
      <c r="D356" s="1" t="s">
        <v>1423</v>
      </c>
      <c r="F356" t="str">
        <f t="shared" si="5"/>
        <v>Glück Péter</v>
      </c>
    </row>
    <row r="357" spans="1:6" x14ac:dyDescent="0.25">
      <c r="A357" s="1" t="s">
        <v>1424</v>
      </c>
      <c r="B357" s="1" t="s">
        <v>1425</v>
      </c>
      <c r="C357" s="1" t="s">
        <v>1426</v>
      </c>
      <c r="D357" s="1" t="s">
        <v>1427</v>
      </c>
      <c r="F357" t="str">
        <f t="shared" si="5"/>
        <v>Laczkó Petra</v>
      </c>
    </row>
    <row r="358" spans="1:6" x14ac:dyDescent="0.25">
      <c r="A358" s="1" t="s">
        <v>1428</v>
      </c>
      <c r="B358" s="1" t="s">
        <v>1429</v>
      </c>
      <c r="C358" s="1" t="s">
        <v>1430</v>
      </c>
      <c r="D358" s="1" t="s">
        <v>1431</v>
      </c>
      <c r="F358" t="str">
        <f t="shared" si="5"/>
        <v>Erdei Anna</v>
      </c>
    </row>
    <row r="359" spans="1:6" x14ac:dyDescent="0.25">
      <c r="A359" s="1" t="s">
        <v>1432</v>
      </c>
      <c r="B359" s="1" t="s">
        <v>1433</v>
      </c>
      <c r="C359" s="1" t="s">
        <v>1434</v>
      </c>
      <c r="D359" s="1" t="s">
        <v>1435</v>
      </c>
      <c r="F359" t="str">
        <f t="shared" si="5"/>
        <v>Fejes Zsolt András</v>
      </c>
    </row>
    <row r="360" spans="1:6" x14ac:dyDescent="0.25">
      <c r="A360" s="1" t="s">
        <v>1436</v>
      </c>
      <c r="B360" s="1" t="s">
        <v>1437</v>
      </c>
      <c r="C360" s="1" t="s">
        <v>1438</v>
      </c>
      <c r="D360" s="1" t="s">
        <v>1439</v>
      </c>
      <c r="F360" t="str">
        <f t="shared" si="5"/>
        <v>Kiss Ádám</v>
      </c>
    </row>
    <row r="361" spans="1:6" x14ac:dyDescent="0.25">
      <c r="A361" s="1" t="s">
        <v>1440</v>
      </c>
      <c r="B361" s="1" t="s">
        <v>1441</v>
      </c>
      <c r="C361" s="1" t="s">
        <v>1442</v>
      </c>
      <c r="D361" s="1" t="s">
        <v>1443</v>
      </c>
      <c r="F361" t="str">
        <f t="shared" si="5"/>
        <v>Fülöp Szabolcs László</v>
      </c>
    </row>
    <row r="362" spans="1:6" x14ac:dyDescent="0.25">
      <c r="A362" s="1" t="s">
        <v>1444</v>
      </c>
      <c r="B362" s="1" t="s">
        <v>1445</v>
      </c>
      <c r="C362" s="1" t="s">
        <v>1446</v>
      </c>
      <c r="D362" s="1" t="s">
        <v>1447</v>
      </c>
      <c r="F362" t="str">
        <f t="shared" si="5"/>
        <v>Székely Levente</v>
      </c>
    </row>
    <row r="363" spans="1:6" x14ac:dyDescent="0.25">
      <c r="A363" s="1" t="s">
        <v>1448</v>
      </c>
      <c r="B363" s="1" t="s">
        <v>1449</v>
      </c>
      <c r="C363" s="1" t="s">
        <v>1450</v>
      </c>
      <c r="D363" s="1" t="s">
        <v>1451</v>
      </c>
      <c r="F363" t="str">
        <f t="shared" si="5"/>
        <v>Vadas Csenge Kíra</v>
      </c>
    </row>
    <row r="364" spans="1:6" x14ac:dyDescent="0.25">
      <c r="A364" s="1" t="s">
        <v>1452</v>
      </c>
      <c r="B364" s="1" t="s">
        <v>1453</v>
      </c>
      <c r="C364" s="1" t="s">
        <v>1454</v>
      </c>
      <c r="D364" s="1" t="s">
        <v>1455</v>
      </c>
      <c r="F364" t="str">
        <f t="shared" si="5"/>
        <v>Éberling Luca</v>
      </c>
    </row>
    <row r="365" spans="1:6" x14ac:dyDescent="0.25">
      <c r="A365" s="1" t="s">
        <v>1456</v>
      </c>
      <c r="B365" s="1" t="s">
        <v>1457</v>
      </c>
      <c r="C365" s="1" t="s">
        <v>1458</v>
      </c>
      <c r="D365" s="1" t="s">
        <v>1459</v>
      </c>
      <c r="F365" t="str">
        <f t="shared" si="5"/>
        <v>Györfi Bence</v>
      </c>
    </row>
    <row r="366" spans="1:6" x14ac:dyDescent="0.25">
      <c r="A366" s="1" t="s">
        <v>1460</v>
      </c>
      <c r="B366" s="1" t="s">
        <v>1461</v>
      </c>
      <c r="C366" s="1" t="s">
        <v>1462</v>
      </c>
      <c r="D366" s="1" t="s">
        <v>1463</v>
      </c>
      <c r="F366" t="str">
        <f t="shared" si="5"/>
        <v>Kardkovács Levente Soma</v>
      </c>
    </row>
    <row r="367" spans="1:6" x14ac:dyDescent="0.25">
      <c r="A367" s="1" t="s">
        <v>1464</v>
      </c>
      <c r="B367" s="1" t="s">
        <v>1465</v>
      </c>
      <c r="C367" s="1" t="s">
        <v>1466</v>
      </c>
      <c r="D367" s="1" t="s">
        <v>1467</v>
      </c>
      <c r="F367" t="str">
        <f t="shared" si="5"/>
        <v>Kiss Bálint</v>
      </c>
    </row>
    <row r="368" spans="1:6" x14ac:dyDescent="0.25">
      <c r="A368" s="1" t="s">
        <v>1468</v>
      </c>
      <c r="B368" s="1" t="s">
        <v>1469</v>
      </c>
      <c r="C368" s="1" t="s">
        <v>1470</v>
      </c>
      <c r="D368" s="1" t="s">
        <v>1471</v>
      </c>
      <c r="F368" t="str">
        <f t="shared" si="5"/>
        <v>Sali Dávid</v>
      </c>
    </row>
    <row r="369" spans="1:6" x14ac:dyDescent="0.25">
      <c r="A369" s="1" t="s">
        <v>1472</v>
      </c>
      <c r="B369" s="1" t="s">
        <v>1473</v>
      </c>
      <c r="C369" s="1" t="s">
        <v>1474</v>
      </c>
      <c r="D369" s="1" t="s">
        <v>1475</v>
      </c>
      <c r="F369" t="str">
        <f t="shared" si="5"/>
        <v>Tempfli Dóra Terézia</v>
      </c>
    </row>
    <row r="370" spans="1:6" x14ac:dyDescent="0.25">
      <c r="A370" s="1" t="s">
        <v>1476</v>
      </c>
      <c r="B370" s="1" t="s">
        <v>1477</v>
      </c>
      <c r="C370" s="1" t="s">
        <v>1478</v>
      </c>
      <c r="D370" s="1" t="s">
        <v>1479</v>
      </c>
      <c r="F370" t="str">
        <f t="shared" si="5"/>
        <v>Varga Eszter Csenge</v>
      </c>
    </row>
    <row r="371" spans="1:6" x14ac:dyDescent="0.25">
      <c r="A371" s="1" t="s">
        <v>1480</v>
      </c>
      <c r="B371" s="1" t="s">
        <v>1481</v>
      </c>
      <c r="C371" s="1" t="s">
        <v>1482</v>
      </c>
      <c r="D371" s="1" t="s">
        <v>1483</v>
      </c>
      <c r="F371" t="str">
        <f t="shared" si="5"/>
        <v>Béres Lilla</v>
      </c>
    </row>
    <row r="372" spans="1:6" x14ac:dyDescent="0.25">
      <c r="A372" s="1" t="s">
        <v>1484</v>
      </c>
      <c r="B372" s="1" t="s">
        <v>1485</v>
      </c>
      <c r="C372" s="1" t="s">
        <v>1486</v>
      </c>
      <c r="D372" s="1" t="s">
        <v>1487</v>
      </c>
      <c r="F372" t="str">
        <f t="shared" si="5"/>
        <v>Borsós Kristóf</v>
      </c>
    </row>
    <row r="373" spans="1:6" x14ac:dyDescent="0.25">
      <c r="A373" s="1" t="s">
        <v>1488</v>
      </c>
      <c r="B373" s="1" t="s">
        <v>1489</v>
      </c>
      <c r="C373" s="1" t="s">
        <v>1490</v>
      </c>
      <c r="D373" s="1" t="s">
        <v>1491</v>
      </c>
      <c r="F373" t="str">
        <f t="shared" si="5"/>
        <v>Bugár Gábor</v>
      </c>
    </row>
    <row r="374" spans="1:6" x14ac:dyDescent="0.25">
      <c r="A374" s="1" t="s">
        <v>1492</v>
      </c>
      <c r="B374" s="1" t="s">
        <v>1493</v>
      </c>
      <c r="C374" s="1" t="s">
        <v>1494</v>
      </c>
      <c r="D374" s="1" t="s">
        <v>1495</v>
      </c>
      <c r="F374" t="str">
        <f t="shared" si="5"/>
        <v>Csótai Zsófia</v>
      </c>
    </row>
    <row r="375" spans="1:6" x14ac:dyDescent="0.25">
      <c r="A375" s="1" t="s">
        <v>1496</v>
      </c>
      <c r="B375" s="1" t="s">
        <v>1497</v>
      </c>
      <c r="C375" s="1" t="s">
        <v>1498</v>
      </c>
      <c r="D375" s="1" t="s">
        <v>1499</v>
      </c>
      <c r="F375" t="str">
        <f t="shared" si="5"/>
        <v>Dankowsky Sára Tímea</v>
      </c>
    </row>
    <row r="376" spans="1:6" x14ac:dyDescent="0.25">
      <c r="A376" s="1" t="s">
        <v>1500</v>
      </c>
      <c r="B376" s="1" t="s">
        <v>1501</v>
      </c>
      <c r="C376" s="1" t="s">
        <v>1502</v>
      </c>
      <c r="D376" s="1" t="s">
        <v>1503</v>
      </c>
      <c r="F376" t="str">
        <f t="shared" si="5"/>
        <v>Farkas Fruzsina Flóra</v>
      </c>
    </row>
    <row r="377" spans="1:6" x14ac:dyDescent="0.25">
      <c r="A377" s="1" t="s">
        <v>1504</v>
      </c>
      <c r="B377" s="1" t="s">
        <v>1505</v>
      </c>
      <c r="C377" s="1" t="s">
        <v>1506</v>
      </c>
      <c r="D377" s="1" t="s">
        <v>1507</v>
      </c>
      <c r="F377" t="str">
        <f t="shared" si="5"/>
        <v>Gárdai Barnabás</v>
      </c>
    </row>
    <row r="378" spans="1:6" x14ac:dyDescent="0.25">
      <c r="A378" s="1" t="s">
        <v>1508</v>
      </c>
      <c r="B378" s="1" t="s">
        <v>1509</v>
      </c>
      <c r="C378" s="1" t="s">
        <v>1510</v>
      </c>
      <c r="D378" s="1" t="s">
        <v>1511</v>
      </c>
      <c r="F378" t="str">
        <f t="shared" si="5"/>
        <v>Goschi Noémi Lilla</v>
      </c>
    </row>
    <row r="379" spans="1:6" x14ac:dyDescent="0.25">
      <c r="A379" s="1" t="s">
        <v>1512</v>
      </c>
      <c r="B379" s="1" t="s">
        <v>1513</v>
      </c>
      <c r="C379" s="1" t="s">
        <v>1514</v>
      </c>
      <c r="D379" s="1" t="s">
        <v>1515</v>
      </c>
      <c r="F379" t="str">
        <f t="shared" si="5"/>
        <v>Göbhardter Ádám</v>
      </c>
    </row>
    <row r="380" spans="1:6" x14ac:dyDescent="0.25">
      <c r="A380" s="1" t="s">
        <v>1516</v>
      </c>
      <c r="B380" s="1" t="s">
        <v>1517</v>
      </c>
      <c r="C380" s="1" t="s">
        <v>1518</v>
      </c>
      <c r="D380" s="1" t="s">
        <v>1519</v>
      </c>
      <c r="F380" t="str">
        <f t="shared" si="5"/>
        <v>Hollósy Laura</v>
      </c>
    </row>
    <row r="381" spans="1:6" x14ac:dyDescent="0.25">
      <c r="A381" s="1" t="s">
        <v>1520</v>
      </c>
      <c r="B381" s="1" t="s">
        <v>1521</v>
      </c>
      <c r="C381" s="1" t="s">
        <v>1522</v>
      </c>
      <c r="D381" s="1" t="s">
        <v>1523</v>
      </c>
      <c r="F381" t="str">
        <f t="shared" si="5"/>
        <v>Horváth Barnabás</v>
      </c>
    </row>
    <row r="382" spans="1:6" x14ac:dyDescent="0.25">
      <c r="A382" s="1" t="s">
        <v>1524</v>
      </c>
      <c r="B382" s="1" t="s">
        <v>1525</v>
      </c>
      <c r="C382" s="1" t="s">
        <v>1526</v>
      </c>
      <c r="D382" s="1" t="s">
        <v>1527</v>
      </c>
      <c r="F382" t="str">
        <f t="shared" si="5"/>
        <v>Horváth Dóra Málna</v>
      </c>
    </row>
    <row r="383" spans="1:6" x14ac:dyDescent="0.25">
      <c r="A383" s="1" t="s">
        <v>1528</v>
      </c>
      <c r="B383" s="1" t="s">
        <v>1529</v>
      </c>
      <c r="C383" s="1" t="s">
        <v>1530</v>
      </c>
      <c r="D383" s="1" t="s">
        <v>1531</v>
      </c>
      <c r="F383" t="str">
        <f t="shared" si="5"/>
        <v>Jancsó Virág</v>
      </c>
    </row>
    <row r="384" spans="1:6" x14ac:dyDescent="0.25">
      <c r="A384" s="1" t="s">
        <v>1532</v>
      </c>
      <c r="B384" s="1" t="s">
        <v>1533</v>
      </c>
      <c r="C384" s="1" t="s">
        <v>1534</v>
      </c>
      <c r="D384" s="1" t="s">
        <v>1535</v>
      </c>
      <c r="F384" t="str">
        <f t="shared" si="5"/>
        <v>Kertész Aliz</v>
      </c>
    </row>
    <row r="385" spans="1:6" x14ac:dyDescent="0.25">
      <c r="A385" s="1" t="s">
        <v>1536</v>
      </c>
      <c r="B385" s="1" t="s">
        <v>1537</v>
      </c>
      <c r="C385" s="1" t="s">
        <v>1538</v>
      </c>
      <c r="D385" s="1" t="s">
        <v>1539</v>
      </c>
      <c r="F385" t="str">
        <f t="shared" si="5"/>
        <v>Kovács Sarolta Anna</v>
      </c>
    </row>
    <row r="386" spans="1:6" x14ac:dyDescent="0.25">
      <c r="A386" s="1" t="s">
        <v>1540</v>
      </c>
      <c r="B386" s="1" t="s">
        <v>1541</v>
      </c>
      <c r="C386" s="1" t="s">
        <v>1542</v>
      </c>
      <c r="D386" s="1" t="s">
        <v>1543</v>
      </c>
      <c r="F386" t="str">
        <f t="shared" si="5"/>
        <v>Mosonyi Martin Dominik</v>
      </c>
    </row>
    <row r="387" spans="1:6" x14ac:dyDescent="0.25">
      <c r="A387" s="1" t="s">
        <v>1544</v>
      </c>
      <c r="B387" s="1" t="s">
        <v>1545</v>
      </c>
      <c r="C387" s="1" t="s">
        <v>1546</v>
      </c>
      <c r="D387" s="1" t="s">
        <v>1547</v>
      </c>
      <c r="F387" t="str">
        <f t="shared" ref="F387:F450" si="6">CONCATENATE(B387," ",C387)</f>
        <v>Nagy Barnabás</v>
      </c>
    </row>
    <row r="388" spans="1:6" x14ac:dyDescent="0.25">
      <c r="A388" s="1" t="s">
        <v>1548</v>
      </c>
      <c r="B388" s="1" t="s">
        <v>1549</v>
      </c>
      <c r="C388" s="1" t="s">
        <v>1550</v>
      </c>
      <c r="D388" s="1" t="s">
        <v>1551</v>
      </c>
      <c r="F388" t="str">
        <f t="shared" si="6"/>
        <v>Nagy Benedek</v>
      </c>
    </row>
    <row r="389" spans="1:6" x14ac:dyDescent="0.25">
      <c r="A389" s="1" t="s">
        <v>1552</v>
      </c>
      <c r="B389" s="1" t="s">
        <v>1553</v>
      </c>
      <c r="C389" s="1" t="s">
        <v>1554</v>
      </c>
      <c r="D389" s="1" t="s">
        <v>1555</v>
      </c>
      <c r="F389" t="str">
        <f t="shared" si="6"/>
        <v>Pálffy Barnabás</v>
      </c>
    </row>
    <row r="390" spans="1:6" x14ac:dyDescent="0.25">
      <c r="A390" s="1" t="s">
        <v>1556</v>
      </c>
      <c r="B390" s="1" t="s">
        <v>1557</v>
      </c>
      <c r="C390" s="1" t="s">
        <v>1558</v>
      </c>
      <c r="D390" s="1" t="s">
        <v>1559</v>
      </c>
      <c r="F390" t="str">
        <f t="shared" si="6"/>
        <v>Pintér Flóra</v>
      </c>
    </row>
    <row r="391" spans="1:6" x14ac:dyDescent="0.25">
      <c r="A391" s="1" t="s">
        <v>1560</v>
      </c>
      <c r="B391" s="1" t="s">
        <v>1561</v>
      </c>
      <c r="C391" s="1" t="s">
        <v>1562</v>
      </c>
      <c r="D391" s="1" t="s">
        <v>1563</v>
      </c>
      <c r="F391" t="str">
        <f t="shared" si="6"/>
        <v>Puskás Anna Zsófia</v>
      </c>
    </row>
    <row r="392" spans="1:6" x14ac:dyDescent="0.25">
      <c r="A392" s="1" t="s">
        <v>1564</v>
      </c>
      <c r="B392" s="1" t="s">
        <v>1565</v>
      </c>
      <c r="C392" s="1" t="s">
        <v>1566</v>
      </c>
      <c r="D392" s="1" t="s">
        <v>1567</v>
      </c>
      <c r="F392" t="str">
        <f t="shared" si="6"/>
        <v>Pusztai Emese</v>
      </c>
    </row>
    <row r="393" spans="1:6" x14ac:dyDescent="0.25">
      <c r="A393" s="1" t="s">
        <v>1568</v>
      </c>
      <c r="B393" s="1" t="s">
        <v>1569</v>
      </c>
      <c r="C393" s="1" t="s">
        <v>1570</v>
      </c>
      <c r="D393" s="1" t="s">
        <v>1571</v>
      </c>
      <c r="F393" t="str">
        <f t="shared" si="6"/>
        <v>Simon Gábor</v>
      </c>
    </row>
    <row r="394" spans="1:6" x14ac:dyDescent="0.25">
      <c r="A394" s="1" t="s">
        <v>1572</v>
      </c>
      <c r="B394" s="1" t="s">
        <v>1573</v>
      </c>
      <c r="C394" s="1" t="s">
        <v>1574</v>
      </c>
      <c r="D394" s="1" t="s">
        <v>1575</v>
      </c>
      <c r="F394" t="str">
        <f t="shared" si="6"/>
        <v>Sipos Gergő Szabolcs</v>
      </c>
    </row>
    <row r="395" spans="1:6" x14ac:dyDescent="0.25">
      <c r="A395" s="1" t="s">
        <v>1576</v>
      </c>
      <c r="B395" s="1" t="s">
        <v>1577</v>
      </c>
      <c r="C395" s="1" t="s">
        <v>1578</v>
      </c>
      <c r="D395" s="1" t="s">
        <v>1579</v>
      </c>
      <c r="F395" t="str">
        <f t="shared" si="6"/>
        <v>Sorbán Csenge Vivien</v>
      </c>
    </row>
    <row r="396" spans="1:6" x14ac:dyDescent="0.25">
      <c r="A396" s="1" t="s">
        <v>1580</v>
      </c>
      <c r="B396" s="1" t="s">
        <v>1581</v>
      </c>
      <c r="C396" s="1" t="s">
        <v>1582</v>
      </c>
      <c r="D396" s="1" t="s">
        <v>1583</v>
      </c>
      <c r="F396" t="str">
        <f t="shared" si="6"/>
        <v>Szacsvay Nóra Veronika</v>
      </c>
    </row>
    <row r="397" spans="1:6" x14ac:dyDescent="0.25">
      <c r="A397" s="1" t="s">
        <v>1584</v>
      </c>
      <c r="B397" s="1" t="s">
        <v>1585</v>
      </c>
      <c r="C397" s="1" t="s">
        <v>1586</v>
      </c>
      <c r="D397" s="1" t="s">
        <v>1587</v>
      </c>
      <c r="F397" t="str">
        <f t="shared" si="6"/>
        <v>Tihanyi Csenge Panna</v>
      </c>
    </row>
    <row r="398" spans="1:6" x14ac:dyDescent="0.25">
      <c r="A398" s="1" t="s">
        <v>1588</v>
      </c>
      <c r="B398" s="1" t="s">
        <v>1589</v>
      </c>
      <c r="C398" s="1" t="s">
        <v>1590</v>
      </c>
      <c r="D398" s="1" t="s">
        <v>1591</v>
      </c>
      <c r="F398" t="str">
        <f t="shared" si="6"/>
        <v>Tóth András Sándor</v>
      </c>
    </row>
    <row r="399" spans="1:6" x14ac:dyDescent="0.25">
      <c r="A399" s="1" t="s">
        <v>1592</v>
      </c>
      <c r="B399" s="1" t="s">
        <v>1593</v>
      </c>
      <c r="C399" s="1" t="s">
        <v>1594</v>
      </c>
      <c r="D399" s="1" t="s">
        <v>1595</v>
      </c>
      <c r="F399" t="str">
        <f t="shared" si="6"/>
        <v>Tóth Vanessza Tünde</v>
      </c>
    </row>
    <row r="400" spans="1:6" x14ac:dyDescent="0.25">
      <c r="A400" s="1" t="s">
        <v>1596</v>
      </c>
      <c r="B400" s="1" t="s">
        <v>1597</v>
      </c>
      <c r="C400" s="1" t="s">
        <v>1598</v>
      </c>
      <c r="D400" s="1" t="s">
        <v>1599</v>
      </c>
      <c r="F400" t="str">
        <f t="shared" si="6"/>
        <v>Vörös Zorka</v>
      </c>
    </row>
    <row r="401" spans="1:6" x14ac:dyDescent="0.25">
      <c r="A401" s="1" t="s">
        <v>1600</v>
      </c>
      <c r="B401" s="1" t="s">
        <v>1601</v>
      </c>
      <c r="C401" s="1" t="s">
        <v>1602</v>
      </c>
      <c r="D401" s="1" t="s">
        <v>1603</v>
      </c>
      <c r="F401" t="str">
        <f t="shared" si="6"/>
        <v>Árvai Máté Károly</v>
      </c>
    </row>
    <row r="402" spans="1:6" x14ac:dyDescent="0.25">
      <c r="A402" s="1" t="s">
        <v>1604</v>
      </c>
      <c r="B402" s="1" t="s">
        <v>1605</v>
      </c>
      <c r="C402" s="1" t="s">
        <v>1606</v>
      </c>
      <c r="D402" s="1" t="s">
        <v>1607</v>
      </c>
      <c r="F402" t="str">
        <f t="shared" si="6"/>
        <v>Bárány Eszter</v>
      </c>
    </row>
    <row r="403" spans="1:6" x14ac:dyDescent="0.25">
      <c r="A403" s="1" t="s">
        <v>1608</v>
      </c>
      <c r="B403" s="1" t="s">
        <v>1609</v>
      </c>
      <c r="C403" s="1" t="s">
        <v>1610</v>
      </c>
      <c r="D403" s="1" t="s">
        <v>1611</v>
      </c>
      <c r="F403" t="str">
        <f t="shared" si="6"/>
        <v>Buzár Patrik Gábor</v>
      </c>
    </row>
    <row r="404" spans="1:6" x14ac:dyDescent="0.25">
      <c r="A404" s="1" t="s">
        <v>1612</v>
      </c>
      <c r="B404" s="1" t="s">
        <v>1613</v>
      </c>
      <c r="C404" s="1" t="s">
        <v>1614</v>
      </c>
      <c r="D404" s="1" t="s">
        <v>1615</v>
      </c>
      <c r="F404" t="str">
        <f t="shared" si="6"/>
        <v>Csuhaj Áron István</v>
      </c>
    </row>
    <row r="405" spans="1:6" x14ac:dyDescent="0.25">
      <c r="A405" s="1" t="s">
        <v>1616</v>
      </c>
      <c r="B405" s="1" t="s">
        <v>1617</v>
      </c>
      <c r="C405" s="1" t="s">
        <v>1618</v>
      </c>
      <c r="D405" s="1" t="s">
        <v>1619</v>
      </c>
      <c r="F405" t="str">
        <f t="shared" si="6"/>
        <v>Danóczy Blanka</v>
      </c>
    </row>
    <row r="406" spans="1:6" x14ac:dyDescent="0.25">
      <c r="A406" s="1" t="s">
        <v>1620</v>
      </c>
      <c r="B406" s="1" t="s">
        <v>1621</v>
      </c>
      <c r="C406" s="1" t="s">
        <v>1622</v>
      </c>
      <c r="D406" s="1" t="s">
        <v>1623</v>
      </c>
      <c r="F406" t="str">
        <f t="shared" si="6"/>
        <v>Domina Gitta</v>
      </c>
    </row>
    <row r="407" spans="1:6" x14ac:dyDescent="0.25">
      <c r="A407" s="1" t="s">
        <v>1624</v>
      </c>
      <c r="B407" s="1" t="s">
        <v>1625</v>
      </c>
      <c r="C407" s="1" t="s">
        <v>1626</v>
      </c>
      <c r="D407" s="1" t="s">
        <v>1627</v>
      </c>
      <c r="F407" t="str">
        <f t="shared" si="6"/>
        <v>Fenyvesi Tamás Balázs</v>
      </c>
    </row>
    <row r="408" spans="1:6" x14ac:dyDescent="0.25">
      <c r="A408" s="1" t="s">
        <v>1628</v>
      </c>
      <c r="B408" s="1" t="s">
        <v>1629</v>
      </c>
      <c r="C408" s="1" t="s">
        <v>1630</v>
      </c>
      <c r="D408" s="1" t="s">
        <v>1631</v>
      </c>
      <c r="F408" t="str">
        <f t="shared" si="6"/>
        <v>Gaál Dorottya</v>
      </c>
    </row>
    <row r="409" spans="1:6" x14ac:dyDescent="0.25">
      <c r="A409" s="1" t="s">
        <v>1632</v>
      </c>
      <c r="B409" s="1" t="s">
        <v>1633</v>
      </c>
      <c r="C409" s="1" t="s">
        <v>1634</v>
      </c>
      <c r="D409" s="1" t="s">
        <v>1635</v>
      </c>
      <c r="F409" t="str">
        <f t="shared" si="6"/>
        <v>Hajdu Lili</v>
      </c>
    </row>
    <row r="410" spans="1:6" x14ac:dyDescent="0.25">
      <c r="A410" s="1" t="s">
        <v>1636</v>
      </c>
      <c r="B410" s="1" t="s">
        <v>1637</v>
      </c>
      <c r="C410" s="1" t="s">
        <v>1638</v>
      </c>
      <c r="D410" s="1" t="s">
        <v>1639</v>
      </c>
      <c r="F410" t="str">
        <f t="shared" si="6"/>
        <v>Halmavánszki Melitta</v>
      </c>
    </row>
    <row r="411" spans="1:6" x14ac:dyDescent="0.25">
      <c r="A411" s="1" t="s">
        <v>1640</v>
      </c>
      <c r="B411" s="1" t="s">
        <v>1641</v>
      </c>
      <c r="C411" s="1" t="s">
        <v>1642</v>
      </c>
      <c r="D411" s="1" t="s">
        <v>1643</v>
      </c>
      <c r="F411" t="str">
        <f t="shared" si="6"/>
        <v>Hőgye Nikolett</v>
      </c>
    </row>
    <row r="412" spans="1:6" x14ac:dyDescent="0.25">
      <c r="A412" s="1" t="s">
        <v>1644</v>
      </c>
      <c r="B412" s="1" t="s">
        <v>1645</v>
      </c>
      <c r="C412" s="1" t="s">
        <v>1646</v>
      </c>
      <c r="D412" s="1" t="s">
        <v>1647</v>
      </c>
      <c r="F412" t="str">
        <f t="shared" si="6"/>
        <v>Jovanovski Alexandra</v>
      </c>
    </row>
    <row r="413" spans="1:6" x14ac:dyDescent="0.25">
      <c r="A413" s="1" t="s">
        <v>1648</v>
      </c>
      <c r="B413" s="1" t="s">
        <v>1649</v>
      </c>
      <c r="C413" s="1" t="s">
        <v>1650</v>
      </c>
      <c r="D413" s="1" t="s">
        <v>1651</v>
      </c>
      <c r="F413" t="str">
        <f t="shared" si="6"/>
        <v>Kern Alexandra Liliane</v>
      </c>
    </row>
    <row r="414" spans="1:6" x14ac:dyDescent="0.25">
      <c r="A414" s="1" t="s">
        <v>1652</v>
      </c>
      <c r="B414" s="1" t="s">
        <v>1653</v>
      </c>
      <c r="C414" s="1" t="s">
        <v>1654</v>
      </c>
      <c r="D414" s="1" t="s">
        <v>1655</v>
      </c>
      <c r="F414" t="str">
        <f t="shared" si="6"/>
        <v>Kostyál Dorottya</v>
      </c>
    </row>
    <row r="415" spans="1:6" x14ac:dyDescent="0.25">
      <c r="A415" s="1" t="s">
        <v>1656</v>
      </c>
      <c r="B415" s="1" t="s">
        <v>1657</v>
      </c>
      <c r="C415" s="1" t="s">
        <v>1658</v>
      </c>
      <c r="D415" s="1" t="s">
        <v>1659</v>
      </c>
      <c r="F415" t="str">
        <f t="shared" si="6"/>
        <v>Márton Gréta</v>
      </c>
    </row>
    <row r="416" spans="1:6" x14ac:dyDescent="0.25">
      <c r="A416" s="1" t="s">
        <v>1660</v>
      </c>
      <c r="B416" s="1" t="s">
        <v>1661</v>
      </c>
      <c r="C416" s="1" t="s">
        <v>1662</v>
      </c>
      <c r="D416" s="1" t="s">
        <v>1663</v>
      </c>
      <c r="F416" t="str">
        <f t="shared" si="6"/>
        <v>Mézes Hanga Laura</v>
      </c>
    </row>
    <row r="417" spans="1:6" x14ac:dyDescent="0.25">
      <c r="A417" s="1" t="s">
        <v>1664</v>
      </c>
      <c r="B417" s="1" t="s">
        <v>1665</v>
      </c>
      <c r="C417" s="1" t="s">
        <v>1666</v>
      </c>
      <c r="D417" s="1" t="s">
        <v>1667</v>
      </c>
      <c r="F417" t="str">
        <f t="shared" si="6"/>
        <v>Mikic Vendel</v>
      </c>
    </row>
    <row r="418" spans="1:6" x14ac:dyDescent="0.25">
      <c r="A418" s="1" t="s">
        <v>1668</v>
      </c>
      <c r="B418" s="1" t="s">
        <v>1669</v>
      </c>
      <c r="C418" s="1" t="s">
        <v>1670</v>
      </c>
      <c r="D418" s="1" t="s">
        <v>1671</v>
      </c>
      <c r="F418" t="str">
        <f t="shared" si="6"/>
        <v>Nagy Lili Lilla</v>
      </c>
    </row>
    <row r="419" spans="1:6" x14ac:dyDescent="0.25">
      <c r="A419" s="1" t="s">
        <v>1672</v>
      </c>
      <c r="B419" s="1" t="s">
        <v>1673</v>
      </c>
      <c r="C419" s="1" t="s">
        <v>1674</v>
      </c>
      <c r="D419" s="1" t="s">
        <v>1675</v>
      </c>
      <c r="F419" t="str">
        <f t="shared" si="6"/>
        <v>Nyirő Virág</v>
      </c>
    </row>
    <row r="420" spans="1:6" x14ac:dyDescent="0.25">
      <c r="A420" s="1" t="s">
        <v>1676</v>
      </c>
      <c r="B420" s="1" t="s">
        <v>1677</v>
      </c>
      <c r="C420" s="1" t="s">
        <v>1678</v>
      </c>
      <c r="D420" s="1" t="s">
        <v>1679</v>
      </c>
      <c r="F420" t="str">
        <f t="shared" si="6"/>
        <v>Pusztai Piroska Fortuna</v>
      </c>
    </row>
    <row r="421" spans="1:6" x14ac:dyDescent="0.25">
      <c r="A421" s="1" t="s">
        <v>1680</v>
      </c>
      <c r="B421" s="1" t="s">
        <v>1681</v>
      </c>
      <c r="C421" s="1" t="s">
        <v>1682</v>
      </c>
      <c r="D421" s="1" t="s">
        <v>1683</v>
      </c>
      <c r="F421" t="str">
        <f t="shared" si="6"/>
        <v>Rátosi Noémi</v>
      </c>
    </row>
    <row r="422" spans="1:6" x14ac:dyDescent="0.25">
      <c r="A422" s="1" t="s">
        <v>1684</v>
      </c>
      <c r="B422" s="1" t="s">
        <v>1685</v>
      </c>
      <c r="C422" s="1" t="s">
        <v>1686</v>
      </c>
      <c r="D422" s="1" t="s">
        <v>1687</v>
      </c>
      <c r="F422" t="str">
        <f t="shared" si="6"/>
        <v>Sebeszta Zsófia Veronika</v>
      </c>
    </row>
    <row r="423" spans="1:6" x14ac:dyDescent="0.25">
      <c r="A423" s="1" t="s">
        <v>1688</v>
      </c>
      <c r="B423" s="1" t="s">
        <v>1689</v>
      </c>
      <c r="C423" s="1" t="s">
        <v>1690</v>
      </c>
      <c r="D423" s="1" t="s">
        <v>1691</v>
      </c>
      <c r="F423" t="str">
        <f t="shared" si="6"/>
        <v>Sipkovits Viktória</v>
      </c>
    </row>
    <row r="424" spans="1:6" x14ac:dyDescent="0.25">
      <c r="A424" s="1" t="s">
        <v>1692</v>
      </c>
      <c r="B424" s="1" t="s">
        <v>1693</v>
      </c>
      <c r="C424" s="1" t="s">
        <v>1694</v>
      </c>
      <c r="D424" s="1" t="s">
        <v>1695</v>
      </c>
      <c r="F424" t="str">
        <f t="shared" si="6"/>
        <v>Skuczi Boglárka Anna</v>
      </c>
    </row>
    <row r="425" spans="1:6" x14ac:dyDescent="0.25">
      <c r="A425" s="1" t="s">
        <v>1696</v>
      </c>
      <c r="B425" s="1" t="s">
        <v>1697</v>
      </c>
      <c r="C425" s="1" t="s">
        <v>1698</v>
      </c>
      <c r="D425" s="1" t="s">
        <v>1699</v>
      </c>
      <c r="F425" t="str">
        <f t="shared" si="6"/>
        <v>Szabó Martin</v>
      </c>
    </row>
    <row r="426" spans="1:6" x14ac:dyDescent="0.25">
      <c r="A426" s="1" t="s">
        <v>1700</v>
      </c>
      <c r="B426" s="1" t="s">
        <v>1701</v>
      </c>
      <c r="C426" s="1" t="s">
        <v>1702</v>
      </c>
      <c r="D426" s="1" t="s">
        <v>1703</v>
      </c>
      <c r="F426" t="str">
        <f t="shared" si="6"/>
        <v>Váradi Nóra</v>
      </c>
    </row>
    <row r="427" spans="1:6" x14ac:dyDescent="0.25">
      <c r="A427" s="1" t="s">
        <v>1704</v>
      </c>
      <c r="B427" s="1" t="s">
        <v>1705</v>
      </c>
      <c r="C427" s="1" t="s">
        <v>1706</v>
      </c>
      <c r="D427" s="1" t="s">
        <v>1707</v>
      </c>
      <c r="F427" t="str">
        <f t="shared" si="6"/>
        <v>Virág Anna</v>
      </c>
    </row>
    <row r="428" spans="1:6" x14ac:dyDescent="0.25">
      <c r="A428" s="1" t="s">
        <v>1708</v>
      </c>
      <c r="B428" s="1" t="s">
        <v>1709</v>
      </c>
      <c r="C428" s="1" t="s">
        <v>1710</v>
      </c>
      <c r="D428" s="1" t="s">
        <v>1711</v>
      </c>
      <c r="F428" t="str">
        <f t="shared" si="6"/>
        <v>Vörös Eszter Anita</v>
      </c>
    </row>
    <row r="429" spans="1:6" x14ac:dyDescent="0.25">
      <c r="A429" s="1" t="s">
        <v>1712</v>
      </c>
      <c r="B429" s="1" t="s">
        <v>1713</v>
      </c>
      <c r="C429" s="1" t="s">
        <v>1714</v>
      </c>
      <c r="D429" s="1" t="s">
        <v>1715</v>
      </c>
      <c r="F429" t="str">
        <f t="shared" si="6"/>
        <v>Zana Klaudia Olimpia</v>
      </c>
    </row>
    <row r="430" spans="1:6" x14ac:dyDescent="0.25">
      <c r="A430" s="1" t="s">
        <v>1716</v>
      </c>
      <c r="B430" s="1" t="s">
        <v>1717</v>
      </c>
      <c r="C430" s="1" t="s">
        <v>1718</v>
      </c>
      <c r="D430" s="1" t="s">
        <v>1719</v>
      </c>
      <c r="F430" t="str">
        <f t="shared" si="6"/>
        <v>Ábrahám Noémi</v>
      </c>
    </row>
    <row r="431" spans="1:6" x14ac:dyDescent="0.25">
      <c r="A431" s="1" t="s">
        <v>1720</v>
      </c>
      <c r="B431" s="1" t="s">
        <v>1721</v>
      </c>
      <c r="C431" s="1" t="s">
        <v>1722</v>
      </c>
      <c r="D431" s="1" t="s">
        <v>1723</v>
      </c>
      <c r="F431" t="str">
        <f t="shared" si="6"/>
        <v>Ágoston Nóra Krisztina</v>
      </c>
    </row>
    <row r="432" spans="1:6" x14ac:dyDescent="0.25">
      <c r="A432" s="1" t="s">
        <v>1724</v>
      </c>
      <c r="B432" s="1" t="s">
        <v>1725</v>
      </c>
      <c r="C432" s="1" t="s">
        <v>1726</v>
      </c>
      <c r="D432" s="1" t="s">
        <v>1727</v>
      </c>
      <c r="F432" t="str">
        <f t="shared" si="6"/>
        <v>Erdélyi Dorottya Emese</v>
      </c>
    </row>
    <row r="433" spans="1:6" x14ac:dyDescent="0.25">
      <c r="A433" s="1" t="s">
        <v>1728</v>
      </c>
      <c r="B433" s="1" t="s">
        <v>1729</v>
      </c>
      <c r="C433" s="1" t="s">
        <v>1730</v>
      </c>
      <c r="D433" s="1" t="s">
        <v>1731</v>
      </c>
      <c r="F433" t="str">
        <f t="shared" si="6"/>
        <v>Garami Júlia Eszter</v>
      </c>
    </row>
    <row r="434" spans="1:6" x14ac:dyDescent="0.25">
      <c r="A434" s="1" t="s">
        <v>1732</v>
      </c>
      <c r="B434" s="1" t="s">
        <v>1733</v>
      </c>
      <c r="C434" s="1" t="s">
        <v>1734</v>
      </c>
      <c r="D434" s="1" t="s">
        <v>1735</v>
      </c>
      <c r="F434" t="str">
        <f t="shared" si="6"/>
        <v>Juhász Dalma</v>
      </c>
    </row>
    <row r="435" spans="1:6" x14ac:dyDescent="0.25">
      <c r="A435" s="1" t="s">
        <v>1736</v>
      </c>
      <c r="B435" s="1" t="s">
        <v>1737</v>
      </c>
      <c r="C435" s="1" t="s">
        <v>1738</v>
      </c>
      <c r="D435" s="1" t="s">
        <v>1739</v>
      </c>
      <c r="F435" t="str">
        <f t="shared" si="6"/>
        <v>Szőcs Máté Soma</v>
      </c>
    </row>
    <row r="436" spans="1:6" x14ac:dyDescent="0.25">
      <c r="A436" s="1" t="s">
        <v>1740</v>
      </c>
      <c r="B436" s="1" t="s">
        <v>1741</v>
      </c>
      <c r="C436" s="1" t="s">
        <v>1742</v>
      </c>
      <c r="D436" s="1" t="s">
        <v>1743</v>
      </c>
      <c r="F436" t="str">
        <f t="shared" si="6"/>
        <v>Zöldesi Eszter</v>
      </c>
    </row>
    <row r="437" spans="1:6" x14ac:dyDescent="0.25">
      <c r="A437" s="1" t="s">
        <v>1744</v>
      </c>
      <c r="B437" s="1" t="s">
        <v>1745</v>
      </c>
      <c r="C437" s="1" t="s">
        <v>1746</v>
      </c>
      <c r="D437" s="1" t="s">
        <v>1747</v>
      </c>
      <c r="F437" t="str">
        <f t="shared" si="6"/>
        <v>Asbolt Eszter Anna</v>
      </c>
    </row>
    <row r="438" spans="1:6" x14ac:dyDescent="0.25">
      <c r="A438" s="1" t="s">
        <v>1748</v>
      </c>
      <c r="B438" s="1" t="s">
        <v>1749</v>
      </c>
      <c r="C438" s="1" t="s">
        <v>1750</v>
      </c>
      <c r="D438" s="1" t="s">
        <v>1751</v>
      </c>
      <c r="F438" t="str">
        <f t="shared" si="6"/>
        <v>Gerey Angéla</v>
      </c>
    </row>
    <row r="439" spans="1:6" x14ac:dyDescent="0.25">
      <c r="A439" s="1" t="s">
        <v>1752</v>
      </c>
      <c r="B439" s="1" t="s">
        <v>1753</v>
      </c>
      <c r="C439" s="1" t="s">
        <v>1754</v>
      </c>
      <c r="D439" s="1" t="s">
        <v>1755</v>
      </c>
      <c r="F439" t="str">
        <f t="shared" si="6"/>
        <v>Gergály Janka Eszter</v>
      </c>
    </row>
    <row r="440" spans="1:6" x14ac:dyDescent="0.25">
      <c r="A440" s="1" t="s">
        <v>1756</v>
      </c>
      <c r="B440" s="1" t="s">
        <v>1757</v>
      </c>
      <c r="C440" s="1" t="s">
        <v>1758</v>
      </c>
      <c r="D440" s="1" t="s">
        <v>1759</v>
      </c>
      <c r="F440" t="str">
        <f t="shared" si="6"/>
        <v>Bagi Bernadett</v>
      </c>
    </row>
    <row r="441" spans="1:6" x14ac:dyDescent="0.25">
      <c r="A441" s="1" t="s">
        <v>1760</v>
      </c>
      <c r="B441" s="1" t="s">
        <v>1761</v>
      </c>
      <c r="C441" s="1" t="s">
        <v>1762</v>
      </c>
      <c r="D441" s="1" t="s">
        <v>1763</v>
      </c>
      <c r="F441" t="str">
        <f t="shared" si="6"/>
        <v>Bakay Blanka Klaudia</v>
      </c>
    </row>
    <row r="442" spans="1:6" x14ac:dyDescent="0.25">
      <c r="A442" s="1" t="s">
        <v>1764</v>
      </c>
      <c r="B442" s="1" t="s">
        <v>1765</v>
      </c>
      <c r="C442" s="1" t="s">
        <v>1766</v>
      </c>
      <c r="D442" s="1" t="s">
        <v>1767</v>
      </c>
      <c r="F442" t="str">
        <f t="shared" si="6"/>
        <v>Berzéthy Dániel</v>
      </c>
    </row>
    <row r="443" spans="1:6" x14ac:dyDescent="0.25">
      <c r="A443" s="1" t="s">
        <v>1768</v>
      </c>
      <c r="B443" s="1" t="s">
        <v>1769</v>
      </c>
      <c r="C443" s="1" t="s">
        <v>1770</v>
      </c>
      <c r="D443" s="1" t="s">
        <v>1771</v>
      </c>
      <c r="F443" t="str">
        <f t="shared" si="6"/>
        <v>Csótai Enikő</v>
      </c>
    </row>
    <row r="444" spans="1:6" x14ac:dyDescent="0.25">
      <c r="A444" s="1" t="s">
        <v>1772</v>
      </c>
      <c r="B444" s="1" t="s">
        <v>1773</v>
      </c>
      <c r="C444" s="1" t="s">
        <v>1774</v>
      </c>
      <c r="D444" s="1" t="s">
        <v>1775</v>
      </c>
      <c r="F444" t="str">
        <f t="shared" si="6"/>
        <v>Kalmár Csilla</v>
      </c>
    </row>
    <row r="445" spans="1:6" x14ac:dyDescent="0.25">
      <c r="A445" s="1" t="s">
        <v>1776</v>
      </c>
      <c r="B445" s="1" t="s">
        <v>1777</v>
      </c>
      <c r="C445" s="1" t="s">
        <v>1778</v>
      </c>
      <c r="D445" s="1" t="s">
        <v>1779</v>
      </c>
      <c r="F445" t="str">
        <f t="shared" si="6"/>
        <v>Kovács Kincső Nárcisz</v>
      </c>
    </row>
    <row r="446" spans="1:6" x14ac:dyDescent="0.25">
      <c r="A446" s="1" t="s">
        <v>1780</v>
      </c>
      <c r="B446" s="1" t="s">
        <v>1781</v>
      </c>
      <c r="C446" s="1" t="s">
        <v>1782</v>
      </c>
      <c r="D446" s="1" t="s">
        <v>1783</v>
      </c>
      <c r="F446" t="str">
        <f t="shared" si="6"/>
        <v>Ligetfalvi Janka</v>
      </c>
    </row>
    <row r="447" spans="1:6" x14ac:dyDescent="0.25">
      <c r="A447" s="1" t="s">
        <v>1784</v>
      </c>
      <c r="B447" s="1" t="s">
        <v>1785</v>
      </c>
      <c r="C447" s="1" t="s">
        <v>1786</v>
      </c>
      <c r="D447" s="1" t="s">
        <v>1787</v>
      </c>
      <c r="F447" t="str">
        <f t="shared" si="6"/>
        <v>Nagy Luca Hanna</v>
      </c>
    </row>
    <row r="448" spans="1:6" x14ac:dyDescent="0.25">
      <c r="A448" s="1" t="s">
        <v>1788</v>
      </c>
      <c r="B448" s="1" t="s">
        <v>1789</v>
      </c>
      <c r="C448" s="1" t="s">
        <v>1790</v>
      </c>
      <c r="D448" s="1" t="s">
        <v>1791</v>
      </c>
      <c r="F448" t="str">
        <f t="shared" si="6"/>
        <v>Oláh Boldizsár</v>
      </c>
    </row>
    <row r="449" spans="1:6" x14ac:dyDescent="0.25">
      <c r="A449" s="1" t="s">
        <v>1792</v>
      </c>
      <c r="B449" s="1" t="s">
        <v>1793</v>
      </c>
      <c r="C449" s="1" t="s">
        <v>1794</v>
      </c>
      <c r="D449" s="1" t="s">
        <v>1795</v>
      </c>
      <c r="F449" t="str">
        <f t="shared" si="6"/>
        <v>Póth Flóra Judit</v>
      </c>
    </row>
    <row r="450" spans="1:6" x14ac:dyDescent="0.25">
      <c r="A450" s="1" t="s">
        <v>1796</v>
      </c>
      <c r="B450" s="1" t="s">
        <v>1797</v>
      </c>
      <c r="C450" s="1" t="s">
        <v>1798</v>
      </c>
      <c r="D450" s="1" t="s">
        <v>1799</v>
      </c>
      <c r="F450" t="str">
        <f t="shared" si="6"/>
        <v>Sáfár Dániel Ottó</v>
      </c>
    </row>
    <row r="451" spans="1:6" x14ac:dyDescent="0.25">
      <c r="A451" s="1" t="s">
        <v>1800</v>
      </c>
      <c r="B451" s="1" t="s">
        <v>1801</v>
      </c>
      <c r="C451" s="1" t="s">
        <v>1802</v>
      </c>
      <c r="D451" s="1" t="s">
        <v>1803</v>
      </c>
      <c r="F451" t="str">
        <f t="shared" ref="F451:F514" si="7">CONCATENATE(B451," ",C451)</f>
        <v>Szarvas Dániel</v>
      </c>
    </row>
    <row r="452" spans="1:6" x14ac:dyDescent="0.25">
      <c r="A452" s="1" t="s">
        <v>1804</v>
      </c>
      <c r="B452" s="1" t="s">
        <v>1805</v>
      </c>
      <c r="C452" s="1" t="s">
        <v>1806</v>
      </c>
      <c r="D452" s="1" t="s">
        <v>1807</v>
      </c>
      <c r="F452" t="str">
        <f t="shared" si="7"/>
        <v>Tőcsér Evelin</v>
      </c>
    </row>
    <row r="453" spans="1:6" x14ac:dyDescent="0.25">
      <c r="A453" s="1" t="s">
        <v>1808</v>
      </c>
      <c r="B453" s="1" t="s">
        <v>1809</v>
      </c>
      <c r="C453" s="1" t="s">
        <v>1810</v>
      </c>
      <c r="D453" s="1" t="s">
        <v>1811</v>
      </c>
      <c r="F453" t="str">
        <f t="shared" si="7"/>
        <v>Varga Lilla</v>
      </c>
    </row>
    <row r="454" spans="1:6" x14ac:dyDescent="0.25">
      <c r="A454" s="1" t="s">
        <v>1812</v>
      </c>
      <c r="B454" s="1" t="s">
        <v>1813</v>
      </c>
      <c r="C454" s="1" t="s">
        <v>1814</v>
      </c>
      <c r="D454" s="1" t="s">
        <v>1815</v>
      </c>
      <c r="F454" t="str">
        <f t="shared" si="7"/>
        <v>Urbán Péter Ágoston</v>
      </c>
    </row>
    <row r="455" spans="1:6" x14ac:dyDescent="0.25">
      <c r="A455" s="1" t="s">
        <v>1816</v>
      </c>
      <c r="B455" s="1" t="s">
        <v>1817</v>
      </c>
      <c r="C455" s="1" t="s">
        <v>1818</v>
      </c>
      <c r="D455" s="1" t="s">
        <v>1819</v>
      </c>
      <c r="F455" t="str">
        <f t="shared" si="7"/>
        <v>Zsigovics Benjámin</v>
      </c>
    </row>
    <row r="456" spans="1:6" x14ac:dyDescent="0.25">
      <c r="A456" s="1" t="s">
        <v>1820</v>
      </c>
      <c r="B456" s="1" t="s">
        <v>1821</v>
      </c>
      <c r="C456" s="1" t="s">
        <v>1822</v>
      </c>
      <c r="D456" s="1" t="s">
        <v>1823</v>
      </c>
      <c r="F456" t="str">
        <f t="shared" si="7"/>
        <v>Schutzbach Márk István</v>
      </c>
    </row>
    <row r="457" spans="1:6" x14ac:dyDescent="0.25">
      <c r="A457" s="1" t="s">
        <v>1824</v>
      </c>
      <c r="B457" s="1" t="s">
        <v>1825</v>
      </c>
      <c r="C457" s="1" t="s">
        <v>1826</v>
      </c>
      <c r="D457" s="1" t="s">
        <v>1827</v>
      </c>
      <c r="F457" t="str">
        <f t="shared" si="7"/>
        <v>Bányai Marcell</v>
      </c>
    </row>
    <row r="458" spans="1:6" x14ac:dyDescent="0.25">
      <c r="A458" s="1" t="s">
        <v>1828</v>
      </c>
      <c r="B458" s="1" t="s">
        <v>1829</v>
      </c>
      <c r="C458" s="1" t="s">
        <v>1830</v>
      </c>
      <c r="D458" s="1" t="s">
        <v>1831</v>
      </c>
      <c r="F458" t="str">
        <f t="shared" si="7"/>
        <v>Halas Gábor László</v>
      </c>
    </row>
    <row r="459" spans="1:6" x14ac:dyDescent="0.25">
      <c r="A459" s="1" t="s">
        <v>1832</v>
      </c>
      <c r="B459" s="1" t="s">
        <v>1833</v>
      </c>
      <c r="C459" s="1" t="s">
        <v>1834</v>
      </c>
      <c r="D459" s="1" t="s">
        <v>1835</v>
      </c>
      <c r="F459" t="str">
        <f t="shared" si="7"/>
        <v>Inges Dániel Balázs</v>
      </c>
    </row>
    <row r="460" spans="1:6" x14ac:dyDescent="0.25">
      <c r="A460" s="1" t="s">
        <v>1836</v>
      </c>
      <c r="B460" s="1" t="s">
        <v>1837</v>
      </c>
      <c r="C460" s="1" t="s">
        <v>1838</v>
      </c>
      <c r="D460" s="1" t="s">
        <v>1839</v>
      </c>
      <c r="F460" t="str">
        <f t="shared" si="7"/>
        <v>Práger Dorka</v>
      </c>
    </row>
    <row r="461" spans="1:6" x14ac:dyDescent="0.25">
      <c r="A461" s="1" t="s">
        <v>1840</v>
      </c>
      <c r="B461" s="1" t="s">
        <v>1841</v>
      </c>
      <c r="C461" s="1" t="s">
        <v>1842</v>
      </c>
      <c r="D461" s="1" t="s">
        <v>1843</v>
      </c>
      <c r="F461" t="str">
        <f t="shared" si="7"/>
        <v>Regőczi Petra</v>
      </c>
    </row>
    <row r="462" spans="1:6" x14ac:dyDescent="0.25">
      <c r="A462" s="1" t="s">
        <v>1844</v>
      </c>
      <c r="B462" s="1" t="s">
        <v>1845</v>
      </c>
      <c r="C462" s="1" t="s">
        <v>1846</v>
      </c>
      <c r="D462" s="1" t="s">
        <v>1847</v>
      </c>
      <c r="F462" t="str">
        <f t="shared" si="7"/>
        <v>Salamon Attila</v>
      </c>
    </row>
    <row r="463" spans="1:6" x14ac:dyDescent="0.25">
      <c r="A463" s="1" t="s">
        <v>1848</v>
      </c>
      <c r="B463" s="1" t="s">
        <v>1849</v>
      </c>
      <c r="C463" s="1" t="s">
        <v>1850</v>
      </c>
      <c r="D463" s="1" t="s">
        <v>1851</v>
      </c>
      <c r="F463" t="str">
        <f t="shared" si="7"/>
        <v>Hoffmann Lili</v>
      </c>
    </row>
    <row r="464" spans="1:6" x14ac:dyDescent="0.25">
      <c r="A464" s="1" t="s">
        <v>1852</v>
      </c>
      <c r="B464" s="1" t="s">
        <v>1853</v>
      </c>
      <c r="C464" s="1" t="s">
        <v>1854</v>
      </c>
      <c r="D464" s="1" t="s">
        <v>1855</v>
      </c>
      <c r="F464" t="str">
        <f t="shared" si="7"/>
        <v>Kocsárdi Márton</v>
      </c>
    </row>
    <row r="465" spans="1:6" x14ac:dyDescent="0.25">
      <c r="A465" s="1" t="s">
        <v>1856</v>
      </c>
      <c r="B465" s="1" t="s">
        <v>1857</v>
      </c>
      <c r="C465" s="1" t="s">
        <v>1858</v>
      </c>
      <c r="D465" s="1" t="s">
        <v>1859</v>
      </c>
      <c r="F465" t="str">
        <f t="shared" si="7"/>
        <v>Kovács Balázs Dávid</v>
      </c>
    </row>
    <row r="466" spans="1:6" x14ac:dyDescent="0.25">
      <c r="A466" s="1" t="s">
        <v>1860</v>
      </c>
      <c r="B466" s="1" t="s">
        <v>1861</v>
      </c>
      <c r="C466" s="1" t="s">
        <v>1862</v>
      </c>
      <c r="D466" s="1" t="s">
        <v>1863</v>
      </c>
      <c r="F466" t="str">
        <f t="shared" si="7"/>
        <v>Lakatos Dóra</v>
      </c>
    </row>
    <row r="467" spans="1:6" x14ac:dyDescent="0.25">
      <c r="A467" s="1" t="s">
        <v>1864</v>
      </c>
      <c r="B467" s="1" t="s">
        <v>1865</v>
      </c>
      <c r="C467" s="1" t="s">
        <v>1866</v>
      </c>
      <c r="D467" s="1" t="s">
        <v>1867</v>
      </c>
      <c r="F467" t="str">
        <f t="shared" si="7"/>
        <v>Rózsavölgyi Péter László</v>
      </c>
    </row>
    <row r="468" spans="1:6" x14ac:dyDescent="0.25">
      <c r="A468" s="1" t="s">
        <v>1868</v>
      </c>
      <c r="B468" s="1" t="s">
        <v>1869</v>
      </c>
      <c r="C468" s="1" t="s">
        <v>1870</v>
      </c>
      <c r="D468" s="1" t="s">
        <v>1871</v>
      </c>
      <c r="F468" t="str">
        <f t="shared" si="7"/>
        <v>Soós Péter Kristóf</v>
      </c>
    </row>
    <row r="469" spans="1:6" x14ac:dyDescent="0.25">
      <c r="A469" s="1" t="s">
        <v>1872</v>
      </c>
      <c r="B469" s="1" t="s">
        <v>1873</v>
      </c>
      <c r="C469" s="1" t="s">
        <v>1874</v>
      </c>
      <c r="D469" s="1" t="s">
        <v>1875</v>
      </c>
      <c r="F469" t="str">
        <f t="shared" si="7"/>
        <v>Székely Anna Emese</v>
      </c>
    </row>
    <row r="470" spans="1:6" x14ac:dyDescent="0.25">
      <c r="A470" s="1" t="s">
        <v>1876</v>
      </c>
      <c r="B470" s="1" t="s">
        <v>1877</v>
      </c>
      <c r="C470" s="1" t="s">
        <v>1878</v>
      </c>
      <c r="D470" s="1" t="s">
        <v>1879</v>
      </c>
      <c r="F470" t="str">
        <f t="shared" si="7"/>
        <v>Orzó Róbert Áron</v>
      </c>
    </row>
    <row r="471" spans="1:6" x14ac:dyDescent="0.25">
      <c r="A471" s="1" t="s">
        <v>1880</v>
      </c>
      <c r="B471" s="1" t="s">
        <v>1881</v>
      </c>
      <c r="C471" s="1" t="s">
        <v>1882</v>
      </c>
      <c r="D471" s="1" t="s">
        <v>1883</v>
      </c>
      <c r="F471" t="str">
        <f t="shared" si="7"/>
        <v>Turnai András Levente</v>
      </c>
    </row>
    <row r="472" spans="1:6" x14ac:dyDescent="0.25">
      <c r="A472" s="1" t="s">
        <v>1884</v>
      </c>
      <c r="B472" s="1" t="s">
        <v>1885</v>
      </c>
      <c r="C472" s="1" t="s">
        <v>1886</v>
      </c>
      <c r="D472" s="1" t="s">
        <v>1887</v>
      </c>
      <c r="F472" t="str">
        <f t="shared" si="7"/>
        <v>Liktor Eszter</v>
      </c>
    </row>
    <row r="473" spans="1:6" x14ac:dyDescent="0.25">
      <c r="A473" s="1" t="s">
        <v>1888</v>
      </c>
      <c r="B473" s="1" t="s">
        <v>1889</v>
      </c>
      <c r="C473" s="1" t="s">
        <v>1890</v>
      </c>
      <c r="D473" s="1" t="s">
        <v>1891</v>
      </c>
      <c r="F473" t="str">
        <f t="shared" si="7"/>
        <v>Gulyás Eszter</v>
      </c>
    </row>
    <row r="474" spans="1:6" x14ac:dyDescent="0.25">
      <c r="A474" s="1" t="s">
        <v>1892</v>
      </c>
      <c r="B474" s="1" t="s">
        <v>1893</v>
      </c>
      <c r="C474" s="1" t="s">
        <v>1894</v>
      </c>
      <c r="D474" s="1" t="s">
        <v>1895</v>
      </c>
      <c r="F474" t="str">
        <f t="shared" si="7"/>
        <v>Hegyi Hanna</v>
      </c>
    </row>
    <row r="475" spans="1:6" x14ac:dyDescent="0.25">
      <c r="A475" s="1" t="s">
        <v>1896</v>
      </c>
      <c r="B475" s="1" t="s">
        <v>1897</v>
      </c>
      <c r="C475" s="1" t="s">
        <v>1898</v>
      </c>
      <c r="D475" s="1" t="s">
        <v>1899</v>
      </c>
      <c r="F475" t="str">
        <f t="shared" si="7"/>
        <v>Bakay Benedek Mátyás</v>
      </c>
    </row>
    <row r="476" spans="1:6" x14ac:dyDescent="0.25">
      <c r="A476" s="1" t="s">
        <v>1900</v>
      </c>
      <c r="B476" s="1" t="s">
        <v>1901</v>
      </c>
      <c r="C476" s="1" t="s">
        <v>1902</v>
      </c>
      <c r="D476" s="1" t="s">
        <v>1903</v>
      </c>
      <c r="F476" t="str">
        <f t="shared" si="7"/>
        <v>Lukács Dóra Zsófia</v>
      </c>
    </row>
    <row r="477" spans="1:6" x14ac:dyDescent="0.25">
      <c r="A477" s="1" t="s">
        <v>1904</v>
      </c>
      <c r="B477" s="1" t="s">
        <v>1905</v>
      </c>
      <c r="C477" s="1" t="s">
        <v>1906</v>
      </c>
      <c r="D477" s="1" t="s">
        <v>1907</v>
      </c>
      <c r="F477" t="str">
        <f t="shared" si="7"/>
        <v>Fazekas Ábel</v>
      </c>
    </row>
    <row r="478" spans="1:6" x14ac:dyDescent="0.25">
      <c r="A478" s="1" t="s">
        <v>1908</v>
      </c>
      <c r="B478" s="1" t="s">
        <v>1909</v>
      </c>
      <c r="C478" s="1" t="s">
        <v>1910</v>
      </c>
      <c r="D478" s="1" t="s">
        <v>1911</v>
      </c>
      <c r="F478" t="str">
        <f t="shared" si="7"/>
        <v>Tóth Vivien</v>
      </c>
    </row>
    <row r="479" spans="1:6" x14ac:dyDescent="0.25">
      <c r="A479" s="1" t="s">
        <v>1912</v>
      </c>
      <c r="B479" s="1" t="s">
        <v>1913</v>
      </c>
      <c r="C479" s="1" t="s">
        <v>1914</v>
      </c>
      <c r="D479" s="1" t="s">
        <v>1915</v>
      </c>
      <c r="F479" t="str">
        <f t="shared" si="7"/>
        <v>Temesvári Fanni</v>
      </c>
    </row>
    <row r="480" spans="1:6" x14ac:dyDescent="0.25">
      <c r="A480" s="1" t="s">
        <v>1916</v>
      </c>
      <c r="B480" s="1" t="s">
        <v>1917</v>
      </c>
      <c r="C480" s="1" t="s">
        <v>1918</v>
      </c>
      <c r="D480" s="1" t="s">
        <v>1919</v>
      </c>
      <c r="F480" t="str">
        <f t="shared" si="7"/>
        <v>Egressy Boldizsár</v>
      </c>
    </row>
    <row r="481" spans="1:6" x14ac:dyDescent="0.25">
      <c r="A481" s="1" t="s">
        <v>1920</v>
      </c>
      <c r="B481" s="1" t="s">
        <v>1921</v>
      </c>
      <c r="C481" s="1" t="s">
        <v>1922</v>
      </c>
      <c r="D481" s="1" t="s">
        <v>1923</v>
      </c>
      <c r="F481" t="str">
        <f t="shared" si="7"/>
        <v>Csatlós Boldizsár Bendegúz</v>
      </c>
    </row>
    <row r="482" spans="1:6" x14ac:dyDescent="0.25">
      <c r="A482" s="1" t="s">
        <v>1924</v>
      </c>
      <c r="B482" s="1" t="s">
        <v>1925</v>
      </c>
      <c r="C482" s="1" t="s">
        <v>1926</v>
      </c>
      <c r="D482" s="1" t="s">
        <v>1927</v>
      </c>
      <c r="F482" t="str">
        <f t="shared" si="7"/>
        <v>Gyapjas Levente</v>
      </c>
    </row>
    <row r="483" spans="1:6" x14ac:dyDescent="0.25">
      <c r="A483" s="1" t="s">
        <v>1928</v>
      </c>
      <c r="B483" s="1" t="s">
        <v>1929</v>
      </c>
      <c r="C483" s="1" t="s">
        <v>1930</v>
      </c>
      <c r="D483" s="1" t="s">
        <v>1931</v>
      </c>
      <c r="F483" t="str">
        <f t="shared" si="7"/>
        <v>Nemess Dóra Lilla</v>
      </c>
    </row>
    <row r="484" spans="1:6" x14ac:dyDescent="0.25">
      <c r="A484" s="1" t="s">
        <v>1932</v>
      </c>
      <c r="B484" s="1" t="s">
        <v>1933</v>
      </c>
      <c r="C484" s="1" t="s">
        <v>1934</v>
      </c>
      <c r="D484" s="1" t="s">
        <v>1935</v>
      </c>
      <c r="F484" t="str">
        <f t="shared" si="7"/>
        <v>Osgyányi Zsófia Mária</v>
      </c>
    </row>
    <row r="485" spans="1:6" x14ac:dyDescent="0.25">
      <c r="A485" s="1" t="s">
        <v>1936</v>
      </c>
      <c r="B485" s="1" t="s">
        <v>1937</v>
      </c>
      <c r="C485" s="1" t="s">
        <v>1938</v>
      </c>
      <c r="D485" s="1" t="s">
        <v>1939</v>
      </c>
      <c r="F485" t="str">
        <f t="shared" si="7"/>
        <v>Regőczi Nóra</v>
      </c>
    </row>
    <row r="486" spans="1:6" x14ac:dyDescent="0.25">
      <c r="A486" s="1" t="s">
        <v>1940</v>
      </c>
      <c r="B486" s="1" t="s">
        <v>1941</v>
      </c>
      <c r="C486" s="1" t="s">
        <v>1942</v>
      </c>
      <c r="D486" s="1" t="s">
        <v>1943</v>
      </c>
      <c r="F486" t="str">
        <f t="shared" si="7"/>
        <v>Szarka Vica</v>
      </c>
    </row>
    <row r="487" spans="1:6" x14ac:dyDescent="0.25">
      <c r="A487" s="1" t="s">
        <v>1944</v>
      </c>
      <c r="B487" s="1" t="s">
        <v>1945</v>
      </c>
      <c r="C487" s="1" t="s">
        <v>1946</v>
      </c>
      <c r="D487" s="1" t="s">
        <v>1947</v>
      </c>
      <c r="F487" t="str">
        <f t="shared" si="7"/>
        <v>Szikszai Szonja</v>
      </c>
    </row>
    <row r="488" spans="1:6" x14ac:dyDescent="0.25">
      <c r="A488" s="1" t="s">
        <v>1948</v>
      </c>
      <c r="B488" s="1" t="s">
        <v>1949</v>
      </c>
      <c r="C488" s="1" t="s">
        <v>1950</v>
      </c>
      <c r="D488" s="1" t="s">
        <v>1951</v>
      </c>
      <c r="F488" t="str">
        <f t="shared" si="7"/>
        <v>Szolek Réka</v>
      </c>
    </row>
    <row r="489" spans="1:6" x14ac:dyDescent="0.25">
      <c r="A489" s="1" t="s">
        <v>1952</v>
      </c>
      <c r="B489" s="1" t="s">
        <v>1953</v>
      </c>
      <c r="C489" s="1" t="s">
        <v>1954</v>
      </c>
      <c r="D489" s="1" t="s">
        <v>1955</v>
      </c>
      <c r="F489" t="str">
        <f t="shared" si="7"/>
        <v>Zsuppán Réka</v>
      </c>
    </row>
    <row r="490" spans="1:6" x14ac:dyDescent="0.25">
      <c r="A490" s="1" t="s">
        <v>1956</v>
      </c>
      <c r="B490" s="1" t="s">
        <v>1957</v>
      </c>
      <c r="C490" s="1" t="s">
        <v>1958</v>
      </c>
      <c r="D490" s="1" t="s">
        <v>1959</v>
      </c>
      <c r="F490" t="str">
        <f t="shared" si="7"/>
        <v>Barta Botond</v>
      </c>
    </row>
    <row r="491" spans="1:6" x14ac:dyDescent="0.25">
      <c r="A491" s="1" t="s">
        <v>1960</v>
      </c>
      <c r="B491" s="1" t="s">
        <v>1961</v>
      </c>
      <c r="C491" s="1" t="s">
        <v>1962</v>
      </c>
      <c r="D491" s="1" t="s">
        <v>1963</v>
      </c>
      <c r="F491" t="str">
        <f t="shared" si="7"/>
        <v>Bedő Lőrinc</v>
      </c>
    </row>
    <row r="492" spans="1:6" x14ac:dyDescent="0.25">
      <c r="A492" s="1" t="s">
        <v>1964</v>
      </c>
      <c r="B492" s="1" t="s">
        <v>1965</v>
      </c>
      <c r="C492" s="1" t="s">
        <v>1966</v>
      </c>
      <c r="D492" s="1" t="s">
        <v>1967</v>
      </c>
      <c r="F492" t="str">
        <f t="shared" si="7"/>
        <v>Boros Anna</v>
      </c>
    </row>
    <row r="493" spans="1:6" x14ac:dyDescent="0.25">
      <c r="A493" s="1" t="s">
        <v>1968</v>
      </c>
      <c r="B493" s="1" t="s">
        <v>1969</v>
      </c>
      <c r="C493" s="1" t="s">
        <v>1970</v>
      </c>
      <c r="D493" s="1" t="s">
        <v>1971</v>
      </c>
      <c r="F493" t="str">
        <f t="shared" si="7"/>
        <v>Csizmadia Dávid</v>
      </c>
    </row>
    <row r="494" spans="1:6" x14ac:dyDescent="0.25">
      <c r="A494" s="1" t="s">
        <v>1972</v>
      </c>
      <c r="B494" s="1" t="s">
        <v>1973</v>
      </c>
      <c r="C494" s="1" t="s">
        <v>1974</v>
      </c>
      <c r="D494" s="1" t="s">
        <v>1975</v>
      </c>
      <c r="F494" t="str">
        <f t="shared" si="7"/>
        <v>Csutak Bálint Bence</v>
      </c>
    </row>
    <row r="495" spans="1:6" x14ac:dyDescent="0.25">
      <c r="A495" s="1" t="s">
        <v>1976</v>
      </c>
      <c r="B495" s="1" t="s">
        <v>1977</v>
      </c>
      <c r="C495" s="1" t="s">
        <v>1978</v>
      </c>
      <c r="D495" s="1" t="s">
        <v>1979</v>
      </c>
      <c r="F495" t="str">
        <f t="shared" si="7"/>
        <v>Daróczi Dániel</v>
      </c>
    </row>
    <row r="496" spans="1:6" x14ac:dyDescent="0.25">
      <c r="A496" s="1" t="s">
        <v>1980</v>
      </c>
      <c r="B496" s="1" t="s">
        <v>1981</v>
      </c>
      <c r="C496" s="1" t="s">
        <v>1982</v>
      </c>
      <c r="D496" s="1" t="s">
        <v>1983</v>
      </c>
      <c r="F496" t="str">
        <f t="shared" si="7"/>
        <v>Debiec Bálint Soma</v>
      </c>
    </row>
    <row r="497" spans="1:6" x14ac:dyDescent="0.25">
      <c r="A497" s="1" t="s">
        <v>1984</v>
      </c>
      <c r="B497" s="1" t="s">
        <v>1985</v>
      </c>
      <c r="C497" s="1" t="s">
        <v>1986</v>
      </c>
      <c r="D497" s="1" t="s">
        <v>1987</v>
      </c>
      <c r="F497" t="str">
        <f t="shared" si="7"/>
        <v>Farkas Olivér</v>
      </c>
    </row>
    <row r="498" spans="1:6" x14ac:dyDescent="0.25">
      <c r="A498" s="1" t="s">
        <v>1988</v>
      </c>
      <c r="B498" s="1" t="s">
        <v>1989</v>
      </c>
      <c r="C498" s="1" t="s">
        <v>1990</v>
      </c>
      <c r="D498" s="1" t="s">
        <v>1991</v>
      </c>
      <c r="F498" t="str">
        <f t="shared" si="7"/>
        <v>Farkas Petra</v>
      </c>
    </row>
    <row r="499" spans="1:6" x14ac:dyDescent="0.25">
      <c r="A499" s="1" t="s">
        <v>1992</v>
      </c>
      <c r="B499" s="1" t="s">
        <v>1993</v>
      </c>
      <c r="C499" s="1" t="s">
        <v>1994</v>
      </c>
      <c r="D499" s="1" t="s">
        <v>1995</v>
      </c>
      <c r="F499" t="str">
        <f t="shared" si="7"/>
        <v>Feller Zóra</v>
      </c>
    </row>
    <row r="500" spans="1:6" x14ac:dyDescent="0.25">
      <c r="A500" s="1" t="s">
        <v>1996</v>
      </c>
      <c r="B500" s="1" t="s">
        <v>1997</v>
      </c>
      <c r="C500" s="1" t="s">
        <v>1998</v>
      </c>
      <c r="D500" s="1" t="s">
        <v>1999</v>
      </c>
      <c r="F500" t="str">
        <f t="shared" si="7"/>
        <v>Firtha Blanka</v>
      </c>
    </row>
    <row r="501" spans="1:6" x14ac:dyDescent="0.25">
      <c r="A501" s="1" t="s">
        <v>2000</v>
      </c>
      <c r="B501" s="1" t="s">
        <v>2001</v>
      </c>
      <c r="C501" s="1" t="s">
        <v>2002</v>
      </c>
      <c r="D501" s="1" t="s">
        <v>2003</v>
      </c>
      <c r="F501" t="str">
        <f t="shared" si="7"/>
        <v>Gróf Botond Máté</v>
      </c>
    </row>
    <row r="502" spans="1:6" x14ac:dyDescent="0.25">
      <c r="A502" s="1" t="s">
        <v>2004</v>
      </c>
      <c r="B502" s="1" t="s">
        <v>2005</v>
      </c>
      <c r="C502" s="1" t="s">
        <v>2006</v>
      </c>
      <c r="D502" s="1" t="s">
        <v>2007</v>
      </c>
      <c r="F502" t="str">
        <f t="shared" si="7"/>
        <v>Guinn Constance Viktória</v>
      </c>
    </row>
    <row r="503" spans="1:6" x14ac:dyDescent="0.25">
      <c r="A503" s="1" t="s">
        <v>2008</v>
      </c>
      <c r="B503" s="1" t="s">
        <v>2009</v>
      </c>
      <c r="C503" s="1" t="s">
        <v>2010</v>
      </c>
      <c r="D503" s="1" t="s">
        <v>2011</v>
      </c>
      <c r="F503" t="str">
        <f t="shared" si="7"/>
        <v>Harta Zsófia</v>
      </c>
    </row>
    <row r="504" spans="1:6" x14ac:dyDescent="0.25">
      <c r="A504" s="1" t="s">
        <v>2012</v>
      </c>
      <c r="B504" s="1" t="s">
        <v>2013</v>
      </c>
      <c r="C504" s="1" t="s">
        <v>2014</v>
      </c>
      <c r="D504" s="1" t="s">
        <v>2015</v>
      </c>
      <c r="F504" t="str">
        <f t="shared" si="7"/>
        <v>Horváth Natália Mira</v>
      </c>
    </row>
    <row r="505" spans="1:6" x14ac:dyDescent="0.25">
      <c r="A505" s="1" t="s">
        <v>2016</v>
      </c>
      <c r="B505" s="1" t="s">
        <v>2017</v>
      </c>
      <c r="C505" s="1" t="s">
        <v>2018</v>
      </c>
      <c r="D505" s="1" t="s">
        <v>2019</v>
      </c>
      <c r="F505" t="str">
        <f t="shared" si="7"/>
        <v>Kalina Gergely</v>
      </c>
    </row>
    <row r="506" spans="1:6" x14ac:dyDescent="0.25">
      <c r="A506" s="1" t="s">
        <v>2020</v>
      </c>
      <c r="B506" s="1" t="s">
        <v>2021</v>
      </c>
      <c r="C506" s="1" t="s">
        <v>2022</v>
      </c>
      <c r="D506" s="1" t="s">
        <v>2023</v>
      </c>
      <c r="F506" t="str">
        <f t="shared" si="7"/>
        <v>Kalovits Balázs István</v>
      </c>
    </row>
    <row r="507" spans="1:6" x14ac:dyDescent="0.25">
      <c r="A507" s="1" t="s">
        <v>2024</v>
      </c>
      <c r="B507" s="1" t="s">
        <v>2025</v>
      </c>
      <c r="C507" s="1" t="s">
        <v>2026</v>
      </c>
      <c r="D507" s="1" t="s">
        <v>2027</v>
      </c>
      <c r="F507" t="str">
        <f t="shared" si="7"/>
        <v>Keresztes Vilmos Zoltán</v>
      </c>
    </row>
    <row r="508" spans="1:6" x14ac:dyDescent="0.25">
      <c r="A508" s="1" t="s">
        <v>2028</v>
      </c>
      <c r="B508" s="1" t="s">
        <v>2029</v>
      </c>
      <c r="C508" s="1" t="s">
        <v>2030</v>
      </c>
      <c r="D508" s="1" t="s">
        <v>2031</v>
      </c>
      <c r="F508" t="str">
        <f t="shared" si="7"/>
        <v>Kereszturi Ákos Zoltán</v>
      </c>
    </row>
    <row r="509" spans="1:6" x14ac:dyDescent="0.25">
      <c r="A509" s="1" t="s">
        <v>2032</v>
      </c>
      <c r="B509" s="1" t="s">
        <v>2033</v>
      </c>
      <c r="C509" s="1" t="s">
        <v>2034</v>
      </c>
      <c r="D509" s="1" t="s">
        <v>2035</v>
      </c>
      <c r="F509" t="str">
        <f t="shared" si="7"/>
        <v>Kincses Janka</v>
      </c>
    </row>
    <row r="510" spans="1:6" x14ac:dyDescent="0.25">
      <c r="A510" s="1" t="s">
        <v>2036</v>
      </c>
      <c r="B510" s="1" t="s">
        <v>2037</v>
      </c>
      <c r="C510" s="1" t="s">
        <v>2038</v>
      </c>
      <c r="D510" s="1" t="s">
        <v>2039</v>
      </c>
      <c r="F510" t="str">
        <f t="shared" si="7"/>
        <v>Kirov Albert Dániel</v>
      </c>
    </row>
    <row r="511" spans="1:6" x14ac:dyDescent="0.25">
      <c r="A511" s="1" t="s">
        <v>2040</v>
      </c>
      <c r="B511" s="1" t="s">
        <v>2041</v>
      </c>
      <c r="C511" s="1" t="s">
        <v>2042</v>
      </c>
      <c r="D511" s="1" t="s">
        <v>2043</v>
      </c>
      <c r="F511" t="str">
        <f t="shared" si="7"/>
        <v>Kiss Viktória</v>
      </c>
    </row>
    <row r="512" spans="1:6" x14ac:dyDescent="0.25">
      <c r="A512" s="1" t="s">
        <v>2044</v>
      </c>
      <c r="B512" s="1" t="s">
        <v>2045</v>
      </c>
      <c r="C512" s="1" t="s">
        <v>2046</v>
      </c>
      <c r="D512" s="1" t="s">
        <v>2047</v>
      </c>
      <c r="F512" t="str">
        <f t="shared" si="7"/>
        <v>Konrád András Noel</v>
      </c>
    </row>
    <row r="513" spans="1:6" x14ac:dyDescent="0.25">
      <c r="A513" s="1" t="s">
        <v>2048</v>
      </c>
      <c r="B513" s="1" t="s">
        <v>2049</v>
      </c>
      <c r="C513" s="1" t="s">
        <v>2050</v>
      </c>
      <c r="D513" s="1" t="s">
        <v>2051</v>
      </c>
      <c r="F513" t="str">
        <f t="shared" si="7"/>
        <v>Koós Fanni</v>
      </c>
    </row>
    <row r="514" spans="1:6" x14ac:dyDescent="0.25">
      <c r="A514" s="1" t="s">
        <v>2052</v>
      </c>
      <c r="B514" s="1" t="s">
        <v>2053</v>
      </c>
      <c r="C514" s="1" t="s">
        <v>2054</v>
      </c>
      <c r="D514" s="1" t="s">
        <v>2055</v>
      </c>
      <c r="F514" t="str">
        <f t="shared" si="7"/>
        <v>Kovács Mátyás</v>
      </c>
    </row>
    <row r="515" spans="1:6" x14ac:dyDescent="0.25">
      <c r="A515" s="1" t="s">
        <v>2056</v>
      </c>
      <c r="B515" s="1" t="s">
        <v>2057</v>
      </c>
      <c r="C515" s="1" t="s">
        <v>2058</v>
      </c>
      <c r="D515" s="1" t="s">
        <v>2059</v>
      </c>
      <c r="F515" t="str">
        <f t="shared" ref="F515:F578" si="8">CONCATENATE(B515," ",C515)</f>
        <v>Kovács Mira</v>
      </c>
    </row>
    <row r="516" spans="1:6" x14ac:dyDescent="0.25">
      <c r="A516" s="1" t="s">
        <v>2060</v>
      </c>
      <c r="B516" s="1" t="s">
        <v>2061</v>
      </c>
      <c r="C516" s="1" t="s">
        <v>2062</v>
      </c>
      <c r="D516" s="1" t="s">
        <v>2063</v>
      </c>
      <c r="F516" t="str">
        <f t="shared" si="8"/>
        <v>Kovács Zsombor</v>
      </c>
    </row>
    <row r="517" spans="1:6" x14ac:dyDescent="0.25">
      <c r="A517" s="1" t="s">
        <v>2064</v>
      </c>
      <c r="B517" s="1" t="s">
        <v>2065</v>
      </c>
      <c r="C517" s="1" t="s">
        <v>2066</v>
      </c>
      <c r="D517" s="1" t="s">
        <v>2067</v>
      </c>
      <c r="F517" t="str">
        <f t="shared" si="8"/>
        <v>Kozma Bálint György</v>
      </c>
    </row>
    <row r="518" spans="1:6" x14ac:dyDescent="0.25">
      <c r="A518" s="1" t="s">
        <v>2068</v>
      </c>
      <c r="B518" s="1" t="s">
        <v>2069</v>
      </c>
      <c r="C518" s="1" t="s">
        <v>2070</v>
      </c>
      <c r="D518" s="1" t="s">
        <v>2071</v>
      </c>
      <c r="F518" t="str">
        <f t="shared" si="8"/>
        <v>Kozsda Péter</v>
      </c>
    </row>
    <row r="519" spans="1:6" x14ac:dyDescent="0.25">
      <c r="A519" s="1" t="s">
        <v>2072</v>
      </c>
      <c r="B519" s="1" t="s">
        <v>2073</v>
      </c>
      <c r="C519" s="1" t="s">
        <v>2074</v>
      </c>
      <c r="D519" s="1" t="s">
        <v>2075</v>
      </c>
      <c r="F519" t="str">
        <f t="shared" si="8"/>
        <v>Kurucz Alexandra</v>
      </c>
    </row>
    <row r="520" spans="1:6" x14ac:dyDescent="0.25">
      <c r="A520" s="1" t="s">
        <v>2076</v>
      </c>
      <c r="B520" s="1" t="s">
        <v>2077</v>
      </c>
      <c r="C520" s="1" t="s">
        <v>2078</v>
      </c>
      <c r="D520" s="1" t="s">
        <v>2079</v>
      </c>
      <c r="F520" t="str">
        <f t="shared" si="8"/>
        <v>Lévay Bence</v>
      </c>
    </row>
    <row r="521" spans="1:6" x14ac:dyDescent="0.25">
      <c r="A521" s="1" t="s">
        <v>2080</v>
      </c>
      <c r="B521" s="1" t="s">
        <v>2081</v>
      </c>
      <c r="C521" s="1" t="s">
        <v>2082</v>
      </c>
      <c r="D521" s="1" t="s">
        <v>2083</v>
      </c>
      <c r="F521" t="str">
        <f t="shared" si="8"/>
        <v>Lewkot Tímea Karolina</v>
      </c>
    </row>
    <row r="522" spans="1:6" x14ac:dyDescent="0.25">
      <c r="A522" s="1" t="s">
        <v>2084</v>
      </c>
      <c r="B522" s="1" t="s">
        <v>2085</v>
      </c>
      <c r="C522" s="1" t="s">
        <v>2086</v>
      </c>
      <c r="D522" s="1" t="s">
        <v>2087</v>
      </c>
      <c r="F522" t="str">
        <f t="shared" si="8"/>
        <v>Maschefszky Etele Ferenc</v>
      </c>
    </row>
    <row r="523" spans="1:6" x14ac:dyDescent="0.25">
      <c r="A523" s="1" t="s">
        <v>2088</v>
      </c>
      <c r="B523" s="1" t="s">
        <v>2089</v>
      </c>
      <c r="C523" s="1" t="s">
        <v>2090</v>
      </c>
      <c r="D523" s="1" t="s">
        <v>2091</v>
      </c>
      <c r="F523" t="str">
        <f t="shared" si="8"/>
        <v>Merényi Dóra</v>
      </c>
    </row>
    <row r="524" spans="1:6" x14ac:dyDescent="0.25">
      <c r="A524" s="1" t="s">
        <v>2092</v>
      </c>
      <c r="B524" s="1" t="s">
        <v>2093</v>
      </c>
      <c r="C524" s="1" t="s">
        <v>2094</v>
      </c>
      <c r="D524" s="1" t="s">
        <v>2095</v>
      </c>
      <c r="F524" t="str">
        <f t="shared" si="8"/>
        <v>Mohos Réka Kamilla</v>
      </c>
    </row>
    <row r="525" spans="1:6" x14ac:dyDescent="0.25">
      <c r="A525" s="1" t="s">
        <v>2096</v>
      </c>
      <c r="B525" s="1" t="s">
        <v>2097</v>
      </c>
      <c r="C525" s="1" t="s">
        <v>2098</v>
      </c>
      <c r="D525" s="1" t="s">
        <v>2099</v>
      </c>
      <c r="F525" t="str">
        <f t="shared" si="8"/>
        <v>Nemes Trisztán</v>
      </c>
    </row>
    <row r="526" spans="1:6" x14ac:dyDescent="0.25">
      <c r="A526" s="1" t="s">
        <v>2100</v>
      </c>
      <c r="B526" s="1" t="s">
        <v>2101</v>
      </c>
      <c r="C526" s="1" t="s">
        <v>2102</v>
      </c>
      <c r="D526" s="1" t="s">
        <v>2103</v>
      </c>
      <c r="F526" t="str">
        <f t="shared" si="8"/>
        <v>Németh Noémi</v>
      </c>
    </row>
    <row r="527" spans="1:6" x14ac:dyDescent="0.25">
      <c r="A527" s="1" t="s">
        <v>2104</v>
      </c>
      <c r="B527" s="1" t="s">
        <v>2105</v>
      </c>
      <c r="C527" s="1" t="s">
        <v>2106</v>
      </c>
      <c r="D527" s="1" t="s">
        <v>2107</v>
      </c>
      <c r="F527" t="str">
        <f t="shared" si="8"/>
        <v>Nyitrai Panna</v>
      </c>
    </row>
    <row r="528" spans="1:6" x14ac:dyDescent="0.25">
      <c r="A528" s="1" t="s">
        <v>2108</v>
      </c>
      <c r="B528" s="1" t="s">
        <v>2109</v>
      </c>
      <c r="C528" s="1" t="s">
        <v>2110</v>
      </c>
      <c r="D528" s="1" t="s">
        <v>2111</v>
      </c>
      <c r="F528" t="str">
        <f t="shared" si="8"/>
        <v>Osztobányi Péter Gábor</v>
      </c>
    </row>
    <row r="529" spans="1:6" x14ac:dyDescent="0.25">
      <c r="A529" s="1" t="s">
        <v>2112</v>
      </c>
      <c r="B529" s="1" t="s">
        <v>2113</v>
      </c>
      <c r="C529" s="1" t="s">
        <v>2114</v>
      </c>
      <c r="D529" s="1" t="s">
        <v>2115</v>
      </c>
      <c r="F529" t="str">
        <f t="shared" si="8"/>
        <v>Pankotai Krisztián</v>
      </c>
    </row>
    <row r="530" spans="1:6" x14ac:dyDescent="0.25">
      <c r="A530" s="1" t="s">
        <v>2116</v>
      </c>
      <c r="B530" s="1" t="s">
        <v>2117</v>
      </c>
      <c r="C530" s="1" t="s">
        <v>2118</v>
      </c>
      <c r="D530" s="1" t="s">
        <v>2119</v>
      </c>
      <c r="F530" t="str">
        <f t="shared" si="8"/>
        <v>Papp Dominik</v>
      </c>
    </row>
    <row r="531" spans="1:6" x14ac:dyDescent="0.25">
      <c r="A531" s="1" t="s">
        <v>2120</v>
      </c>
      <c r="B531" s="1" t="s">
        <v>2121</v>
      </c>
      <c r="C531" s="1" t="s">
        <v>2122</v>
      </c>
      <c r="D531" s="1" t="s">
        <v>2123</v>
      </c>
      <c r="F531" t="str">
        <f t="shared" si="8"/>
        <v>Papp Vanda</v>
      </c>
    </row>
    <row r="532" spans="1:6" x14ac:dyDescent="0.25">
      <c r="A532" s="1" t="s">
        <v>2124</v>
      </c>
      <c r="B532" s="1" t="s">
        <v>2125</v>
      </c>
      <c r="C532" s="1" t="s">
        <v>2126</v>
      </c>
      <c r="D532" s="1" t="s">
        <v>2127</v>
      </c>
      <c r="F532" t="str">
        <f t="shared" si="8"/>
        <v>Pauer Gergő</v>
      </c>
    </row>
    <row r="533" spans="1:6" x14ac:dyDescent="0.25">
      <c r="A533" s="1" t="s">
        <v>2128</v>
      </c>
      <c r="B533" s="1" t="s">
        <v>2129</v>
      </c>
      <c r="C533" s="1" t="s">
        <v>2130</v>
      </c>
      <c r="D533" s="1" t="s">
        <v>2131</v>
      </c>
      <c r="F533" t="str">
        <f t="shared" si="8"/>
        <v>Petrovszki Dorka</v>
      </c>
    </row>
    <row r="534" spans="1:6" x14ac:dyDescent="0.25">
      <c r="A534" s="1" t="s">
        <v>2132</v>
      </c>
      <c r="B534" s="1" t="s">
        <v>2133</v>
      </c>
      <c r="C534" s="1" t="s">
        <v>2134</v>
      </c>
      <c r="D534" s="1" t="s">
        <v>2135</v>
      </c>
      <c r="F534" t="str">
        <f t="shared" si="8"/>
        <v>Pintye Zsombor Márk</v>
      </c>
    </row>
    <row r="535" spans="1:6" x14ac:dyDescent="0.25">
      <c r="A535" s="1" t="s">
        <v>2136</v>
      </c>
      <c r="B535" s="1" t="s">
        <v>2137</v>
      </c>
      <c r="C535" s="1" t="s">
        <v>2138</v>
      </c>
      <c r="D535" s="1" t="s">
        <v>2139</v>
      </c>
      <c r="F535" t="str">
        <f t="shared" si="8"/>
        <v>Piroska Lázár András</v>
      </c>
    </row>
    <row r="536" spans="1:6" x14ac:dyDescent="0.25">
      <c r="A536" s="1" t="s">
        <v>2140</v>
      </c>
      <c r="B536" s="1" t="s">
        <v>2141</v>
      </c>
      <c r="C536" s="1" t="s">
        <v>2142</v>
      </c>
      <c r="D536" s="1" t="s">
        <v>2143</v>
      </c>
      <c r="F536" t="str">
        <f t="shared" si="8"/>
        <v>Regőczi Benedek</v>
      </c>
    </row>
    <row r="537" spans="1:6" x14ac:dyDescent="0.25">
      <c r="A537" s="1" t="s">
        <v>2144</v>
      </c>
      <c r="B537" s="1" t="s">
        <v>2145</v>
      </c>
      <c r="C537" s="1" t="s">
        <v>2146</v>
      </c>
      <c r="D537" s="1" t="s">
        <v>2147</v>
      </c>
      <c r="F537" t="str">
        <f t="shared" si="8"/>
        <v>Reil Zsombor</v>
      </c>
    </row>
    <row r="538" spans="1:6" x14ac:dyDescent="0.25">
      <c r="A538" s="1" t="s">
        <v>2148</v>
      </c>
      <c r="B538" s="1" t="s">
        <v>2149</v>
      </c>
      <c r="C538" s="1" t="s">
        <v>2150</v>
      </c>
      <c r="D538" s="1" t="s">
        <v>2151</v>
      </c>
      <c r="F538" t="str">
        <f t="shared" si="8"/>
        <v>Romsics Rozina</v>
      </c>
    </row>
    <row r="539" spans="1:6" x14ac:dyDescent="0.25">
      <c r="A539" s="1" t="s">
        <v>2152</v>
      </c>
      <c r="B539" s="1" t="s">
        <v>2153</v>
      </c>
      <c r="C539" s="1" t="s">
        <v>2154</v>
      </c>
      <c r="D539" s="1" t="s">
        <v>2155</v>
      </c>
      <c r="F539" t="str">
        <f t="shared" si="8"/>
        <v>Sárkány Zsolt</v>
      </c>
    </row>
    <row r="540" spans="1:6" x14ac:dyDescent="0.25">
      <c r="A540" s="1" t="s">
        <v>2156</v>
      </c>
      <c r="B540" s="1" t="s">
        <v>2157</v>
      </c>
      <c r="C540" s="1" t="s">
        <v>2158</v>
      </c>
      <c r="D540" s="1" t="s">
        <v>2159</v>
      </c>
      <c r="F540" t="str">
        <f t="shared" si="8"/>
        <v>Sejlinger Máté Kolos</v>
      </c>
    </row>
    <row r="541" spans="1:6" x14ac:dyDescent="0.25">
      <c r="A541" s="1" t="s">
        <v>2160</v>
      </c>
      <c r="B541" s="1" t="s">
        <v>2161</v>
      </c>
      <c r="C541" s="1" t="s">
        <v>2162</v>
      </c>
      <c r="D541" s="1" t="s">
        <v>2163</v>
      </c>
      <c r="F541" t="str">
        <f t="shared" si="8"/>
        <v>Simon Csaba</v>
      </c>
    </row>
    <row r="542" spans="1:6" x14ac:dyDescent="0.25">
      <c r="A542" s="1" t="s">
        <v>2164</v>
      </c>
      <c r="B542" s="1" t="s">
        <v>2165</v>
      </c>
      <c r="C542" s="1" t="s">
        <v>2166</v>
      </c>
      <c r="D542" s="1" t="s">
        <v>2167</v>
      </c>
      <c r="F542" t="str">
        <f t="shared" si="8"/>
        <v>Sipos Anna</v>
      </c>
    </row>
    <row r="543" spans="1:6" x14ac:dyDescent="0.25">
      <c r="A543" s="1" t="s">
        <v>2168</v>
      </c>
      <c r="B543" s="1" t="s">
        <v>2169</v>
      </c>
      <c r="C543" s="1" t="s">
        <v>2170</v>
      </c>
      <c r="D543" s="1" t="s">
        <v>2171</v>
      </c>
      <c r="F543" t="str">
        <f t="shared" si="8"/>
        <v>Such Réka Alexandra</v>
      </c>
    </row>
    <row r="544" spans="1:6" x14ac:dyDescent="0.25">
      <c r="A544" s="1" t="s">
        <v>2172</v>
      </c>
      <c r="B544" s="1" t="s">
        <v>2173</v>
      </c>
      <c r="C544" s="1" t="s">
        <v>2174</v>
      </c>
      <c r="D544" s="1" t="s">
        <v>2175</v>
      </c>
      <c r="F544" t="str">
        <f t="shared" si="8"/>
        <v>Szemethy Dániel</v>
      </c>
    </row>
    <row r="545" spans="1:6" x14ac:dyDescent="0.25">
      <c r="A545" s="1" t="s">
        <v>2176</v>
      </c>
      <c r="B545" s="1" t="s">
        <v>2177</v>
      </c>
      <c r="C545" s="1" t="s">
        <v>2178</v>
      </c>
      <c r="D545" s="1" t="s">
        <v>2179</v>
      </c>
      <c r="F545" t="str">
        <f t="shared" si="8"/>
        <v>Szepesi Szilvia Vanda</v>
      </c>
    </row>
    <row r="546" spans="1:6" x14ac:dyDescent="0.25">
      <c r="A546" s="1" t="s">
        <v>2180</v>
      </c>
      <c r="B546" s="1" t="s">
        <v>2181</v>
      </c>
      <c r="C546" s="1" t="s">
        <v>2182</v>
      </c>
      <c r="D546" s="1" t="s">
        <v>2183</v>
      </c>
      <c r="F546" t="str">
        <f t="shared" si="8"/>
        <v>Szilágyi Adam</v>
      </c>
    </row>
    <row r="547" spans="1:6" x14ac:dyDescent="0.25">
      <c r="A547" s="1" t="s">
        <v>2184</v>
      </c>
      <c r="B547" s="1" t="s">
        <v>2185</v>
      </c>
      <c r="C547" s="1" t="s">
        <v>2186</v>
      </c>
      <c r="D547" s="1" t="s">
        <v>2187</v>
      </c>
      <c r="F547" t="str">
        <f t="shared" si="8"/>
        <v>Tillai Orsolya</v>
      </c>
    </row>
    <row r="548" spans="1:6" x14ac:dyDescent="0.25">
      <c r="A548" s="1" t="s">
        <v>2188</v>
      </c>
      <c r="B548" s="1" t="s">
        <v>2189</v>
      </c>
      <c r="C548" s="1" t="s">
        <v>2190</v>
      </c>
      <c r="D548" s="1" t="s">
        <v>2191</v>
      </c>
      <c r="F548" t="str">
        <f t="shared" si="8"/>
        <v>Tóth András Máté</v>
      </c>
    </row>
    <row r="549" spans="1:6" x14ac:dyDescent="0.25">
      <c r="A549" s="1" t="s">
        <v>2192</v>
      </c>
      <c r="B549" s="1" t="s">
        <v>2193</v>
      </c>
      <c r="C549" s="1" t="s">
        <v>2194</v>
      </c>
      <c r="D549" s="1" t="s">
        <v>2195</v>
      </c>
      <c r="F549" t="str">
        <f t="shared" si="8"/>
        <v>Tőkés Antónia</v>
      </c>
    </row>
    <row r="550" spans="1:6" x14ac:dyDescent="0.25">
      <c r="A550" s="1" t="s">
        <v>2196</v>
      </c>
      <c r="B550" s="1" t="s">
        <v>2197</v>
      </c>
      <c r="C550" s="1" t="s">
        <v>2198</v>
      </c>
      <c r="D550" s="1" t="s">
        <v>2199</v>
      </c>
      <c r="F550" t="str">
        <f t="shared" si="8"/>
        <v>Turbék Emese</v>
      </c>
    </row>
    <row r="551" spans="1:6" x14ac:dyDescent="0.25">
      <c r="A551" s="1" t="s">
        <v>2200</v>
      </c>
      <c r="B551" s="1" t="s">
        <v>2201</v>
      </c>
      <c r="C551" s="1" t="s">
        <v>2202</v>
      </c>
      <c r="D551" s="1" t="s">
        <v>2203</v>
      </c>
      <c r="F551" t="str">
        <f t="shared" si="8"/>
        <v>Vakán Péter</v>
      </c>
    </row>
    <row r="552" spans="1:6" x14ac:dyDescent="0.25">
      <c r="A552" s="1" t="s">
        <v>2204</v>
      </c>
      <c r="B552" s="1" t="s">
        <v>2205</v>
      </c>
      <c r="C552" s="1" t="s">
        <v>2206</v>
      </c>
      <c r="D552" s="1" t="s">
        <v>2207</v>
      </c>
      <c r="F552" t="str">
        <f t="shared" si="8"/>
        <v>Vallyon Zsófia</v>
      </c>
    </row>
    <row r="553" spans="1:6" x14ac:dyDescent="0.25">
      <c r="A553" s="1" t="s">
        <v>2208</v>
      </c>
      <c r="B553" s="1" t="s">
        <v>2209</v>
      </c>
      <c r="C553" s="1" t="s">
        <v>2210</v>
      </c>
      <c r="D553" s="1" t="s">
        <v>2211</v>
      </c>
      <c r="F553" t="str">
        <f t="shared" si="8"/>
        <v>Váradi Orsolya</v>
      </c>
    </row>
    <row r="554" spans="1:6" x14ac:dyDescent="0.25">
      <c r="A554" s="1" t="s">
        <v>2212</v>
      </c>
      <c r="B554" s="1" t="s">
        <v>2213</v>
      </c>
      <c r="C554" s="1" t="s">
        <v>2214</v>
      </c>
      <c r="D554" s="1" t="s">
        <v>2215</v>
      </c>
      <c r="F554" t="str">
        <f t="shared" si="8"/>
        <v>Veres Bence Péter</v>
      </c>
    </row>
    <row r="555" spans="1:6" x14ac:dyDescent="0.25">
      <c r="A555" s="1" t="s">
        <v>2216</v>
      </c>
      <c r="B555" s="1" t="s">
        <v>2217</v>
      </c>
      <c r="C555" s="1" t="s">
        <v>2218</v>
      </c>
      <c r="D555" s="1" t="s">
        <v>2219</v>
      </c>
      <c r="F555" t="str">
        <f t="shared" si="8"/>
        <v>Vezsenyi-Bagoly-Takács Péter</v>
      </c>
    </row>
    <row r="556" spans="1:6" x14ac:dyDescent="0.25">
      <c r="A556" s="1" t="s">
        <v>2220</v>
      </c>
      <c r="B556" s="1" t="s">
        <v>2221</v>
      </c>
      <c r="C556" s="1" t="s">
        <v>2222</v>
      </c>
      <c r="D556" s="1" t="s">
        <v>2223</v>
      </c>
      <c r="F556" t="str">
        <f t="shared" si="8"/>
        <v>Waller Ádám</v>
      </c>
    </row>
    <row r="557" spans="1:6" x14ac:dyDescent="0.25">
      <c r="A557" s="1" t="s">
        <v>2224</v>
      </c>
      <c r="B557" s="1" t="s">
        <v>2225</v>
      </c>
      <c r="C557" s="1" t="s">
        <v>2226</v>
      </c>
      <c r="D557" s="1" t="s">
        <v>2227</v>
      </c>
      <c r="F557" t="str">
        <f t="shared" si="8"/>
        <v>Antalfi Eszter</v>
      </c>
    </row>
    <row r="558" spans="1:6" x14ac:dyDescent="0.25">
      <c r="A558" s="1" t="s">
        <v>2228</v>
      </c>
      <c r="B558" s="1" t="s">
        <v>2229</v>
      </c>
      <c r="C558" s="1" t="s">
        <v>2230</v>
      </c>
      <c r="D558" s="1" t="s">
        <v>2231</v>
      </c>
      <c r="F558" t="str">
        <f t="shared" si="8"/>
        <v>Csapó Szabolcs Tibor</v>
      </c>
    </row>
    <row r="559" spans="1:6" x14ac:dyDescent="0.25">
      <c r="A559" s="1" t="s">
        <v>2232</v>
      </c>
      <c r="B559" s="1" t="s">
        <v>2233</v>
      </c>
      <c r="C559" s="1" t="s">
        <v>2234</v>
      </c>
      <c r="D559" s="1" t="s">
        <v>2235</v>
      </c>
      <c r="F559" t="str">
        <f t="shared" si="8"/>
        <v>Dörnyei Bendegúz Barna</v>
      </c>
    </row>
    <row r="560" spans="1:6" x14ac:dyDescent="0.25">
      <c r="A560" s="1" t="s">
        <v>2236</v>
      </c>
      <c r="B560" s="1" t="s">
        <v>2237</v>
      </c>
      <c r="C560" s="1" t="s">
        <v>2238</v>
      </c>
      <c r="D560" s="1" t="s">
        <v>2239</v>
      </c>
      <c r="F560" t="str">
        <f t="shared" si="8"/>
        <v>Horváth Botond</v>
      </c>
    </row>
    <row r="561" spans="1:6" x14ac:dyDescent="0.25">
      <c r="A561" s="1" t="s">
        <v>2240</v>
      </c>
      <c r="B561" s="1" t="s">
        <v>2241</v>
      </c>
      <c r="C561" s="1" t="s">
        <v>2242</v>
      </c>
      <c r="D561" s="1" t="s">
        <v>2243</v>
      </c>
      <c r="F561" t="str">
        <f t="shared" si="8"/>
        <v>Kerekes Tímea</v>
      </c>
    </row>
    <row r="562" spans="1:6" x14ac:dyDescent="0.25">
      <c r="A562" s="1" t="s">
        <v>2244</v>
      </c>
      <c r="B562" s="1" t="s">
        <v>2245</v>
      </c>
      <c r="C562" s="1" t="s">
        <v>2246</v>
      </c>
      <c r="D562" s="1" t="s">
        <v>2247</v>
      </c>
      <c r="F562" t="str">
        <f t="shared" si="8"/>
        <v>Kovács Eszter</v>
      </c>
    </row>
    <row r="563" spans="1:6" x14ac:dyDescent="0.25">
      <c r="A563" s="1" t="s">
        <v>2248</v>
      </c>
      <c r="B563" s="1" t="s">
        <v>2249</v>
      </c>
      <c r="C563" s="1" t="s">
        <v>2250</v>
      </c>
      <c r="D563" s="1" t="s">
        <v>2251</v>
      </c>
      <c r="F563" t="str">
        <f t="shared" si="8"/>
        <v>Póka Simon Benedek</v>
      </c>
    </row>
    <row r="564" spans="1:6" x14ac:dyDescent="0.25">
      <c r="A564" s="1" t="s">
        <v>2252</v>
      </c>
      <c r="B564" s="1" t="s">
        <v>2253</v>
      </c>
      <c r="C564" s="1" t="s">
        <v>2254</v>
      </c>
      <c r="D564" s="1" t="s">
        <v>2255</v>
      </c>
      <c r="F564" t="str">
        <f t="shared" si="8"/>
        <v>Kapás Gergő</v>
      </c>
    </row>
    <row r="565" spans="1:6" x14ac:dyDescent="0.25">
      <c r="A565" s="1" t="s">
        <v>2256</v>
      </c>
      <c r="B565" s="1" t="s">
        <v>2257</v>
      </c>
      <c r="C565" s="1" t="s">
        <v>2258</v>
      </c>
      <c r="D565" s="1" t="s">
        <v>2259</v>
      </c>
      <c r="F565" t="str">
        <f t="shared" si="8"/>
        <v>Zoltai Dániel</v>
      </c>
    </row>
    <row r="566" spans="1:6" x14ac:dyDescent="0.25">
      <c r="A566" s="1" t="s">
        <v>2260</v>
      </c>
      <c r="B566" s="1" t="s">
        <v>2261</v>
      </c>
      <c r="C566" s="1" t="s">
        <v>2262</v>
      </c>
      <c r="D566" s="1" t="s">
        <v>2263</v>
      </c>
      <c r="F566" t="str">
        <f t="shared" si="8"/>
        <v>Keresztes Borbála</v>
      </c>
    </row>
    <row r="567" spans="1:6" x14ac:dyDescent="0.25">
      <c r="A567" s="1" t="s">
        <v>2264</v>
      </c>
      <c r="B567" s="1" t="s">
        <v>2265</v>
      </c>
      <c r="C567" s="1" t="s">
        <v>2266</v>
      </c>
      <c r="D567" s="1" t="s">
        <v>2267</v>
      </c>
      <c r="F567" t="str">
        <f t="shared" si="8"/>
        <v>Paulay Kincső Sára</v>
      </c>
    </row>
    <row r="568" spans="1:6" x14ac:dyDescent="0.25">
      <c r="A568" s="1" t="s">
        <v>2268</v>
      </c>
      <c r="B568" s="1" t="s">
        <v>2269</v>
      </c>
      <c r="C568" s="1" t="s">
        <v>2270</v>
      </c>
      <c r="D568" s="1" t="s">
        <v>2271</v>
      </c>
      <c r="F568" t="str">
        <f t="shared" si="8"/>
        <v>Sánta Mihály</v>
      </c>
    </row>
    <row r="569" spans="1:6" x14ac:dyDescent="0.25">
      <c r="A569" s="1" t="s">
        <v>2272</v>
      </c>
      <c r="B569" s="1" t="s">
        <v>2273</v>
      </c>
      <c r="C569" s="1" t="s">
        <v>2274</v>
      </c>
      <c r="D569" s="1" t="s">
        <v>2275</v>
      </c>
      <c r="F569" t="str">
        <f t="shared" si="8"/>
        <v>Kereszturi Soma Zoltán</v>
      </c>
    </row>
    <row r="570" spans="1:6" x14ac:dyDescent="0.25">
      <c r="A570" s="1" t="s">
        <v>2276</v>
      </c>
      <c r="B570" s="1" t="s">
        <v>2277</v>
      </c>
      <c r="C570" s="1" t="s">
        <v>2278</v>
      </c>
      <c r="D570" s="1" t="s">
        <v>2279</v>
      </c>
      <c r="F570" t="str">
        <f t="shared" si="8"/>
        <v>Kollár Adél</v>
      </c>
    </row>
    <row r="571" spans="1:6" x14ac:dyDescent="0.25">
      <c r="A571" s="1" t="s">
        <v>2280</v>
      </c>
      <c r="B571" s="1" t="s">
        <v>2281</v>
      </c>
      <c r="C571" s="1" t="s">
        <v>2282</v>
      </c>
      <c r="D571" s="1" t="s">
        <v>2283</v>
      </c>
      <c r="F571" t="str">
        <f t="shared" si="8"/>
        <v>Kubitsch Kevin Krisztián</v>
      </c>
    </row>
    <row r="572" spans="1:6" x14ac:dyDescent="0.25">
      <c r="A572" s="1" t="s">
        <v>2284</v>
      </c>
      <c r="B572" s="1" t="s">
        <v>2285</v>
      </c>
      <c r="C572" s="1" t="s">
        <v>2286</v>
      </c>
      <c r="D572" s="1" t="s">
        <v>2287</v>
      </c>
      <c r="F572" t="str">
        <f t="shared" si="8"/>
        <v>Ladányi Lőrinc</v>
      </c>
    </row>
    <row r="573" spans="1:6" x14ac:dyDescent="0.25">
      <c r="A573" s="1" t="s">
        <v>2288</v>
      </c>
      <c r="B573" s="1" t="s">
        <v>2289</v>
      </c>
      <c r="C573" s="1" t="s">
        <v>2290</v>
      </c>
      <c r="D573" s="1" t="s">
        <v>2291</v>
      </c>
      <c r="F573" t="str">
        <f t="shared" si="8"/>
        <v>Lakatos Nóra Julianna</v>
      </c>
    </row>
    <row r="574" spans="1:6" x14ac:dyDescent="0.25">
      <c r="A574" s="1" t="s">
        <v>2292</v>
      </c>
      <c r="B574" s="1" t="s">
        <v>2293</v>
      </c>
      <c r="C574" s="1" t="s">
        <v>2294</v>
      </c>
      <c r="D574" s="1" t="s">
        <v>2295</v>
      </c>
      <c r="F574" t="str">
        <f t="shared" si="8"/>
        <v>Láng Barnabás</v>
      </c>
    </row>
    <row r="575" spans="1:6" x14ac:dyDescent="0.25">
      <c r="A575" s="1" t="s">
        <v>2296</v>
      </c>
      <c r="B575" s="1" t="s">
        <v>2297</v>
      </c>
      <c r="C575" s="1" t="s">
        <v>2298</v>
      </c>
      <c r="D575" s="1" t="s">
        <v>2299</v>
      </c>
      <c r="F575" t="str">
        <f t="shared" si="8"/>
        <v>Raschek Zsófia</v>
      </c>
    </row>
    <row r="576" spans="1:6" x14ac:dyDescent="0.25">
      <c r="A576" s="1" t="s">
        <v>2300</v>
      </c>
      <c r="B576" s="1" t="s">
        <v>2301</v>
      </c>
      <c r="C576" s="1" t="s">
        <v>2302</v>
      </c>
      <c r="D576" s="1" t="s">
        <v>2303</v>
      </c>
      <c r="F576" t="str">
        <f t="shared" si="8"/>
        <v>Szigeti Sarolta Anna</v>
      </c>
    </row>
    <row r="577" spans="1:6" x14ac:dyDescent="0.25">
      <c r="A577" s="1" t="s">
        <v>2304</v>
      </c>
      <c r="B577" s="1" t="s">
        <v>2305</v>
      </c>
      <c r="C577" s="1" t="s">
        <v>2306</v>
      </c>
      <c r="D577" s="1" t="s">
        <v>2307</v>
      </c>
      <c r="F577" t="str">
        <f t="shared" si="8"/>
        <v>Takács Teodóra</v>
      </c>
    </row>
    <row r="578" spans="1:6" x14ac:dyDescent="0.25">
      <c r="A578" s="1" t="s">
        <v>2308</v>
      </c>
      <c r="B578" s="1" t="s">
        <v>2309</v>
      </c>
      <c r="C578" s="1" t="s">
        <v>2310</v>
      </c>
      <c r="D578" s="1" t="s">
        <v>2311</v>
      </c>
      <c r="F578" t="str">
        <f t="shared" si="8"/>
        <v>Tarján Júlia</v>
      </c>
    </row>
    <row r="579" spans="1:6" x14ac:dyDescent="0.25">
      <c r="A579" s="1" t="s">
        <v>2312</v>
      </c>
      <c r="B579" s="1" t="s">
        <v>2313</v>
      </c>
      <c r="C579" s="1" t="s">
        <v>2314</v>
      </c>
      <c r="D579" s="1" t="s">
        <v>2315</v>
      </c>
      <c r="F579" t="str">
        <f t="shared" ref="F579:F605" si="9">CONCATENATE(B579," ",C579)</f>
        <v>Tonomár Kata Zorka</v>
      </c>
    </row>
    <row r="580" spans="1:6" x14ac:dyDescent="0.25">
      <c r="A580" s="1" t="s">
        <v>2316</v>
      </c>
      <c r="B580" s="1" t="s">
        <v>2317</v>
      </c>
      <c r="C580" s="1" t="s">
        <v>2318</v>
      </c>
      <c r="D580" s="1" t="s">
        <v>2319</v>
      </c>
      <c r="F580" t="str">
        <f t="shared" si="9"/>
        <v>Havasi Kinga</v>
      </c>
    </row>
    <row r="581" spans="1:6" x14ac:dyDescent="0.25">
      <c r="A581" s="1" t="s">
        <v>2320</v>
      </c>
      <c r="B581" s="1" t="s">
        <v>2321</v>
      </c>
      <c r="C581" s="1" t="s">
        <v>2322</v>
      </c>
      <c r="D581" s="1" t="s">
        <v>2323</v>
      </c>
      <c r="F581" t="str">
        <f t="shared" si="9"/>
        <v>Tarján Rozina</v>
      </c>
    </row>
    <row r="582" spans="1:6" x14ac:dyDescent="0.25">
      <c r="A582" s="1" t="s">
        <v>2324</v>
      </c>
      <c r="B582" s="1" t="s">
        <v>2325</v>
      </c>
      <c r="C582" s="1" t="s">
        <v>2326</v>
      </c>
      <c r="D582" s="1" t="s">
        <v>2327</v>
      </c>
      <c r="F582" t="str">
        <f t="shared" si="9"/>
        <v>Czifra Vazul György</v>
      </c>
    </row>
    <row r="583" spans="1:6" x14ac:dyDescent="0.25">
      <c r="A583" s="1" t="s">
        <v>2328</v>
      </c>
      <c r="B583" s="1" t="s">
        <v>2329</v>
      </c>
      <c r="C583" s="1" t="s">
        <v>2330</v>
      </c>
      <c r="D583" s="1" t="s">
        <v>2331</v>
      </c>
      <c r="F583" t="str">
        <f t="shared" si="9"/>
        <v>Juharos Róbert</v>
      </c>
    </row>
    <row r="584" spans="1:6" x14ac:dyDescent="0.25">
      <c r="A584" s="1" t="s">
        <v>2332</v>
      </c>
      <c r="B584" s="1" t="s">
        <v>2333</v>
      </c>
      <c r="C584" s="1" t="s">
        <v>2334</v>
      </c>
      <c r="D584" s="1" t="s">
        <v>2335</v>
      </c>
      <c r="F584" t="str">
        <f t="shared" si="9"/>
        <v>Lehota Blanka</v>
      </c>
    </row>
    <row r="585" spans="1:6" x14ac:dyDescent="0.25">
      <c r="A585" s="1" t="s">
        <v>2336</v>
      </c>
      <c r="B585" s="1" t="s">
        <v>2337</v>
      </c>
      <c r="C585" s="1" t="s">
        <v>2338</v>
      </c>
      <c r="D585" s="1" t="s">
        <v>2339</v>
      </c>
      <c r="F585" t="str">
        <f t="shared" si="9"/>
        <v>Tóth Luca Lotti</v>
      </c>
    </row>
    <row r="586" spans="1:6" x14ac:dyDescent="0.25">
      <c r="A586" s="1" t="s">
        <v>2340</v>
      </c>
      <c r="B586" s="1" t="s">
        <v>2341</v>
      </c>
      <c r="C586" s="1" t="s">
        <v>2342</v>
      </c>
      <c r="D586" s="1" t="s">
        <v>2343</v>
      </c>
      <c r="F586" t="str">
        <f t="shared" si="9"/>
        <v>Balogh Ákos László</v>
      </c>
    </row>
    <row r="587" spans="1:6" x14ac:dyDescent="0.25">
      <c r="A587" s="1" t="s">
        <v>2344</v>
      </c>
      <c r="B587" s="1" t="s">
        <v>2345</v>
      </c>
      <c r="C587" s="1" t="s">
        <v>2346</v>
      </c>
      <c r="D587" s="1" t="s">
        <v>2347</v>
      </c>
      <c r="F587" t="str">
        <f t="shared" si="9"/>
        <v>Csábi-Kis Henrik</v>
      </c>
    </row>
    <row r="588" spans="1:6" x14ac:dyDescent="0.25">
      <c r="A588" s="1" t="s">
        <v>2348</v>
      </c>
      <c r="B588" s="1" t="s">
        <v>2349</v>
      </c>
      <c r="C588" s="1" t="s">
        <v>2350</v>
      </c>
      <c r="D588" s="1" t="s">
        <v>2351</v>
      </c>
      <c r="F588" t="str">
        <f t="shared" si="9"/>
        <v>Dobozi Kristóf Áron</v>
      </c>
    </row>
    <row r="589" spans="1:6" x14ac:dyDescent="0.25">
      <c r="A589" s="1" t="s">
        <v>2352</v>
      </c>
      <c r="B589" s="1" t="s">
        <v>2353</v>
      </c>
      <c r="C589" s="1" t="s">
        <v>2354</v>
      </c>
      <c r="D589" s="1" t="s">
        <v>2355</v>
      </c>
      <c r="F589" t="str">
        <f t="shared" si="9"/>
        <v>György Bálint</v>
      </c>
    </row>
    <row r="590" spans="1:6" x14ac:dyDescent="0.25">
      <c r="A590" s="1" t="s">
        <v>2356</v>
      </c>
      <c r="B590" s="1" t="s">
        <v>2357</v>
      </c>
      <c r="C590" s="1" t="s">
        <v>2358</v>
      </c>
      <c r="D590" s="1" t="s">
        <v>2359</v>
      </c>
      <c r="F590" t="str">
        <f t="shared" si="9"/>
        <v>Marxreiter Anett</v>
      </c>
    </row>
    <row r="591" spans="1:6" x14ac:dyDescent="0.25">
      <c r="A591" s="1" t="s">
        <v>2360</v>
      </c>
      <c r="B591" s="1" t="s">
        <v>2361</v>
      </c>
      <c r="C591" s="1" t="s">
        <v>2362</v>
      </c>
      <c r="D591" s="1" t="s">
        <v>2363</v>
      </c>
      <c r="F591" t="str">
        <f t="shared" si="9"/>
        <v>Vass László</v>
      </c>
    </row>
    <row r="592" spans="1:6" x14ac:dyDescent="0.25">
      <c r="A592" s="1" t="s">
        <v>2364</v>
      </c>
      <c r="B592" s="1" t="s">
        <v>2365</v>
      </c>
      <c r="C592" s="1" t="s">
        <v>2366</v>
      </c>
      <c r="D592" s="1" t="s">
        <v>2367</v>
      </c>
      <c r="F592" t="str">
        <f t="shared" si="9"/>
        <v>Kmetty Eszter</v>
      </c>
    </row>
    <row r="593" spans="1:6" x14ac:dyDescent="0.25">
      <c r="A593" s="1" t="s">
        <v>2368</v>
      </c>
      <c r="B593" s="1" t="s">
        <v>2369</v>
      </c>
      <c r="C593" s="1" t="s">
        <v>2370</v>
      </c>
      <c r="D593" s="1" t="s">
        <v>2371</v>
      </c>
      <c r="F593" t="str">
        <f t="shared" si="9"/>
        <v>Andrási Gellért Péter</v>
      </c>
    </row>
    <row r="594" spans="1:6" x14ac:dyDescent="0.25">
      <c r="A594" s="1" t="s">
        <v>2372</v>
      </c>
      <c r="B594" s="1" t="s">
        <v>2373</v>
      </c>
      <c r="C594" s="1" t="s">
        <v>2374</v>
      </c>
      <c r="D594" s="1" t="s">
        <v>1959</v>
      </c>
      <c r="F594" t="str">
        <f t="shared" si="9"/>
        <v>Tóth Lili</v>
      </c>
    </row>
    <row r="595" spans="1:6" x14ac:dyDescent="0.25">
      <c r="A595" s="1" t="s">
        <v>2375</v>
      </c>
      <c r="B595" s="1" t="s">
        <v>2376</v>
      </c>
      <c r="C595" s="1" t="s">
        <v>2377</v>
      </c>
      <c r="D595" s="1" t="s">
        <v>2378</v>
      </c>
      <c r="F595" t="str">
        <f t="shared" si="9"/>
        <v>Bársony-Oles Lola</v>
      </c>
    </row>
    <row r="596" spans="1:6" x14ac:dyDescent="0.25">
      <c r="A596" s="1" t="s">
        <v>2379</v>
      </c>
      <c r="B596" s="1" t="s">
        <v>2380</v>
      </c>
      <c r="C596" s="1" t="s">
        <v>2381</v>
      </c>
      <c r="D596" s="1" t="s">
        <v>2382</v>
      </c>
      <c r="F596" t="str">
        <f t="shared" si="9"/>
        <v>Dura Máté István</v>
      </c>
    </row>
    <row r="597" spans="1:6" x14ac:dyDescent="0.25">
      <c r="A597" s="1" t="s">
        <v>2383</v>
      </c>
      <c r="B597" s="1" t="s">
        <v>2384</v>
      </c>
      <c r="C597" s="1" t="s">
        <v>2385</v>
      </c>
      <c r="D597" s="1" t="s">
        <v>2386</v>
      </c>
      <c r="F597" t="str">
        <f t="shared" si="9"/>
        <v>Geiszl András</v>
      </c>
    </row>
    <row r="598" spans="1:6" x14ac:dyDescent="0.25">
      <c r="A598" s="1" t="s">
        <v>2387</v>
      </c>
      <c r="B598" s="1" t="s">
        <v>2388</v>
      </c>
      <c r="C598" s="1" t="s">
        <v>2389</v>
      </c>
      <c r="D598" s="1" t="s">
        <v>2390</v>
      </c>
      <c r="F598" t="str">
        <f t="shared" si="9"/>
        <v>Vinkovits Anna</v>
      </c>
    </row>
    <row r="599" spans="1:6" x14ac:dyDescent="0.25">
      <c r="A599" s="1" t="s">
        <v>2391</v>
      </c>
      <c r="B599" s="1" t="s">
        <v>2392</v>
      </c>
      <c r="C599" s="1" t="s">
        <v>2393</v>
      </c>
      <c r="D599" s="1" t="s">
        <v>2394</v>
      </c>
      <c r="F599" t="str">
        <f t="shared" si="9"/>
        <v>Levendovics Fanni</v>
      </c>
    </row>
    <row r="600" spans="1:6" x14ac:dyDescent="0.25">
      <c r="A600" s="1" t="s">
        <v>2395</v>
      </c>
      <c r="B600" s="1" t="s">
        <v>2396</v>
      </c>
      <c r="C600" s="1" t="s">
        <v>2397</v>
      </c>
      <c r="D600" s="1" t="s">
        <v>2398</v>
      </c>
      <c r="F600" t="str">
        <f t="shared" si="9"/>
        <v>Geiszl Nóra Júlia</v>
      </c>
    </row>
    <row r="601" spans="1:6" x14ac:dyDescent="0.25">
      <c r="A601" s="1" t="s">
        <v>2399</v>
      </c>
      <c r="B601" s="1" t="s">
        <v>2400</v>
      </c>
      <c r="C601" s="1" t="s">
        <v>2401</v>
      </c>
      <c r="D601" s="1" t="s">
        <v>2402</v>
      </c>
      <c r="F601" t="str">
        <f t="shared" si="9"/>
        <v>Szabó Lili</v>
      </c>
    </row>
    <row r="602" spans="1:6" x14ac:dyDescent="0.25">
      <c r="A602" s="1" t="s">
        <v>2403</v>
      </c>
      <c r="B602" s="1" t="s">
        <v>2404</v>
      </c>
      <c r="C602" s="1" t="s">
        <v>2405</v>
      </c>
      <c r="D602" s="1" t="s">
        <v>2406</v>
      </c>
      <c r="F602" t="str">
        <f t="shared" si="9"/>
        <v>Majzik Sára Virág</v>
      </c>
    </row>
    <row r="603" spans="1:6" x14ac:dyDescent="0.25">
      <c r="A603" s="1" t="s">
        <v>2407</v>
      </c>
      <c r="B603" s="1" t="s">
        <v>2408</v>
      </c>
      <c r="C603" s="1" t="s">
        <v>2409</v>
      </c>
      <c r="D603" s="1" t="s">
        <v>2410</v>
      </c>
      <c r="F603" t="str">
        <f t="shared" si="9"/>
        <v>Steingart Zsófi</v>
      </c>
    </row>
    <row r="604" spans="1:6" x14ac:dyDescent="0.25">
      <c r="A604" s="1" t="s">
        <v>2411</v>
      </c>
      <c r="B604" s="1" t="s">
        <v>2412</v>
      </c>
      <c r="C604" s="1" t="s">
        <v>2413</v>
      </c>
      <c r="D604" s="1" t="s">
        <v>2414</v>
      </c>
      <c r="F604" t="str">
        <f t="shared" si="9"/>
        <v>Both Blanka</v>
      </c>
    </row>
    <row r="605" spans="1:6" x14ac:dyDescent="0.25">
      <c r="A605" s="1" t="s">
        <v>2415</v>
      </c>
      <c r="B605" s="1" t="s">
        <v>2416</v>
      </c>
      <c r="C605" s="1" t="s">
        <v>2417</v>
      </c>
      <c r="D605" s="1" t="s">
        <v>2418</v>
      </c>
      <c r="F605" t="str">
        <f t="shared" si="9"/>
        <v>Levendovics András Máté</v>
      </c>
    </row>
  </sheetData>
  <autoFilter ref="A1:D6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Süvegh Dávid</cp:lastModifiedBy>
  <dcterms:created xsi:type="dcterms:W3CDTF">2010-01-17T23:55:16Z</dcterms:created>
  <dcterms:modified xsi:type="dcterms:W3CDTF">2015-10-10T15:00:03Z</dcterms:modified>
</cp:coreProperties>
</file>