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o/Documents/MS-USD/Module 4/"/>
    </mc:Choice>
  </mc:AlternateContent>
  <xr:revisionPtr revIDLastSave="0" documentId="8_{DEFC09DD-206D-CB46-8AB0-ECA41BFC96DF}" xr6:coauthVersionLast="47" xr6:coauthVersionMax="47" xr10:uidLastSave="{00000000-0000-0000-0000-000000000000}"/>
  <bookViews>
    <workbookView xWindow="120" yWindow="500" windowWidth="20240" windowHeight="11620" xr2:uid="{63852FF0-889A-B240-84DF-DF0CEC242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<sst xmlns="http://schemas.openxmlformats.org/spreadsheetml/2006/main" count="4" uniqueCount="4">
  <si>
    <t>for-grass</t>
  </si>
  <si>
    <t>against-grass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</si>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</sst>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D76-FFC1-C147-9623-4A1E2C323EB4}">
  <dimension ref="A1:D51"/>
  <sheetViews>
    <sheetView tabSelected="1" topLeftCell="A12" workbookViewId="0">
      <selection activeCell="D2" sqref="D2:D29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1973</v>
      </c>
      <c r="B2">
        <v>275</v>
      </c>
      <c r="C2" s="1">
        <v>1196</v>
      </c>
      <c r="D2" s="1">
        <f>B2+C2</f>
        <v>1471</v>
      </c>
    </row>
    <row r="3" spans="1:4" x14ac:dyDescent="0.2">
      <c r="A3">
        <v>1975</v>
      </c>
      <c r="B3">
        <v>301</v>
      </c>
      <c r="C3" s="1">
        <v>1113</v>
      </c>
      <c r="D3" s="1">
        <f t="shared" ref="D3:D29" si="0">B3+C3</f>
        <v>1414</v>
      </c>
    </row>
    <row r="4" spans="1:4" x14ac:dyDescent="0.2">
      <c r="A4">
        <v>1976</v>
      </c>
      <c r="B4">
        <v>416</v>
      </c>
      <c r="C4" s="1">
        <v>1031</v>
      </c>
      <c r="D4" s="1">
        <f t="shared" si="0"/>
        <v>1447</v>
      </c>
    </row>
    <row r="5" spans="1:4" x14ac:dyDescent="0.2">
      <c r="A5">
        <v>1978</v>
      </c>
      <c r="B5">
        <v>447</v>
      </c>
      <c r="C5" s="1">
        <v>1017</v>
      </c>
      <c r="D5" s="1">
        <f t="shared" si="0"/>
        <v>1464</v>
      </c>
    </row>
    <row r="6" spans="1:4" x14ac:dyDescent="0.2">
      <c r="A6">
        <v>1980</v>
      </c>
      <c r="B6">
        <v>364</v>
      </c>
      <c r="C6" s="1">
        <v>1056</v>
      </c>
      <c r="D6" s="1">
        <f t="shared" si="0"/>
        <v>1420</v>
      </c>
    </row>
    <row r="7" spans="1:4" x14ac:dyDescent="0.2">
      <c r="A7">
        <v>1983</v>
      </c>
      <c r="B7">
        <v>324</v>
      </c>
      <c r="C7" s="1">
        <v>1222</v>
      </c>
      <c r="D7" s="1">
        <f t="shared" si="0"/>
        <v>1546</v>
      </c>
    </row>
    <row r="8" spans="1:4" x14ac:dyDescent="0.2">
      <c r="A8">
        <v>1984</v>
      </c>
      <c r="B8">
        <v>332</v>
      </c>
      <c r="C8" s="1">
        <v>1074</v>
      </c>
      <c r="D8" s="1">
        <f t="shared" si="0"/>
        <v>1406</v>
      </c>
    </row>
    <row r="9" spans="1:4" x14ac:dyDescent="0.2">
      <c r="A9">
        <v>1986</v>
      </c>
      <c r="B9">
        <v>263</v>
      </c>
      <c r="C9" s="1">
        <v>1174</v>
      </c>
      <c r="D9" s="1">
        <f t="shared" si="0"/>
        <v>1437</v>
      </c>
    </row>
    <row r="10" spans="1:4" x14ac:dyDescent="0.2">
      <c r="A10">
        <v>1987</v>
      </c>
      <c r="B10">
        <v>300</v>
      </c>
      <c r="C10" s="1">
        <v>1461</v>
      </c>
      <c r="D10" s="1">
        <f t="shared" si="0"/>
        <v>1761</v>
      </c>
    </row>
    <row r="11" spans="1:4" x14ac:dyDescent="0.2">
      <c r="A11">
        <v>1988</v>
      </c>
      <c r="B11">
        <v>171</v>
      </c>
      <c r="C11">
        <v>784</v>
      </c>
      <c r="D11" s="1">
        <f t="shared" si="0"/>
        <v>955</v>
      </c>
    </row>
    <row r="12" spans="1:4" x14ac:dyDescent="0.2">
      <c r="A12">
        <v>1989</v>
      </c>
      <c r="B12">
        <v>169</v>
      </c>
      <c r="C12">
        <v>829</v>
      </c>
      <c r="D12" s="1">
        <f t="shared" si="0"/>
        <v>998</v>
      </c>
    </row>
    <row r="13" spans="1:4" x14ac:dyDescent="0.2">
      <c r="A13">
        <v>1990</v>
      </c>
      <c r="B13">
        <v>146</v>
      </c>
      <c r="C13">
        <v>721</v>
      </c>
      <c r="D13" s="1">
        <f t="shared" si="0"/>
        <v>867</v>
      </c>
    </row>
    <row r="14" spans="1:4" x14ac:dyDescent="0.2">
      <c r="A14">
        <v>1991</v>
      </c>
      <c r="B14">
        <v>182</v>
      </c>
      <c r="C14">
        <v>790</v>
      </c>
      <c r="D14" s="1">
        <f t="shared" si="0"/>
        <v>972</v>
      </c>
    </row>
    <row r="15" spans="1:4" x14ac:dyDescent="0.2">
      <c r="A15">
        <v>1993</v>
      </c>
      <c r="B15">
        <v>234</v>
      </c>
      <c r="C15">
        <v>770</v>
      </c>
      <c r="D15" s="1">
        <f t="shared" si="0"/>
        <v>1004</v>
      </c>
    </row>
    <row r="16" spans="1:4" x14ac:dyDescent="0.2">
      <c r="A16">
        <v>1994</v>
      </c>
      <c r="B16">
        <v>457</v>
      </c>
      <c r="C16" s="1">
        <v>1450</v>
      </c>
      <c r="D16" s="1">
        <f t="shared" si="0"/>
        <v>1907</v>
      </c>
    </row>
    <row r="17" spans="1:4" x14ac:dyDescent="0.2">
      <c r="A17">
        <v>1996</v>
      </c>
      <c r="B17">
        <v>492</v>
      </c>
      <c r="C17" s="1">
        <v>1332</v>
      </c>
      <c r="D17" s="1">
        <f t="shared" si="0"/>
        <v>1824</v>
      </c>
    </row>
    <row r="18" spans="1:4" x14ac:dyDescent="0.2">
      <c r="A18">
        <v>1998</v>
      </c>
      <c r="B18">
        <v>525</v>
      </c>
      <c r="C18" s="1">
        <v>1263</v>
      </c>
      <c r="D18" s="1">
        <f t="shared" si="0"/>
        <v>1788</v>
      </c>
    </row>
    <row r="19" spans="1:4" x14ac:dyDescent="0.2">
      <c r="A19">
        <v>2000</v>
      </c>
      <c r="B19">
        <v>597</v>
      </c>
      <c r="C19" s="1">
        <v>1183</v>
      </c>
      <c r="D19" s="1">
        <f t="shared" si="0"/>
        <v>1780</v>
      </c>
    </row>
    <row r="20" spans="1:4" x14ac:dyDescent="0.2">
      <c r="A20">
        <v>2002</v>
      </c>
      <c r="B20">
        <v>306</v>
      </c>
      <c r="C20">
        <v>545</v>
      </c>
      <c r="D20" s="1">
        <f t="shared" si="0"/>
        <v>851</v>
      </c>
    </row>
    <row r="21" spans="1:4" x14ac:dyDescent="0.2">
      <c r="A21">
        <v>2004</v>
      </c>
      <c r="B21">
        <v>292</v>
      </c>
      <c r="C21">
        <v>510</v>
      </c>
      <c r="D21" s="1">
        <f t="shared" si="0"/>
        <v>802</v>
      </c>
    </row>
    <row r="22" spans="1:4" x14ac:dyDescent="0.2">
      <c r="A22">
        <v>2006</v>
      </c>
      <c r="B22">
        <v>672</v>
      </c>
      <c r="C22" s="1">
        <v>1156</v>
      </c>
      <c r="D22" s="1">
        <f t="shared" si="0"/>
        <v>1828</v>
      </c>
    </row>
    <row r="23" spans="1:4" x14ac:dyDescent="0.2">
      <c r="A23">
        <v>2008</v>
      </c>
      <c r="B23">
        <v>496</v>
      </c>
      <c r="C23">
        <v>751</v>
      </c>
      <c r="D23" s="1">
        <f t="shared" si="0"/>
        <v>1247</v>
      </c>
    </row>
    <row r="24" spans="1:4" x14ac:dyDescent="0.2">
      <c r="A24">
        <v>2010</v>
      </c>
      <c r="B24">
        <v>603</v>
      </c>
      <c r="C24">
        <v>656</v>
      </c>
      <c r="D24" s="1">
        <f t="shared" si="0"/>
        <v>1259</v>
      </c>
    </row>
    <row r="25" spans="1:4" x14ac:dyDescent="0.2">
      <c r="A25">
        <v>2012</v>
      </c>
      <c r="B25">
        <v>586</v>
      </c>
      <c r="C25">
        <v>648</v>
      </c>
      <c r="D25" s="1">
        <f t="shared" si="0"/>
        <v>1234</v>
      </c>
    </row>
    <row r="26" spans="1:4" x14ac:dyDescent="0.2">
      <c r="A26">
        <v>2014</v>
      </c>
      <c r="B26">
        <v>870</v>
      </c>
      <c r="C26">
        <v>704</v>
      </c>
      <c r="D26" s="1">
        <f t="shared" si="0"/>
        <v>1574</v>
      </c>
    </row>
    <row r="27" spans="1:4" x14ac:dyDescent="0.2">
      <c r="A27">
        <v>2016</v>
      </c>
      <c r="B27" s="1">
        <v>1126</v>
      </c>
      <c r="C27">
        <v>717</v>
      </c>
      <c r="D27" s="1">
        <f t="shared" si="0"/>
        <v>1843</v>
      </c>
    </row>
    <row r="28" spans="1:4" x14ac:dyDescent="0.2">
      <c r="A28">
        <v>2018</v>
      </c>
      <c r="B28">
        <v>938</v>
      </c>
      <c r="C28">
        <v>509</v>
      </c>
      <c r="D28" s="1">
        <f t="shared" si="0"/>
        <v>1447</v>
      </c>
    </row>
    <row r="29" spans="1:4" x14ac:dyDescent="0.2">
      <c r="A29">
        <v>2022</v>
      </c>
      <c r="B29">
        <v>788</v>
      </c>
      <c r="C29">
        <v>335</v>
      </c>
      <c r="D29" s="1">
        <f t="shared" si="0"/>
        <v>1123</v>
      </c>
    </row>
    <row r="31" spans="1:4" x14ac:dyDescent="0.2">
      <c r="B31" s="1"/>
    </row>
    <row r="32" spans="1: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51" spans="2:2" x14ac:dyDescent="0.2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Subhabrata Ganguli</dc:creator>
  <cp:lastModifiedBy>Subhabrata Ganguli</cp:lastModifiedBy>
  <dcterms:created xsi:type="dcterms:W3CDTF">2024-02-04T15:29:30Z</dcterms:created>
  <dcterms:modified xsi:type="dcterms:W3CDTF">2024-02-04T15:32:51Z</dcterms:modified>
</cp:coreProperties>
</file>