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82_083\ward1\migration\research paper\data\"/>
    </mc:Choice>
  </mc:AlternateContent>
  <bookViews>
    <workbookView xWindow="120" yWindow="12" windowWidth="18960" windowHeight="11328" activeTab="1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<sst xmlns="http://schemas.openxmlformats.org/spreadsheetml/2006/main" count="255" uniqueCount="179">
  <si>
    <r>
      <rPr>
        <sz val="6"/>
        <color rgb="FF0081AE"/>
        <rFont val="Arial"/>
        <family val="2"/>
      </rPr>
      <t>In English    Romanized</t>
    </r>
  </si>
  <si>
    <r>
      <rPr>
        <sz val="7"/>
        <color rgb="FF333333"/>
        <rFont val="Arial"/>
        <family val="2"/>
      </rPr>
      <t xml:space="preserve">Wed,12 Mangsir 2081 11:14 AM    </t>
    </r>
    <r>
      <rPr>
        <sz val="7"/>
        <color rgb="FF333333"/>
        <rFont val="Nirmala UI"/>
        <family val="2"/>
      </rPr>
      <t>�ागतम</t>
    </r>
    <r>
      <rPr>
        <sz val="7"/>
        <color rgb="FF333333"/>
        <rFont val="Arial"/>
        <family val="2"/>
      </rPr>
      <t xml:space="preserve"> </t>
    </r>
    <r>
      <rPr>
        <b/>
        <sz val="7"/>
        <color rgb="FF333333"/>
        <rFont val="Arial"/>
        <family val="2"/>
      </rPr>
      <t xml:space="preserve">NUWA ROKAYA MAHAT </t>
    </r>
    <r>
      <rPr>
        <sz val="7"/>
        <color rgb="FF333333"/>
        <rFont val="Arial"/>
        <family val="2"/>
      </rPr>
      <t>(</t>
    </r>
    <r>
      <rPr>
        <sz val="7"/>
        <color rgb="FF0081AE"/>
        <rFont val="Nirmala UI"/>
        <family val="2"/>
      </rPr>
      <t>लग</t>
    </r>
    <r>
      <rPr>
        <sz val="7"/>
        <color rgb="FF0081AE"/>
        <rFont val="Arial"/>
        <family val="2"/>
      </rPr>
      <t xml:space="preserve"> आउट</t>
    </r>
    <r>
      <rPr>
        <sz val="7"/>
        <color rgb="FF333333"/>
        <rFont val="Arial"/>
        <family val="2"/>
      </rPr>
      <t>)</t>
    </r>
  </si>
  <si>
    <r>
      <rPr>
        <sz val="7"/>
        <color rgb="FF333333"/>
        <rFont val="Nirmala UI"/>
        <family val="2"/>
      </rPr>
      <t>गा</t>
    </r>
    <r>
      <rPr>
        <sz val="7"/>
        <color rgb="FF333333"/>
        <rFont val="Arial"/>
        <family val="2"/>
      </rPr>
      <t>.</t>
    </r>
    <r>
      <rPr>
        <sz val="7"/>
        <color rgb="FF333333"/>
        <rFont val="Nirmala UI"/>
        <family val="2"/>
      </rPr>
      <t xml:space="preserve"> पा </t>
    </r>
    <r>
      <rPr>
        <sz val="7"/>
        <color rgb="FF333333"/>
        <rFont val="Arial"/>
        <family val="2"/>
      </rPr>
      <t>/</t>
    </r>
    <r>
      <rPr>
        <sz val="7"/>
        <color rgb="FF333333"/>
        <rFont val="Nirmala UI"/>
        <family val="2"/>
      </rPr>
      <t xml:space="preserve"> नगरपािलका </t>
    </r>
    <r>
      <rPr>
        <sz val="7"/>
        <color rgb="FF333333"/>
        <rFont val="Arial"/>
        <family val="2"/>
      </rPr>
      <t>,</t>
    </r>
    <r>
      <rPr>
        <sz val="7"/>
        <color rgb="FF333333"/>
        <rFont val="Nirmala UI"/>
        <family val="2"/>
      </rPr>
      <t xml:space="preserve"> वडा नं </t>
    </r>
    <r>
      <rPr>
        <sz val="7"/>
        <color rgb="FF333333"/>
        <rFont val="Arial"/>
        <family val="2"/>
      </rPr>
      <t>.</t>
    </r>
    <r>
      <rPr>
        <sz val="7"/>
        <color rgb="FF333333"/>
        <rFont val="Nirmala UI"/>
        <family val="2"/>
      </rPr>
      <t>९</t>
    </r>
    <r>
      <rPr>
        <sz val="7"/>
        <color rgb="FF333333"/>
        <rFont val="Arial"/>
        <family val="2"/>
      </rPr>
      <t>,</t>
    </r>
    <r>
      <rPr>
        <sz val="7"/>
        <color rgb="FF333333"/>
        <rFont val="Nirmala UI"/>
        <family val="2"/>
      </rPr>
      <t xml:space="preserve"> शङ् खरापुर नगरपािलका</t>
    </r>
  </si>
  <si>
    <r>
      <rPr>
        <sz val="7"/>
        <color rgb="FFABABAB"/>
        <rFont val="Nirmala UI"/>
        <family val="2"/>
      </rPr>
      <t>पुर</t>
    </r>
    <r>
      <rPr>
        <sz val="7"/>
        <color rgb="FF212121"/>
        <rFont val="Nirmala UI"/>
        <family val="2"/>
      </rPr>
      <t>र</t>
    </r>
    <r>
      <rPr>
        <sz val="7"/>
        <color rgb="FFABABAB"/>
        <rFont val="Nirmala UI"/>
        <family val="2"/>
      </rPr>
      <t>ा</t>
    </r>
    <r>
      <rPr>
        <sz val="7"/>
        <color rgb="FF212121"/>
        <rFont val="Nirmala UI"/>
        <family val="2"/>
      </rPr>
      <t>ा</t>
    </r>
    <r>
      <rPr>
        <sz val="7"/>
        <color rgb="FFABABAB"/>
        <rFont val="Nirmala UI"/>
        <family val="2"/>
      </rPr>
      <t>नो</t>
    </r>
    <r>
      <rPr>
        <sz val="7"/>
        <color rgb="FF212121"/>
        <rFont val="Nirmala UI"/>
        <family val="2"/>
      </rPr>
      <t xml:space="preserve">ो </t>
    </r>
    <r>
      <rPr>
        <sz val="7"/>
        <color rgb="FFABABAB"/>
        <rFont val="Nirmala UI"/>
        <family val="2"/>
      </rPr>
      <t>सा</t>
    </r>
    <r>
      <rPr>
        <sz val="7"/>
        <color rgb="FF212121"/>
        <rFont val="Nirmala UI"/>
        <family val="2"/>
      </rPr>
      <t>ा</t>
    </r>
    <r>
      <rPr>
        <sz val="7"/>
        <color rgb="FFABABAB"/>
        <rFont val="Nirmala UI"/>
        <family val="2"/>
      </rPr>
      <t>मा</t>
    </r>
    <r>
      <rPr>
        <sz val="7"/>
        <color rgb="FF212121"/>
        <rFont val="Nirmala UI"/>
        <family val="2"/>
      </rPr>
      <t>ा</t>
    </r>
    <r>
      <rPr>
        <sz val="7"/>
        <color rgb="FFABABAB"/>
        <rFont val="Nirmala UI"/>
        <family val="2"/>
      </rPr>
      <t>ि</t>
    </r>
    <r>
      <rPr>
        <sz val="7"/>
        <color rgb="FF212121"/>
        <rFont val="Nirmala UI"/>
        <family val="2"/>
      </rPr>
      <t>ि</t>
    </r>
    <r>
      <rPr>
        <sz val="7"/>
        <color rgb="FFABABAB"/>
        <rFont val="Nirmala UI"/>
        <family val="2"/>
      </rPr>
      <t>जक सुर</t>
    </r>
    <r>
      <rPr>
        <sz val="7"/>
        <color rgb="FF212121"/>
        <rFont val="Nirmala UI"/>
        <family val="2"/>
      </rPr>
      <t xml:space="preserve">ुर  </t>
    </r>
    <r>
      <rPr>
        <sz val="7"/>
        <color rgb="FFABABAB"/>
        <rFont val="Nirmala UI"/>
        <family val="2"/>
      </rPr>
      <t>ा</t>
    </r>
    <r>
      <rPr>
        <sz val="7"/>
        <color rgb="FF212121"/>
        <rFont val="Nirmala UI"/>
        <family val="2"/>
      </rPr>
      <t>ा</t>
    </r>
  </si>
  <si>
    <r>
      <rPr>
        <sz val="7"/>
        <color rgb="FF0086B3"/>
        <rFont val="Nirmala UI"/>
        <family val="2"/>
      </rPr>
      <t xml:space="preserve">   गत घटना</t>
    </r>
  </si>
  <si>
    <r>
      <rPr>
        <sz val="7"/>
        <color rgb="FFABABAB"/>
        <rFont val="Nirmala UI"/>
        <family val="2"/>
      </rPr>
      <t>पा</t>
    </r>
    <r>
      <rPr>
        <sz val="7"/>
        <color rgb="FF212121"/>
        <rFont val="Nirmala UI"/>
        <family val="2"/>
      </rPr>
      <t>ा</t>
    </r>
    <r>
      <rPr>
        <sz val="7"/>
        <color rgb="FFABABAB"/>
        <rFont val="Nirmala UI"/>
        <family val="2"/>
      </rPr>
      <t xml:space="preserve">सवड   प रवत न </t>
    </r>
    <r>
      <rPr>
        <sz val="7"/>
        <color rgb="FF212121"/>
        <rFont val="Nirmala UI"/>
        <family val="2"/>
      </rPr>
      <t>न</t>
    </r>
  </si>
  <si>
    <r>
      <rPr>
        <sz val="7"/>
        <color rgb="FFABABAB"/>
        <rFont val="Nirmala UI"/>
        <family val="2"/>
      </rPr>
      <t>ठे</t>
    </r>
    <r>
      <rPr>
        <sz val="7"/>
        <color rgb="FF212121"/>
        <rFont val="Nirmala UI"/>
        <family val="2"/>
      </rPr>
      <t>े</t>
    </r>
    <r>
      <rPr>
        <sz val="7"/>
        <color rgb="FFABABAB"/>
        <rFont val="Nirmala UI"/>
        <family val="2"/>
      </rPr>
      <t>गा</t>
    </r>
    <r>
      <rPr>
        <sz val="7"/>
        <color rgb="FF212121"/>
        <rFont val="Nirmala UI"/>
        <family val="2"/>
      </rPr>
      <t>ा</t>
    </r>
    <r>
      <rPr>
        <sz val="7"/>
        <color rgb="FFABABAB"/>
        <rFont val="Nirmala UI"/>
        <family val="2"/>
      </rPr>
      <t>ना</t>
    </r>
    <r>
      <rPr>
        <sz val="7"/>
        <color rgb="FF212121"/>
        <rFont val="Nirmala UI"/>
        <family val="2"/>
      </rPr>
      <t xml:space="preserve">ा </t>
    </r>
    <r>
      <rPr>
        <sz val="7"/>
        <color rgb="FFABABAB"/>
        <rFont val="Nirmala UI"/>
        <family val="2"/>
      </rPr>
      <t>प रवत न</t>
    </r>
    <r>
      <rPr>
        <sz val="7"/>
        <color rgb="FF212121"/>
        <rFont val="Nirmala UI"/>
        <family val="2"/>
      </rPr>
      <t xml:space="preserve"> न</t>
    </r>
  </si>
  <si>
    <r>
      <rPr>
        <sz val="7"/>
        <color rgb="FFABABAB"/>
        <rFont val="Nirmala UI"/>
        <family val="2"/>
      </rPr>
      <t>नो</t>
    </r>
    <r>
      <rPr>
        <sz val="7"/>
        <color rgb="FF212121"/>
        <rFont val="Nirmala UI"/>
        <family val="2"/>
      </rPr>
      <t>ो</t>
    </r>
    <r>
      <rPr>
        <sz val="7"/>
        <color rgb="FFABABAB"/>
        <rFont val="Nirmala UI"/>
        <family val="2"/>
      </rPr>
      <t>ि</t>
    </r>
    <r>
      <rPr>
        <sz val="7"/>
        <color rgb="FF212121"/>
        <rFont val="Nirmala UI"/>
        <family val="2"/>
      </rPr>
      <t>ि</t>
    </r>
    <r>
      <rPr>
        <sz val="7"/>
        <color rgb="FFABABAB"/>
        <rFont val="Nirmala UI"/>
        <family val="2"/>
      </rPr>
      <t>टि</t>
    </r>
    <r>
      <rPr>
        <sz val="7"/>
        <color rgb="FF212121"/>
        <rFont val="Nirmala UI"/>
        <family val="2"/>
      </rPr>
      <t>ि</t>
    </r>
    <r>
      <rPr>
        <sz val="7"/>
        <color rgb="FFABABAB"/>
        <rFont val="Nirmala UI"/>
        <family val="2"/>
      </rPr>
      <t>फके</t>
    </r>
    <r>
      <rPr>
        <sz val="7"/>
        <color rgb="FF212121"/>
        <rFont val="Nirmala UI"/>
        <family val="2"/>
      </rPr>
      <t xml:space="preserve">े </t>
    </r>
    <r>
      <rPr>
        <sz val="7"/>
        <color rgb="FFABABAB"/>
        <rFont val="Nirmala UI"/>
        <family val="2"/>
      </rPr>
      <t>शन</t>
    </r>
  </si>
  <si>
    <r>
      <rPr>
        <sz val="7"/>
        <color rgb="FFABABAB"/>
        <rFont val="Nirmala UI"/>
        <family val="2"/>
      </rPr>
      <t>बा</t>
    </r>
    <r>
      <rPr>
        <sz val="7"/>
        <color rgb="FF212121"/>
        <rFont val="Nirmala UI"/>
        <family val="2"/>
      </rPr>
      <t>ा</t>
    </r>
    <r>
      <rPr>
        <sz val="7"/>
        <color rgb="FFABABAB"/>
        <rFont val="Nirmala UI"/>
        <family val="2"/>
      </rPr>
      <t>यो</t>
    </r>
    <r>
      <rPr>
        <sz val="7"/>
        <color rgb="FF212121"/>
        <rFont val="Nirmala UI"/>
        <family val="2"/>
      </rPr>
      <t>ो</t>
    </r>
    <r>
      <rPr>
        <sz val="7"/>
        <color rgb="FFABABAB"/>
        <rFont val="Nirmala UI"/>
        <family val="2"/>
      </rPr>
      <t>मेि</t>
    </r>
    <r>
      <rPr>
        <sz val="7"/>
        <color rgb="FF212121"/>
        <rFont val="Nirmala UI"/>
        <family val="2"/>
      </rPr>
      <t>ि</t>
    </r>
    <r>
      <rPr>
        <sz val="7"/>
        <color rgb="FFABABAB"/>
        <rFont val="Nirmala UI"/>
        <family val="2"/>
      </rPr>
      <t>ट  क ि</t>
    </r>
    <r>
      <rPr>
        <sz val="7"/>
        <color rgb="FF212121"/>
        <rFont val="Nirmala UI"/>
        <family val="2"/>
      </rPr>
      <t>ि</t>
    </r>
    <r>
      <rPr>
        <sz val="7"/>
        <color rgb="FFABABAB"/>
        <rFont val="Nirmala UI"/>
        <family val="2"/>
      </rPr>
      <t>डभा</t>
    </r>
    <r>
      <rPr>
        <sz val="7"/>
        <color rgb="FF212121"/>
        <rFont val="Nirmala UI"/>
        <family val="2"/>
      </rPr>
      <t>ा</t>
    </r>
    <r>
      <rPr>
        <sz val="7"/>
        <color rgb="FFABABAB"/>
        <rFont val="Nirmala UI"/>
        <family val="2"/>
      </rPr>
      <t>इस</t>
    </r>
  </si>
  <si>
    <r>
      <rPr>
        <sz val="7"/>
        <color rgb="FF524B4A"/>
        <rFont val="Nirmala UI"/>
        <family val="2"/>
      </rPr>
      <t xml:space="preserve">ज    दता    मृ   ु दता    स       िब   े द दता    िववाह दता     </t>
    </r>
    <r>
      <rPr>
        <sz val="7"/>
        <color rgb="FF333333"/>
        <rFont val="Nirmala UI"/>
        <family val="2"/>
      </rPr>
      <t xml:space="preserve">बसाइँ सराइ दता    </t>
    </r>
    <r>
      <rPr>
        <sz val="7"/>
        <color rgb="FF524B4A"/>
        <rFont val="Nirmala UI"/>
        <family val="2"/>
      </rPr>
      <t>धम पु  वा धम पु ी दता      ितवेदन</t>
    </r>
  </si>
  <si>
    <r>
      <rPr>
        <sz val="7"/>
        <color rgb="FF333333"/>
        <rFont val="Nirmala UI"/>
        <family val="2"/>
      </rPr>
      <t xml:space="preserve">सूची   </t>
    </r>
    <r>
      <rPr>
        <sz val="7"/>
        <color rgb="FF524B4A"/>
        <rFont val="Nirmala UI"/>
        <family val="2"/>
      </rPr>
      <t>नयाँ थ  ुहोस्</t>
    </r>
  </si>
  <si>
    <r>
      <rPr>
        <sz val="8"/>
        <color rgb="FFD56411"/>
        <rFont val="Arial"/>
        <family val="2"/>
      </rPr>
      <t>'</t>
    </r>
    <r>
      <rPr>
        <sz val="8"/>
        <color rgb="FFD56411"/>
        <rFont val="Nirmala UI"/>
        <family val="2"/>
      </rPr>
      <t>खो     होस्</t>
    </r>
    <r>
      <rPr>
        <sz val="8"/>
        <color rgb="FFD56411"/>
        <rFont val="Arial"/>
        <family val="2"/>
      </rPr>
      <t>'</t>
    </r>
    <r>
      <rPr>
        <sz val="8"/>
        <color rgb="FFD56411"/>
        <rFont val="Nirmala UI"/>
        <family val="2"/>
      </rPr>
      <t xml:space="preserve"> मा </t>
    </r>
    <r>
      <rPr>
        <sz val="8"/>
        <color rgb="FFD56411"/>
        <rFont val="Arial"/>
        <family val="2"/>
      </rPr>
      <t>c</t>
    </r>
    <r>
      <rPr>
        <sz val="8"/>
        <color rgb="FFD56411"/>
        <rFont val="Nirmala UI"/>
        <family val="2"/>
      </rPr>
      <t>lick गरे पिछ मा   सूचीमा िववरणह   दे खनेछन्।</t>
    </r>
  </si>
  <si>
    <r>
      <rPr>
        <b/>
        <sz val="7"/>
        <color rgb="FF333333"/>
        <rFont val="Nirmala UI"/>
        <family val="2"/>
      </rPr>
      <t>खोिजको आधार</t>
    </r>
  </si>
  <si>
    <r>
      <rPr>
        <sz val="6"/>
        <color rgb="FFFF0000"/>
        <rFont val="Arial"/>
        <family val="2"/>
      </rPr>
      <t>(</t>
    </r>
    <r>
      <rPr>
        <sz val="6"/>
        <color rgb="FFFF0000"/>
        <rFont val="Nirmala UI"/>
        <family val="2"/>
      </rPr>
      <t>स</t>
    </r>
    <r>
      <rPr>
        <sz val="6"/>
        <color rgb="FFFF0000"/>
        <rFont val="Arial"/>
        <family val="2"/>
      </rPr>
      <t xml:space="preserve">री आएको   माणप  ि    गन दता नं. </t>
    </r>
    <r>
      <rPr>
        <sz val="6"/>
        <color rgb="FFFF0000"/>
        <rFont val="Nirmala UI"/>
        <family val="2"/>
      </rPr>
      <t>महलमा</t>
    </r>
    <r>
      <rPr>
        <sz val="6"/>
        <color rgb="FFFF0000"/>
        <rFont val="Arial"/>
        <family val="2"/>
      </rPr>
      <t xml:space="preserve"> XXXXXXXXXXXXX-5 </t>
    </r>
    <r>
      <rPr>
        <sz val="6"/>
        <color rgb="FFFF0000"/>
        <rFont val="Nirmala UI"/>
        <family val="2"/>
      </rPr>
      <t>ढ</t>
    </r>
    <r>
      <rPr>
        <sz val="6"/>
        <color rgb="FFFF0000"/>
        <rFont val="Arial"/>
        <family val="2"/>
      </rPr>
      <t xml:space="preserve">ाँचाको दता नं. </t>
    </r>
    <r>
      <rPr>
        <sz val="6"/>
        <color rgb="FFFF0000"/>
        <rFont val="Nirmala UI"/>
        <family val="2"/>
      </rPr>
      <t>राखी</t>
    </r>
    <r>
      <rPr>
        <sz val="6"/>
        <color rgb="FFFF0000"/>
        <rFont val="Arial"/>
        <family val="2"/>
      </rPr>
      <t xml:space="preserve"> खो     होस् मा click </t>
    </r>
    <r>
      <rPr>
        <sz val="6"/>
        <color rgb="FFFF0000"/>
        <rFont val="Nirmala UI"/>
        <family val="2"/>
      </rPr>
      <t>ग</t>
    </r>
    <r>
      <rPr>
        <sz val="6"/>
        <color rgb="FFFF0000"/>
        <rFont val="Arial"/>
        <family val="2"/>
      </rPr>
      <t xml:space="preserve">न र ि    icon </t>
    </r>
    <r>
      <rPr>
        <sz val="6"/>
        <color rgb="FFFF0000"/>
        <rFont val="Nirmala UI"/>
        <family val="2"/>
      </rPr>
      <t>मा</t>
    </r>
    <r>
      <rPr>
        <sz val="6"/>
        <color rgb="FFFF0000"/>
        <rFont val="Arial"/>
        <family val="2"/>
      </rPr>
      <t xml:space="preserve"> click </t>
    </r>
    <r>
      <rPr>
        <sz val="6"/>
        <color rgb="FFFF0000"/>
        <rFont val="Nirmala UI"/>
        <family val="2"/>
      </rPr>
      <t>गरी</t>
    </r>
    <r>
      <rPr>
        <sz val="6"/>
        <color rgb="FFFF0000"/>
        <rFont val="Arial"/>
        <family val="2"/>
      </rPr>
      <t xml:space="preserve">   माणप  जारी गन ।)</t>
    </r>
  </si>
  <si>
    <r>
      <rPr>
        <sz val="6"/>
        <color rgb="FF333333"/>
        <rFont val="Nirmala UI"/>
        <family val="2"/>
      </rPr>
      <t>दत</t>
    </r>
    <r>
      <rPr>
        <sz val="6"/>
        <color rgb="FF333333"/>
        <rFont val="Arial"/>
        <family val="2"/>
      </rPr>
      <t>ा िमित दे ख(</t>
    </r>
    <r>
      <rPr>
        <sz val="6"/>
        <color rgb="FF333333"/>
        <rFont val="Nirmala UI"/>
        <family val="2"/>
      </rPr>
      <t>िव</t>
    </r>
    <r>
      <rPr>
        <sz val="6"/>
        <color rgb="FF333333"/>
        <rFont val="Arial"/>
        <family val="2"/>
      </rPr>
      <t>.</t>
    </r>
    <r>
      <rPr>
        <sz val="6"/>
        <color rgb="FF333333"/>
        <rFont val="Nirmala UI"/>
        <family val="2"/>
      </rPr>
      <t>स</t>
    </r>
    <r>
      <rPr>
        <sz val="6"/>
        <color rgb="FF333333"/>
        <rFont val="Arial"/>
        <family val="2"/>
      </rPr>
      <t>ं.):</t>
    </r>
  </si>
  <si>
    <r>
      <rPr>
        <sz val="6"/>
        <color rgb="FF202020"/>
        <rFont val="Arial"/>
        <family val="2"/>
      </rPr>
      <t>YYYY</t>
    </r>
  </si>
  <si>
    <r>
      <rPr>
        <sz val="6"/>
        <color rgb="FF202020"/>
        <rFont val="Arial"/>
        <family val="2"/>
      </rPr>
      <t>MM</t>
    </r>
  </si>
  <si>
    <r>
      <rPr>
        <sz val="6"/>
        <color rgb="FF202020"/>
        <rFont val="Arial"/>
        <family val="2"/>
      </rPr>
      <t>DD</t>
    </r>
  </si>
  <si>
    <r>
      <rPr>
        <sz val="6"/>
        <color rgb="FF333333"/>
        <rFont val="Arial"/>
        <family val="2"/>
      </rPr>
      <t>(</t>
    </r>
    <r>
      <rPr>
        <sz val="6"/>
        <color rgb="FF333333"/>
        <rFont val="Nirmala UI"/>
        <family val="2"/>
      </rPr>
      <t>ई</t>
    </r>
    <r>
      <rPr>
        <sz val="6"/>
        <color rgb="FF333333"/>
        <rFont val="Arial"/>
        <family val="2"/>
      </rPr>
      <t>.</t>
    </r>
    <r>
      <rPr>
        <sz val="6"/>
        <color rgb="FF333333"/>
        <rFont val="Nirmala UI"/>
        <family val="2"/>
      </rPr>
      <t>स</t>
    </r>
    <r>
      <rPr>
        <sz val="6"/>
        <color rgb="FF333333"/>
        <rFont val="Arial"/>
        <family val="2"/>
      </rPr>
      <t>ं)</t>
    </r>
  </si>
  <si>
    <r>
      <rPr>
        <sz val="6"/>
        <color rgb="FF333333"/>
        <rFont val="Nirmala UI"/>
        <family val="2"/>
      </rPr>
      <t>दत</t>
    </r>
    <r>
      <rPr>
        <sz val="6"/>
        <color rgb="FF333333"/>
        <rFont val="Arial"/>
        <family val="2"/>
      </rPr>
      <t>ा िमित स   (</t>
    </r>
    <r>
      <rPr>
        <sz val="6"/>
        <color rgb="FF333333"/>
        <rFont val="Nirmala UI"/>
        <family val="2"/>
      </rPr>
      <t>िव</t>
    </r>
    <r>
      <rPr>
        <sz val="6"/>
        <color rgb="FF333333"/>
        <rFont val="Arial"/>
        <family val="2"/>
      </rPr>
      <t>.</t>
    </r>
    <r>
      <rPr>
        <sz val="6"/>
        <color rgb="FF333333"/>
        <rFont val="Nirmala UI"/>
        <family val="2"/>
      </rPr>
      <t>स</t>
    </r>
    <r>
      <rPr>
        <sz val="6"/>
        <color rgb="FF333333"/>
        <rFont val="Arial"/>
        <family val="2"/>
      </rPr>
      <t>ं.):</t>
    </r>
  </si>
  <si>
    <r>
      <rPr>
        <sz val="6"/>
        <color rgb="FF333333"/>
        <rFont val="Nirmala UI"/>
        <family val="2"/>
      </rPr>
      <t>प</t>
    </r>
    <r>
      <rPr>
        <sz val="6"/>
        <color rgb="FF333333"/>
        <rFont val="Arial"/>
        <family val="2"/>
      </rPr>
      <t>ुरानो दता :</t>
    </r>
  </si>
  <si>
    <r>
      <rPr>
        <sz val="7"/>
        <color rgb="FF333333"/>
        <rFont val="Nirmala UI"/>
        <family val="2"/>
      </rPr>
      <t>होइन</t>
    </r>
  </si>
  <si>
    <r>
      <rPr>
        <sz val="6"/>
        <color rgb="FF333333"/>
        <rFont val="Nirmala UI"/>
        <family val="2"/>
      </rPr>
      <t>ब</t>
    </r>
    <r>
      <rPr>
        <sz val="6"/>
        <color rgb="FF333333"/>
        <rFont val="Arial"/>
        <family val="2"/>
      </rPr>
      <t>साइँ सराइ दता नं.</t>
    </r>
  </si>
  <si>
    <r>
      <rPr>
        <sz val="6"/>
        <color rgb="FF333333"/>
        <rFont val="Nirmala UI"/>
        <family val="2"/>
      </rPr>
      <t>नाम</t>
    </r>
    <r>
      <rPr>
        <sz val="6"/>
        <color rgb="FF333333"/>
        <rFont val="Arial"/>
        <family val="2"/>
      </rPr>
      <t>:</t>
    </r>
  </si>
  <si>
    <r>
      <rPr>
        <sz val="6"/>
        <color rgb="FF333333"/>
        <rFont val="Nirmala UI"/>
        <family val="2"/>
      </rPr>
      <t>नाम</t>
    </r>
    <r>
      <rPr>
        <sz val="6"/>
        <color rgb="FF333333"/>
        <rFont val="Arial"/>
        <family val="2"/>
      </rPr>
      <t xml:space="preserve"> (</t>
    </r>
    <r>
      <rPr>
        <sz val="6"/>
        <color rgb="FF333333"/>
        <rFont val="Nirmala UI"/>
        <family val="2"/>
      </rPr>
      <t>न</t>
    </r>
    <r>
      <rPr>
        <sz val="6"/>
        <color rgb="FF333333"/>
        <rFont val="Arial"/>
        <family val="2"/>
      </rPr>
      <t>ेपालीमा):</t>
    </r>
  </si>
  <si>
    <r>
      <rPr>
        <sz val="6"/>
        <color rgb="FF333333"/>
        <rFont val="Nirmala UI"/>
        <family val="2"/>
      </rPr>
      <t>सरी गएको</t>
    </r>
    <r>
      <rPr>
        <sz val="6"/>
        <color rgb="FF333333"/>
        <rFont val="Arial"/>
        <family val="2"/>
      </rPr>
      <t>/</t>
    </r>
    <r>
      <rPr>
        <sz val="6"/>
        <color rgb="FF333333"/>
        <rFont val="Nirmala UI"/>
        <family val="2"/>
      </rPr>
      <t>आएको</t>
    </r>
    <r>
      <rPr>
        <sz val="6"/>
        <color rgb="FF333333"/>
        <rFont val="Arial"/>
        <family val="2"/>
      </rPr>
      <t>:</t>
    </r>
    <r>
      <rPr>
        <sz val="6"/>
        <color rgb="FF333333"/>
        <rFont val="Nirmala UI"/>
        <family val="2"/>
      </rPr>
      <t xml:space="preserve">                          </t>
    </r>
    <r>
      <rPr>
        <sz val="7"/>
        <color rgb="FF333333"/>
        <rFont val="Nirmala UI"/>
        <family val="2"/>
      </rPr>
      <t>सबै</t>
    </r>
  </si>
  <si>
    <r>
      <rPr>
        <u/>
        <sz val="6"/>
        <color rgb="FF007EAB"/>
        <rFont val="Nirmala UI"/>
        <family val="2"/>
      </rPr>
      <t>  अ      खो जी </t>
    </r>
  </si>
  <si>
    <r>
      <rPr>
        <b/>
        <sz val="8"/>
        <color rgb="FFABABAB"/>
        <rFont val="Nirmala UI"/>
        <family val="2"/>
      </rPr>
      <t xml:space="preserve">खो     होस्                  </t>
    </r>
    <r>
      <rPr>
        <b/>
        <sz val="8"/>
        <color rgb="FF333333"/>
        <rFont val="Nirmala UI"/>
        <family val="2"/>
      </rPr>
      <t>र   गनु होस्</t>
    </r>
  </si>
  <si>
    <r>
      <rPr>
        <sz val="7"/>
        <color rgb="FF666666"/>
        <rFont val="Nirmala UI"/>
        <family val="2"/>
      </rPr>
      <t>सट  गन का लािग हेडर      क गनु होस्</t>
    </r>
  </si>
  <si>
    <r>
      <rPr>
        <sz val="6"/>
        <color rgb="FF666666"/>
        <rFont val="Nirmala UI"/>
        <family val="2"/>
      </rPr>
      <t xml:space="preserve"> </t>
    </r>
    <r>
      <rPr>
        <sz val="6"/>
        <color rgb="FF666666"/>
        <rFont val="Arial"/>
        <family val="2"/>
      </rPr>
      <t xml:space="preserve">. </t>
    </r>
    <r>
      <rPr>
        <sz val="6"/>
        <color rgb="FF666666"/>
        <rFont val="Nirmala UI"/>
        <family val="2"/>
      </rPr>
      <t>न</t>
    </r>
    <r>
      <rPr>
        <sz val="6"/>
        <color rgb="FF666666"/>
        <rFont val="Arial"/>
        <family val="2"/>
      </rPr>
      <t>ं.</t>
    </r>
  </si>
  <si>
    <r>
      <rPr>
        <sz val="6"/>
        <color rgb="FF666666"/>
        <rFont val="Nirmala UI"/>
        <family val="2"/>
      </rPr>
      <t>घर</t>
    </r>
    <r>
      <rPr>
        <sz val="6"/>
        <color rgb="FF666666"/>
        <rFont val="Arial"/>
        <family val="2"/>
      </rPr>
      <t>मूलीको नाम (</t>
    </r>
    <r>
      <rPr>
        <sz val="6"/>
        <color rgb="FF666666"/>
        <rFont val="Nirmala UI"/>
        <family val="2"/>
      </rPr>
      <t>अ</t>
    </r>
    <r>
      <rPr>
        <sz val="6"/>
        <color rgb="FF666666"/>
        <rFont val="Arial"/>
        <family val="2"/>
      </rPr>
      <t>ं  ेजीमा)</t>
    </r>
  </si>
  <si>
    <r>
      <rPr>
        <sz val="6"/>
        <color rgb="FF666666"/>
        <rFont val="Nirmala UI"/>
        <family val="2"/>
      </rPr>
      <t>घरमूलीको नाम</t>
    </r>
  </si>
  <si>
    <r>
      <rPr>
        <sz val="6"/>
        <color rgb="FF666666"/>
        <rFont val="Nirmala UI"/>
        <family val="2"/>
      </rPr>
      <t>ब</t>
    </r>
    <r>
      <rPr>
        <sz val="6"/>
        <color rgb="FF666666"/>
        <rFont val="Arial"/>
        <family val="2"/>
      </rPr>
      <t>साइँ सराइ दता नं.</t>
    </r>
  </si>
  <si>
    <r>
      <rPr>
        <sz val="6"/>
        <color rgb="FF666666"/>
        <rFont val="Nirmala UI"/>
        <family val="2"/>
      </rPr>
      <t>दता िमित</t>
    </r>
  </si>
  <si>
    <r>
      <rPr>
        <sz val="6"/>
        <color rgb="FF666666"/>
        <rFont val="Nirmala UI"/>
        <family val="2"/>
      </rPr>
      <t>स</t>
    </r>
    <r>
      <rPr>
        <sz val="6"/>
        <color rgb="FF666666"/>
        <rFont val="Arial"/>
        <family val="2"/>
      </rPr>
      <t>री गएको/</t>
    </r>
  </si>
  <si>
    <r>
      <rPr>
        <sz val="6"/>
        <color rgb="FF666666"/>
        <rFont val="Nirmala UI"/>
        <family val="2"/>
      </rPr>
      <t xml:space="preserve">सद </t>
    </r>
  </si>
  <si>
    <r>
      <rPr>
        <sz val="6"/>
        <color rgb="FF666666"/>
        <rFont val="Nirmala UI"/>
        <family val="2"/>
      </rPr>
      <t xml:space="preserve"> ितिलिप</t>
    </r>
  </si>
  <si>
    <r>
      <rPr>
        <sz val="6"/>
        <color rgb="FF666666"/>
        <rFont val="Nirmala UI"/>
        <family val="2"/>
      </rPr>
      <t xml:space="preserve">काय </t>
    </r>
  </si>
  <si>
    <r>
      <rPr>
        <sz val="6"/>
        <color rgb="FF666666"/>
        <rFont val="Arial"/>
        <family val="2"/>
      </rPr>
      <t>(</t>
    </r>
    <r>
      <rPr>
        <sz val="6"/>
        <color rgb="FF666666"/>
        <rFont val="Nirmala UI"/>
        <family val="2"/>
      </rPr>
      <t>न</t>
    </r>
    <r>
      <rPr>
        <sz val="6"/>
        <color rgb="FF666666"/>
        <rFont val="Arial"/>
        <family val="2"/>
      </rPr>
      <t>ेपालीमा)</t>
    </r>
  </si>
  <si>
    <r>
      <rPr>
        <sz val="6"/>
        <color rgb="FF666666"/>
        <rFont val="Nirmala UI"/>
        <family val="2"/>
      </rPr>
      <t>आएको</t>
    </r>
  </si>
  <si>
    <r>
      <rPr>
        <sz val="6"/>
        <color rgb="FF666666"/>
        <rFont val="Nirmala UI"/>
        <family val="2"/>
      </rPr>
      <t>सं  ा</t>
    </r>
  </si>
  <si>
    <r>
      <rPr>
        <sz val="6"/>
        <color rgb="FF3F444F"/>
        <rFont val="Nirmala UI"/>
        <family val="2"/>
      </rPr>
      <t>१</t>
    </r>
  </si>
  <si>
    <r>
      <rPr>
        <sz val="6"/>
        <color rgb="FF3F444F"/>
        <rFont val="Arial"/>
        <family val="2"/>
      </rPr>
      <t>Tikaram Karki</t>
    </r>
  </si>
  <si>
    <r>
      <rPr>
        <sz val="6"/>
        <color rgb="FF3F444F"/>
        <rFont val="Nirmala UI"/>
        <family val="2"/>
      </rPr>
      <t xml:space="preserve">िटकाराम काक </t>
    </r>
  </si>
  <si>
    <r>
      <rPr>
        <u/>
        <sz val="6"/>
        <color rgb="FF007EAB"/>
        <rFont val="Nirmala UI"/>
        <family val="2"/>
      </rPr>
      <t> २०१००४१५१३४७१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</si>
  <si>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३१</t>
    </r>
  </si>
  <si>
    <r>
      <rPr>
        <sz val="6"/>
        <color rgb="FF3F444F"/>
        <rFont val="Nirmala UI"/>
        <family val="2"/>
      </rPr>
      <t>सरी आएको</t>
    </r>
  </si>
  <si>
    <r>
      <rPr>
        <sz val="6"/>
        <color rgb="FF3F444F"/>
        <rFont val="Nirmala UI"/>
        <family val="2"/>
      </rPr>
      <t>८</t>
    </r>
  </si>
  <si>
    <r>
      <rPr>
        <sz val="6"/>
        <color rgb="FF3F444F"/>
        <rFont val="Nirmala UI"/>
        <family val="2"/>
      </rPr>
      <t>०</t>
    </r>
    <r>
      <rPr>
        <sz val="6"/>
        <color rgb="FF3F444F"/>
        <rFont val="Times New Roman"/>
        <family val="1"/>
      </rPr>
      <t xml:space="preserve">                                 </t>
    </r>
  </si>
  <si>
    <r>
      <rPr>
        <sz val="6"/>
        <color rgb="FF3F444F"/>
        <rFont val="Nirmala UI"/>
        <family val="2"/>
      </rPr>
      <t>२</t>
    </r>
  </si>
  <si>
    <r>
      <rPr>
        <sz val="6"/>
        <color rgb="FF3F444F"/>
        <rFont val="Arial"/>
        <family val="2"/>
      </rPr>
      <t>Dipak Bahadur Bhattarai</t>
    </r>
  </si>
  <si>
    <r>
      <rPr>
        <sz val="6"/>
        <color rgb="FF3F444F"/>
        <rFont val="Nirmala UI"/>
        <family val="2"/>
      </rPr>
      <t>िदपक बहादुर भ  राई</t>
    </r>
  </si>
  <si>
    <r>
      <rPr>
        <u/>
        <sz val="6"/>
        <color rgb="FF007EAB"/>
        <rFont val="Nirmala UI"/>
        <family val="2"/>
      </rPr>
      <t> २०३६०३०७०२९५७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</si>
  <si>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११</t>
    </r>
  </si>
  <si>
    <r>
      <rPr>
        <sz val="6"/>
        <color rgb="FF3F444F"/>
        <rFont val="Nirmala UI"/>
        <family val="2"/>
      </rPr>
      <t>सरी गएको</t>
    </r>
  </si>
  <si>
    <r>
      <rPr>
        <sz val="6"/>
        <color rgb="FF3F444F"/>
        <rFont val="Nirmala UI"/>
        <family val="2"/>
      </rPr>
      <t>३</t>
    </r>
  </si>
  <si>
    <r>
      <rPr>
        <sz val="6"/>
        <color rgb="FF3F444F"/>
        <rFont val="Nirmala UI"/>
        <family val="2"/>
      </rPr>
      <t>०</t>
    </r>
    <r>
      <rPr>
        <sz val="6"/>
        <color rgb="FF3F444F"/>
        <rFont val="Times New Roman"/>
        <family val="1"/>
      </rPr>
      <t xml:space="preserve">                                </t>
    </r>
  </si>
  <si>
    <r>
      <rPr>
        <sz val="6"/>
        <color rgb="FF3F444F"/>
        <rFont val="Arial"/>
        <family val="2"/>
      </rPr>
      <t>Tek Bahadur Magar</t>
    </r>
  </si>
  <si>
    <r>
      <rPr>
        <sz val="6"/>
        <color rgb="FF3F444F"/>
        <rFont val="Nirmala UI"/>
        <family val="2"/>
      </rPr>
      <t>टेक वहादुर मगर</t>
    </r>
  </si>
  <si>
    <r>
      <rPr>
        <u/>
        <sz val="6"/>
        <color rgb="FF007EAB"/>
        <rFont val="Nirmala UI"/>
        <family val="2"/>
      </rPr>
      <t> २०२१०७०१०११६१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</si>
  <si>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</si>
  <si>
    <r>
      <rPr>
        <sz val="6"/>
        <color rgb="FF3F444F"/>
        <rFont val="Nirmala UI"/>
        <family val="2"/>
      </rPr>
      <t>५</t>
    </r>
  </si>
  <si>
    <r>
      <rPr>
        <sz val="6"/>
        <color rgb="FF3F444F"/>
        <rFont val="Arial"/>
        <family val="2"/>
      </rPr>
      <t>Balampaki</t>
    </r>
  </si>
  <si>
    <r>
      <rPr>
        <sz val="6"/>
        <color rgb="FF3F444F"/>
        <rFont val="Nirmala UI"/>
        <family val="2"/>
      </rPr>
      <t>वल ाकी</t>
    </r>
  </si>
  <si>
    <r>
      <rPr>
        <sz val="6"/>
        <color rgb="FF3F444F"/>
        <rFont val="Nirmala UI"/>
        <family val="2"/>
      </rPr>
      <t>४</t>
    </r>
  </si>
  <si>
    <r>
      <rPr>
        <sz val="6"/>
        <color rgb="FF3F444F"/>
        <rFont val="Arial"/>
        <family val="2"/>
      </rPr>
      <t>Santoki Khatri</t>
    </r>
  </si>
  <si>
    <r>
      <rPr>
        <sz val="6"/>
        <color rgb="FF3F444F"/>
        <rFont val="Nirmala UI"/>
        <family val="2"/>
      </rPr>
      <t>स ोकी ख ी</t>
    </r>
  </si>
  <si>
    <r>
      <rPr>
        <u/>
        <sz val="6"/>
        <color rgb="FF007EAB"/>
        <rFont val="Nirmala UI"/>
        <family val="2"/>
      </rPr>
      <t> २०१७०३११०२१९९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</si>
  <si>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३०</t>
    </r>
  </si>
  <si>
    <r>
      <rPr>
        <sz val="6"/>
        <color rgb="FF3F444F"/>
        <rFont val="Arial"/>
        <family val="2"/>
      </rPr>
      <t>Rakesh Shrestha</t>
    </r>
  </si>
  <si>
    <r>
      <rPr>
        <sz val="6"/>
        <color rgb="FF3F444F"/>
        <rFont val="Nirmala UI"/>
        <family val="2"/>
      </rPr>
      <t xml:space="preserve">राके श   े </t>
    </r>
  </si>
  <si>
    <r>
      <rPr>
        <u/>
        <sz val="6"/>
        <color rgb="FF007EAB"/>
        <rFont val="Nirmala UI"/>
        <family val="2"/>
      </rPr>
      <t> २०३४०४१६०१८६२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</si>
  <si>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२५</t>
    </r>
  </si>
  <si>
    <r>
      <rPr>
        <sz val="6"/>
        <color rgb="FF3F444F"/>
        <rFont val="Nirmala UI"/>
        <family val="2"/>
      </rPr>
      <t>६</t>
    </r>
  </si>
  <si>
    <r>
      <rPr>
        <sz val="6"/>
        <color rgb="FF3F444F"/>
        <rFont val="Arial"/>
        <family val="2"/>
      </rPr>
      <t>Daya Ram Khatri</t>
    </r>
  </si>
  <si>
    <r>
      <rPr>
        <sz val="6"/>
        <color rgb="FF3F444F"/>
        <rFont val="Nirmala UI"/>
        <family val="2"/>
      </rPr>
      <t>दया राम ख ी</t>
    </r>
  </si>
  <si>
    <r>
      <rPr>
        <u/>
        <sz val="6"/>
        <color rgb="FF007EAB"/>
        <rFont val="Nirmala UI"/>
        <family val="2"/>
      </rPr>
      <t> २०२४०७१८०१६१५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</si>
  <si>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१८</t>
    </r>
  </si>
  <si>
    <r>
      <rPr>
        <sz val="6"/>
        <color rgb="FF3F444F"/>
        <rFont val="Nirmala UI"/>
        <family val="2"/>
      </rPr>
      <t>७</t>
    </r>
  </si>
  <si>
    <r>
      <rPr>
        <sz val="6"/>
        <color rgb="FF3F444F"/>
        <rFont val="Arial"/>
        <family val="2"/>
      </rPr>
      <t>Naniram Khadka</t>
    </r>
  </si>
  <si>
    <r>
      <rPr>
        <sz val="6"/>
        <color rgb="FF3F444F"/>
        <rFont val="Nirmala UI"/>
        <family val="2"/>
      </rPr>
      <t>नानीराम खड्का</t>
    </r>
  </si>
  <si>
    <r>
      <rPr>
        <u/>
        <sz val="6"/>
        <color rgb="FF007EAB"/>
        <rFont val="Nirmala UI"/>
        <family val="2"/>
      </rPr>
      <t> २०१३०३१३०३६९७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</si>
  <si>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१३</t>
    </r>
  </si>
  <si>
    <r>
      <rPr>
        <sz val="6"/>
        <color rgb="FF3F444F"/>
        <rFont val="Arial"/>
        <family val="2"/>
      </rPr>
      <t>Dalli Bishwakarma</t>
    </r>
  </si>
  <si>
    <r>
      <rPr>
        <sz val="6"/>
        <color rgb="FF3F444F"/>
        <rFont val="Nirmala UI"/>
        <family val="2"/>
      </rPr>
      <t xml:space="preserve">द  ी िव कमा </t>
    </r>
  </si>
  <si>
    <r>
      <rPr>
        <u/>
        <sz val="6"/>
        <color rgb="FF007EAB"/>
        <rFont val="Nirmala UI"/>
        <family val="2"/>
      </rPr>
      <t> २०२८०३०६०२५८४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</si>
  <si>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</si>
  <si>
    <r>
      <rPr>
        <sz val="6"/>
        <color rgb="FF3F444F"/>
        <rFont val="Nirmala UI"/>
        <family val="2"/>
      </rPr>
      <t>९</t>
    </r>
  </si>
  <si>
    <r>
      <rPr>
        <sz val="6"/>
        <color rgb="FF3F444F"/>
        <rFont val="Arial"/>
        <family val="2"/>
      </rPr>
      <t>Suman Shrestha</t>
    </r>
  </si>
  <si>
    <r>
      <rPr>
        <sz val="6"/>
        <color rgb="FF3F444F"/>
        <rFont val="Nirmala UI"/>
        <family val="2"/>
      </rPr>
      <t xml:space="preserve">सुमन   े </t>
    </r>
  </si>
  <si>
    <r>
      <rPr>
        <u/>
        <sz val="6"/>
        <color rgb="FF007EAB"/>
        <rFont val="Nirmala UI"/>
        <family val="2"/>
      </rPr>
      <t> २०४७०७२३००५२७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</si>
  <si>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२७</t>
    </r>
  </si>
  <si>
    <r>
      <rPr>
        <sz val="6"/>
        <color rgb="FF3F444F"/>
        <rFont val="Nirmala UI"/>
        <family val="2"/>
      </rPr>
      <t>१०</t>
    </r>
  </si>
  <si>
    <r>
      <rPr>
        <sz val="6"/>
        <color rgb="FF3F444F"/>
        <rFont val="Arial"/>
        <family val="2"/>
      </rPr>
      <t>Dorchi Sherpa</t>
    </r>
  </si>
  <si>
    <r>
      <rPr>
        <sz val="6"/>
        <color rgb="FF3F444F"/>
        <rFont val="Nirmala UI"/>
        <family val="2"/>
      </rPr>
      <t xml:space="preserve">दोच शेपा </t>
    </r>
  </si>
  <si>
    <r>
      <rPr>
        <u/>
        <sz val="6"/>
        <color rgb="FF007EAB"/>
        <rFont val="Nirmala UI"/>
        <family val="2"/>
      </rPr>
      <t> २०२७१०११०१९९७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</si>
  <si>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२७</t>
    </r>
  </si>
  <si>
    <r>
      <rPr>
        <sz val="6"/>
        <color rgb="FF3F444F"/>
        <rFont val="Nirmala UI"/>
        <family val="2"/>
      </rPr>
      <t>११</t>
    </r>
  </si>
  <si>
    <r>
      <rPr>
        <sz val="6"/>
        <color rgb="FF3F444F"/>
        <rFont val="Arial"/>
        <family val="2"/>
      </rPr>
      <t>Kishan Singh Dhami</t>
    </r>
  </si>
  <si>
    <r>
      <rPr>
        <sz val="6"/>
        <color rgb="FF3F444F"/>
        <rFont val="Nirmala UI"/>
        <family val="2"/>
      </rPr>
      <t>िकशन िसह धामी</t>
    </r>
  </si>
  <si>
    <r>
      <rPr>
        <u/>
        <sz val="6"/>
        <color rgb="FF007EAB"/>
        <rFont val="Nirmala UI"/>
        <family val="2"/>
      </rPr>
      <t> २०४००५१५११७३५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</si>
  <si>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२१</t>
    </r>
  </si>
  <si>
    <r>
      <rPr>
        <sz val="6"/>
        <color rgb="FF3F444F"/>
        <rFont val="Nirmala UI"/>
        <family val="2"/>
      </rPr>
      <t>१२</t>
    </r>
  </si>
  <si>
    <r>
      <rPr>
        <sz val="6"/>
        <color rgb="FF3F444F"/>
        <rFont val="Arial"/>
        <family val="2"/>
      </rPr>
      <t>Jivan Khadka</t>
    </r>
  </si>
  <si>
    <r>
      <rPr>
        <sz val="6"/>
        <color rgb="FF3F444F"/>
        <rFont val="Nirmala UI"/>
        <family val="2"/>
      </rPr>
      <t>िजवन खड्का</t>
    </r>
  </si>
  <si>
    <r>
      <rPr>
        <u/>
        <sz val="6"/>
        <color rgb="FF007EAB"/>
        <rFont val="Nirmala UI"/>
        <family val="2"/>
      </rPr>
      <t> २०४७०४२१०३४६४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</si>
  <si>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१६</t>
    </r>
  </si>
  <si>
    <r>
      <rPr>
        <sz val="6"/>
        <color rgb="FF3F444F"/>
        <rFont val="Nirmala UI"/>
        <family val="2"/>
      </rPr>
      <t>१३</t>
    </r>
  </si>
  <si>
    <r>
      <rPr>
        <sz val="6"/>
        <color rgb="FF3F444F"/>
        <rFont val="Arial"/>
        <family val="2"/>
      </rPr>
      <t>Kumar Kuwar</t>
    </r>
  </si>
  <si>
    <r>
      <rPr>
        <sz val="6"/>
        <color rgb="FF3F444F"/>
        <rFont val="Nirmala UI"/>
        <family val="2"/>
      </rPr>
      <t>कु मार कुँ वर</t>
    </r>
  </si>
  <si>
    <r>
      <rPr>
        <u/>
        <sz val="6"/>
        <color rgb="FF007EAB"/>
        <rFont val="Nirmala UI"/>
        <family val="2"/>
      </rPr>
      <t> २०३८०१०४०४१६६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</si>
  <si>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</si>
  <si>
    <r>
      <rPr>
        <sz val="6"/>
        <color rgb="FF3F444F"/>
        <rFont val="Nirmala UI"/>
        <family val="2"/>
      </rPr>
      <t>१४</t>
    </r>
  </si>
  <si>
    <r>
      <rPr>
        <sz val="6"/>
        <color rgb="FF3F444F"/>
        <rFont val="Arial"/>
        <family val="2"/>
      </rPr>
      <t>Kapil Prasad Paudel</t>
    </r>
  </si>
  <si>
    <r>
      <rPr>
        <sz val="6"/>
        <color rgb="FF3F444F"/>
        <rFont val="Nirmala UI"/>
        <family val="2"/>
      </rPr>
      <t>किपल  साद पौडेल</t>
    </r>
  </si>
  <si>
    <r>
      <rPr>
        <u/>
        <sz val="6"/>
        <color rgb="FF007EAB"/>
        <rFont val="Nirmala UI"/>
        <family val="2"/>
      </rPr>
      <t> २०२००४१४००४९६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</si>
  <si>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०८</t>
    </r>
  </si>
  <si>
    <r>
      <rPr>
        <sz val="6"/>
        <color rgb="FF3F444F"/>
        <rFont val="Nirmala UI"/>
        <family val="2"/>
      </rPr>
      <t>१५</t>
    </r>
  </si>
  <si>
    <r>
      <rPr>
        <sz val="6"/>
        <color rgb="FF3F444F"/>
        <rFont val="Arial"/>
        <family val="2"/>
      </rPr>
      <t>Bed Bahadur Shrestha</t>
    </r>
  </si>
  <si>
    <r>
      <rPr>
        <sz val="6"/>
        <color rgb="FF3F444F"/>
        <rFont val="Nirmala UI"/>
        <family val="2"/>
      </rPr>
      <t xml:space="preserve">बेद बहादुर   े </t>
    </r>
  </si>
  <si>
    <r>
      <rPr>
        <u/>
        <sz val="6"/>
        <color rgb="FF007EAB"/>
        <rFont val="Nirmala UI"/>
        <family val="2"/>
      </rPr>
      <t> २०३९०७१५०५४५३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</si>
  <si>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</si>
  <si>
    <r>
      <rPr>
        <sz val="6"/>
        <color rgb="FF666666"/>
        <rFont val="Nirmala UI"/>
        <family val="2"/>
      </rPr>
      <t xml:space="preserve">घरमूलीको नाम
</t>
    </r>
    <r>
      <rPr>
        <sz val="6"/>
        <color rgb="FF666666"/>
        <rFont val="Arial"/>
        <family val="2"/>
      </rPr>
      <t>(</t>
    </r>
    <r>
      <rPr>
        <sz val="6"/>
        <color rgb="FF666666"/>
        <rFont val="Nirmala UI"/>
        <family val="2"/>
      </rPr>
      <t>न</t>
    </r>
    <r>
      <rPr>
        <sz val="6"/>
        <color rgb="FF666666"/>
        <rFont val="Arial"/>
        <family val="2"/>
      </rPr>
      <t>ेपालीमा)</t>
    </r>
  </si>
  <si>
    <r>
      <rPr>
        <sz val="6"/>
        <color rgb="FF666666"/>
        <rFont val="Nirmala UI"/>
        <family val="2"/>
      </rPr>
      <t>स</t>
    </r>
    <r>
      <rPr>
        <sz val="6"/>
        <color rgb="FF666666"/>
        <rFont val="Arial"/>
        <family val="2"/>
      </rPr>
      <t xml:space="preserve">री गएको/
</t>
    </r>
    <r>
      <rPr>
        <sz val="6"/>
        <color rgb="FF666666"/>
        <rFont val="Nirmala UI"/>
        <family val="2"/>
      </rPr>
      <t>आएको</t>
    </r>
  </si>
  <si>
    <r>
      <rPr>
        <sz val="6"/>
        <color rgb="FF666666"/>
        <rFont val="Nirmala UI"/>
        <family val="2"/>
      </rPr>
      <t xml:space="preserve">सद 
</t>
    </r>
    <r>
      <rPr>
        <sz val="6"/>
        <color rgb="FF666666"/>
        <rFont val="Nirmala UI"/>
        <family val="2"/>
      </rPr>
      <t>सं  ा</t>
    </r>
  </si>
  <si>
    <r>
      <rPr>
        <sz val="6"/>
        <color rgb="FF666666"/>
        <rFont val="Nirmala UI"/>
        <family val="2"/>
      </rPr>
      <t xml:space="preserve"> ितिलिप
</t>
    </r>
    <r>
      <rPr>
        <sz val="6"/>
        <color rgb="FF666666"/>
        <rFont val="Nirmala UI"/>
        <family val="2"/>
      </rPr>
      <t>सं  ा</t>
    </r>
  </si>
  <si>
    <r>
      <rPr>
        <sz val="6"/>
        <color rgb="FF3F444F"/>
        <rFont val="Nirmala UI"/>
        <family val="2"/>
      </rPr>
      <t>१६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Prachi</t>
    </r>
    <r>
      <rPr>
        <sz val="6"/>
        <color rgb="FF3F444F"/>
        <rFont val="Times New Roman"/>
        <family val="1"/>
      </rPr>
      <t xml:space="preserve"> Adhikari                             ाची अिधकारी                     </t>
    </r>
    <r>
      <rPr>
        <u/>
        <sz val="6"/>
        <color rgb="FF007EAB"/>
        <rFont val="Times New Roman"/>
        <family val="1"/>
      </rPr>
      <t>२०६०१०२४०३०६२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  <r>
      <rPr>
        <sz val="6"/>
        <color rgb="FF3F444F"/>
        <rFont val="Times New Roman"/>
        <family val="1"/>
      </rPr>
      <t xml:space="preserve">        सरी आएको              २                              ०                                 </t>
    </r>
  </si>
  <si>
    <r>
      <rPr>
        <sz val="6"/>
        <color rgb="FF3F444F"/>
        <rFont val="Nirmala UI"/>
        <family val="2"/>
      </rPr>
      <t>१७</t>
    </r>
    <r>
      <rPr>
        <sz val="6"/>
        <color rgb="FF3F444F"/>
        <rFont val="Times New Roman"/>
        <family val="1"/>
      </rPr>
      <t xml:space="preserve">          </t>
    </r>
    <r>
      <rPr>
        <sz val="6"/>
        <color rgb="FF3F444F"/>
        <rFont val="Arial"/>
        <family val="2"/>
      </rPr>
      <t>Du</t>
    </r>
    <r>
      <rPr>
        <sz val="6"/>
        <color rgb="FF3F444F"/>
        <rFont val="Times New Roman"/>
        <family val="1"/>
      </rPr>
      <t xml:space="preserve">rga Bahadur Chhetri             </t>
    </r>
    <r>
      <rPr>
        <sz val="6"/>
        <color rgb="FF3F444F"/>
        <rFont val="Nirmala UI"/>
        <family val="2"/>
      </rPr>
      <t>द</t>
    </r>
    <r>
      <rPr>
        <sz val="6"/>
        <color rgb="FF3F444F"/>
        <rFont val="Times New Roman"/>
        <family val="1"/>
      </rPr>
      <t xml:space="preserve">ुगा बहादुर    ी              </t>
    </r>
    <r>
      <rPr>
        <u/>
        <sz val="6"/>
        <color rgb="FF007EAB"/>
        <rFont val="Times New Roman"/>
        <family val="1"/>
      </rPr>
      <t>२००७०६१९०११९८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०२</t>
    </r>
    <r>
      <rPr>
        <sz val="6"/>
        <color rgb="FF3F444F"/>
        <rFont val="Times New Roman"/>
        <family val="1"/>
      </rPr>
      <t xml:space="preserve">       सरी आएको            ४                           ०                                 </t>
    </r>
  </si>
  <si>
    <r>
      <rPr>
        <sz val="6"/>
        <color rgb="FF3F444F"/>
        <rFont val="Nirmala UI"/>
        <family val="2"/>
      </rPr>
      <t>१८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Prag</t>
    </r>
    <r>
      <rPr>
        <sz val="6"/>
        <color rgb="FF3F444F"/>
        <rFont val="Times New Roman"/>
        <family val="1"/>
      </rPr>
      <t xml:space="preserve">yan Karki                                 ान काक                         </t>
    </r>
    <r>
      <rPr>
        <u/>
        <sz val="6"/>
        <color rgb="FF007EAB"/>
        <rFont val="Times New Roman"/>
        <family val="1"/>
      </rPr>
      <t>२०४७१०११०२४७२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०८</t>
    </r>
    <r>
      <rPr>
        <sz val="6"/>
        <color rgb="FF3F444F"/>
        <rFont val="Times New Roman"/>
        <family val="1"/>
      </rPr>
      <t xml:space="preserve">       सरी गएको               ३                              ०                                </t>
    </r>
  </si>
  <si>
    <r>
      <rPr>
        <sz val="6"/>
        <color rgb="FF3F444F"/>
        <rFont val="Nirmala UI"/>
        <family val="2"/>
      </rPr>
      <t>१९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Shrimati</t>
    </r>
    <r>
      <rPr>
        <sz val="6"/>
        <color rgb="FF3F444F"/>
        <rFont val="Times New Roman"/>
        <family val="1"/>
      </rPr>
      <t xml:space="preserve"> Urmila G.C                      ीमती उिम ला िज सी             </t>
    </r>
    <r>
      <rPr>
        <u/>
        <sz val="6"/>
        <color rgb="FF007EAB"/>
        <rFont val="Times New Roman"/>
        <family val="1"/>
      </rPr>
      <t>२०२८०४२००२४२७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१४</t>
    </r>
    <r>
      <rPr>
        <sz val="6"/>
        <color rgb="FF3F444F"/>
        <rFont val="Times New Roman"/>
        <family val="1"/>
      </rPr>
      <t xml:space="preserve">       सरी आएको              ३                              ०                                 </t>
    </r>
  </si>
  <si>
    <r>
      <rPr>
        <sz val="6"/>
        <color rgb="FF3F444F"/>
        <rFont val="Nirmala UI"/>
        <family val="2"/>
      </rPr>
      <t>२०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Sanj</t>
    </r>
    <r>
      <rPr>
        <sz val="6"/>
        <color rgb="FF3F444F"/>
        <rFont val="Times New Roman"/>
        <family val="1"/>
      </rPr>
      <t xml:space="preserve">aya Kumar Lama                 </t>
    </r>
    <r>
      <rPr>
        <sz val="6"/>
        <color rgb="FF3F444F"/>
        <rFont val="Nirmala UI"/>
        <family val="2"/>
      </rPr>
      <t>स</t>
    </r>
    <r>
      <rPr>
        <sz val="6"/>
        <color rgb="FF3F444F"/>
        <rFont val="Times New Roman"/>
        <family val="1"/>
      </rPr>
      <t xml:space="preserve">ंजय कु मार लामा                </t>
    </r>
    <r>
      <rPr>
        <u/>
        <sz val="6"/>
        <color rgb="FF007EAB"/>
        <rFont val="Times New Roman"/>
        <family val="1"/>
      </rPr>
      <t>२०३१०४१००३४७९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०७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२२</t>
    </r>
    <r>
      <rPr>
        <sz val="6"/>
        <color rgb="FF3F444F"/>
        <rFont val="Times New Roman"/>
        <family val="1"/>
      </rPr>
      <t xml:space="preserve">       सरी आएको              ४                             ०                                 </t>
    </r>
  </si>
  <si>
    <r>
      <rPr>
        <sz val="6"/>
        <color rgb="FF3F444F"/>
        <rFont val="Nirmala UI"/>
        <family val="2"/>
      </rPr>
      <t>२१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Anita</t>
    </r>
    <r>
      <rPr>
        <sz val="6"/>
        <color rgb="FF3F444F"/>
        <rFont val="Times New Roman"/>
        <family val="1"/>
      </rPr>
      <t xml:space="preserve"> Tamang                             </t>
    </r>
    <r>
      <rPr>
        <sz val="6"/>
        <color rgb="FF3F444F"/>
        <rFont val="Nirmala UI"/>
        <family val="2"/>
      </rPr>
      <t>अिन</t>
    </r>
    <r>
      <rPr>
        <sz val="6"/>
        <color rgb="FF3F444F"/>
        <rFont val="Times New Roman"/>
        <family val="1"/>
      </rPr>
      <t xml:space="preserve">ता तामाङ                     </t>
    </r>
    <r>
      <rPr>
        <u/>
        <sz val="6"/>
        <color rgb="FF007EAB"/>
        <rFont val="Times New Roman"/>
        <family val="1"/>
      </rPr>
      <t>२०३१०१०५०२५३५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११</t>
    </r>
    <r>
      <rPr>
        <sz val="6"/>
        <color rgb="FF3F444F"/>
        <rFont val="Times New Roman"/>
        <family val="1"/>
      </rPr>
      <t xml:space="preserve">       सरी गएको               ४                             ०                                </t>
    </r>
  </si>
  <si>
    <r>
      <rPr>
        <sz val="6"/>
        <color rgb="FF3F444F"/>
        <rFont val="Nirmala UI"/>
        <family val="2"/>
      </rPr>
      <t>२२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Ratna</t>
    </r>
    <r>
      <rPr>
        <sz val="6"/>
        <color rgb="FF3F444F"/>
        <rFont val="Times New Roman"/>
        <family val="1"/>
      </rPr>
      <t xml:space="preserve"> Kumari Shrestha              </t>
    </r>
    <r>
      <rPr>
        <sz val="6"/>
        <color rgb="FF3F444F"/>
        <rFont val="Nirmala UI"/>
        <family val="2"/>
      </rPr>
      <t>र</t>
    </r>
    <r>
      <rPr>
        <sz val="6"/>
        <color rgb="FF3F444F"/>
        <rFont val="Times New Roman"/>
        <family val="1"/>
      </rPr>
      <t xml:space="preserve">   कु मारी   े                       </t>
    </r>
    <r>
      <rPr>
        <u/>
        <sz val="6"/>
        <color rgb="FF007EAB"/>
        <rFont val="Times New Roman"/>
        <family val="1"/>
      </rPr>
      <t>२०२६०११७०१७२२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२२</t>
    </r>
    <r>
      <rPr>
        <sz val="6"/>
        <color rgb="FF3F444F"/>
        <rFont val="Times New Roman"/>
        <family val="1"/>
      </rPr>
      <t xml:space="preserve">       सरी आएको              ५                             ०                                 </t>
    </r>
  </si>
  <si>
    <r>
      <rPr>
        <sz val="6"/>
        <color rgb="FF3F444F"/>
        <rFont val="Nirmala UI"/>
        <family val="2"/>
      </rPr>
      <t>२३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Ganesh</t>
    </r>
    <r>
      <rPr>
        <sz val="6"/>
        <color rgb="FF3F444F"/>
        <rFont val="Times New Roman"/>
        <family val="1"/>
      </rPr>
      <t xml:space="preserve"> Bahadur Shrestha         </t>
    </r>
    <r>
      <rPr>
        <sz val="6"/>
        <color rgb="FF3F444F"/>
        <rFont val="Nirmala UI"/>
        <family val="2"/>
      </rPr>
      <t>ग</t>
    </r>
    <r>
      <rPr>
        <sz val="6"/>
        <color rgb="FF3F444F"/>
        <rFont val="Times New Roman"/>
        <family val="1"/>
      </rPr>
      <t xml:space="preserve">णेश बहादुर   े                    </t>
    </r>
    <r>
      <rPr>
        <u/>
        <sz val="6"/>
        <color rgb="FF007EAB"/>
        <rFont val="Times New Roman"/>
        <family val="1"/>
      </rPr>
      <t>२०३४०७०५०२४४५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Times New Roman"/>
        <family val="1"/>
      </rPr>
      <t xml:space="preserve">       सरी आएको              ४                             ०                                 </t>
    </r>
  </si>
  <si>
    <r>
      <rPr>
        <sz val="6"/>
        <color rgb="FF3F444F"/>
        <rFont val="Nirmala UI"/>
        <family val="2"/>
      </rPr>
      <t>२४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Niru</t>
    </r>
    <r>
      <rPr>
        <sz val="6"/>
        <color rgb="FF3F444F"/>
        <rFont val="Times New Roman"/>
        <family val="1"/>
      </rPr>
      <t xml:space="preserve"> B K                                      </t>
    </r>
    <r>
      <rPr>
        <sz val="6"/>
        <color rgb="FF3F444F"/>
        <rFont val="Nirmala UI"/>
        <family val="2"/>
      </rPr>
      <t>िन</t>
    </r>
    <r>
      <rPr>
        <sz val="6"/>
        <color rgb="FF3F444F"/>
        <rFont val="Times New Roman"/>
        <family val="1"/>
      </rPr>
      <t xml:space="preserve">   िब</t>
    </r>
    <r>
      <rPr>
        <sz val="6"/>
        <color rgb="FF3F444F"/>
        <rFont val="Arial"/>
        <family val="2"/>
      </rPr>
      <t>.</t>
    </r>
    <r>
      <rPr>
        <sz val="6"/>
        <color rgb="FF3F444F"/>
        <rFont val="Nirmala UI"/>
        <family val="2"/>
      </rPr>
      <t>क</t>
    </r>
    <r>
      <rPr>
        <sz val="6"/>
        <color rgb="FF3F444F"/>
        <rFont val="Arial"/>
        <family val="2"/>
      </rPr>
      <t>.</t>
    </r>
    <r>
      <rPr>
        <sz val="6"/>
        <color rgb="FF3F444F"/>
        <rFont val="Times New Roman"/>
        <family val="1"/>
      </rPr>
      <t xml:space="preserve">                          </t>
    </r>
    <r>
      <rPr>
        <u/>
        <sz val="6"/>
        <color rgb="FF007EAB"/>
        <rFont val="Times New Roman"/>
        <family val="1"/>
      </rPr>
      <t>२०३८१११२००२६५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२१</t>
    </r>
    <r>
      <rPr>
        <sz val="6"/>
        <color rgb="FF3F444F"/>
        <rFont val="Times New Roman"/>
        <family val="1"/>
      </rPr>
      <t xml:space="preserve">       सरी गएको               ३                             ०                                </t>
    </r>
  </si>
  <si>
    <r>
      <rPr>
        <sz val="6"/>
        <color rgb="FF3F444F"/>
        <rFont val="Nirmala UI"/>
        <family val="2"/>
      </rPr>
      <t>२५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Sh</t>
    </r>
    <r>
      <rPr>
        <sz val="6"/>
        <color rgb="FF3F444F"/>
        <rFont val="Times New Roman"/>
        <family val="1"/>
      </rPr>
      <t xml:space="preserve">ova Khatri                             </t>
    </r>
    <r>
      <rPr>
        <sz val="6"/>
        <color rgb="FF3F444F"/>
        <rFont val="Nirmala UI"/>
        <family val="2"/>
      </rPr>
      <t>शोभा</t>
    </r>
    <r>
      <rPr>
        <sz val="6"/>
        <color rgb="FF3F444F"/>
        <rFont val="Times New Roman"/>
        <family val="1"/>
      </rPr>
      <t xml:space="preserve"> ख ी                    </t>
    </r>
    <r>
      <rPr>
        <u/>
        <sz val="6"/>
        <color rgb="FF007EAB"/>
        <rFont val="Times New Roman"/>
        <family val="1"/>
      </rPr>
      <t>२०३५०९२२०१२४७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२०</t>
    </r>
    <r>
      <rPr>
        <sz val="6"/>
        <color rgb="FF3F444F"/>
        <rFont val="Times New Roman"/>
        <family val="1"/>
      </rPr>
      <t xml:space="preserve">       सरी आएको             ४                           ०                                 </t>
    </r>
  </si>
  <si>
    <r>
      <rPr>
        <sz val="6"/>
        <color rgb="FF3F444F"/>
        <rFont val="Nirmala UI"/>
        <family val="2"/>
      </rPr>
      <t>२६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Anil</t>
    </r>
    <r>
      <rPr>
        <sz val="6"/>
        <color rgb="FF3F444F"/>
        <rFont val="Times New Roman"/>
        <family val="1"/>
      </rPr>
      <t xml:space="preserve"> Silwal                                   </t>
    </r>
    <r>
      <rPr>
        <sz val="6"/>
        <color rgb="FF3F444F"/>
        <rFont val="Nirmala UI"/>
        <family val="2"/>
      </rPr>
      <t>अिनल</t>
    </r>
    <r>
      <rPr>
        <sz val="6"/>
        <color rgb="FF3F444F"/>
        <rFont val="Times New Roman"/>
        <family val="1"/>
      </rPr>
      <t xml:space="preserve"> िसलवाल                    </t>
    </r>
    <r>
      <rPr>
        <u/>
        <sz val="6"/>
        <color rgb="FF007EAB"/>
        <rFont val="Times New Roman"/>
        <family val="1"/>
      </rPr>
      <t>२०४५०८१२०४५५७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२४</t>
    </r>
    <r>
      <rPr>
        <sz val="6"/>
        <color rgb="FF3F444F"/>
        <rFont val="Times New Roman"/>
        <family val="1"/>
      </rPr>
      <t xml:space="preserve">       सरी गएको               ३                              ०                                </t>
    </r>
  </si>
  <si>
    <r>
      <rPr>
        <sz val="6"/>
        <color rgb="FF3F444F"/>
        <rFont val="Nirmala UI"/>
        <family val="2"/>
      </rPr>
      <t>२७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Sitaram</t>
    </r>
    <r>
      <rPr>
        <sz val="6"/>
        <color rgb="FF3F444F"/>
        <rFont val="Times New Roman"/>
        <family val="1"/>
      </rPr>
      <t xml:space="preserve"> Shrestha                        </t>
    </r>
    <r>
      <rPr>
        <sz val="6"/>
        <color rgb="FF3F444F"/>
        <rFont val="Nirmala UI"/>
        <family val="2"/>
      </rPr>
      <t>सीतारा</t>
    </r>
    <r>
      <rPr>
        <sz val="6"/>
        <color rgb="FF3F444F"/>
        <rFont val="Times New Roman"/>
        <family val="1"/>
      </rPr>
      <t xml:space="preserve">म   े                          </t>
    </r>
    <r>
      <rPr>
        <u/>
        <sz val="6"/>
        <color rgb="FF007EAB"/>
        <rFont val="Times New Roman"/>
        <family val="1"/>
      </rPr>
      <t>२०१४०४१९०१३०६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१७</t>
    </r>
    <r>
      <rPr>
        <sz val="6"/>
        <color rgb="FF3F444F"/>
        <rFont val="Times New Roman"/>
        <family val="1"/>
      </rPr>
      <t xml:space="preserve">       सरी आएको              २                              ०                                 </t>
    </r>
  </si>
  <si>
    <r>
      <rPr>
        <sz val="6"/>
        <color rgb="FF3F444F"/>
        <rFont val="Nirmala UI"/>
        <family val="2"/>
      </rPr>
      <t>२८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Ramesh</t>
    </r>
    <r>
      <rPr>
        <sz val="6"/>
        <color rgb="FF3F444F"/>
        <rFont val="Times New Roman"/>
        <family val="1"/>
      </rPr>
      <t xml:space="preserve"> Simkhada                     </t>
    </r>
    <r>
      <rPr>
        <sz val="6"/>
        <color rgb="FF3F444F"/>
        <rFont val="Nirmala UI"/>
        <family val="2"/>
      </rPr>
      <t>र</t>
    </r>
    <r>
      <rPr>
        <sz val="6"/>
        <color rgb="FF3F444F"/>
        <rFont val="Times New Roman"/>
        <family val="1"/>
      </rPr>
      <t xml:space="preserve">मेश िसंखडा                       </t>
    </r>
    <r>
      <rPr>
        <u/>
        <sz val="6"/>
        <color rgb="FF007EAB"/>
        <rFont val="Times New Roman"/>
        <family val="1"/>
      </rPr>
      <t>२०२४०१०८०१९१६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२२</t>
    </r>
    <r>
      <rPr>
        <sz val="6"/>
        <color rgb="FF3F444F"/>
        <rFont val="Times New Roman"/>
        <family val="1"/>
      </rPr>
      <t xml:space="preserve">       सरी आएको              ३                              ०                                 </t>
    </r>
  </si>
  <si>
    <r>
      <rPr>
        <sz val="6"/>
        <color rgb="FF3F444F"/>
        <rFont val="Nirmala UI"/>
        <family val="2"/>
      </rPr>
      <t>२९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Rinu</t>
    </r>
    <r>
      <rPr>
        <sz val="6"/>
        <color rgb="FF3F444F"/>
        <rFont val="Times New Roman"/>
        <family val="1"/>
      </rPr>
      <t xml:space="preserve"> Gurung                                रनु गु  ङ                           </t>
    </r>
    <r>
      <rPr>
        <u/>
        <sz val="6"/>
        <color rgb="FF007EAB"/>
        <rFont val="Times New Roman"/>
        <family val="1"/>
      </rPr>
      <t>२०३८०५१९०१४१९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११</t>
    </r>
    <r>
      <rPr>
        <sz val="6"/>
        <color rgb="FF3F444F"/>
        <rFont val="Times New Roman"/>
        <family val="1"/>
      </rPr>
      <t xml:space="preserve">        सरी आएको              ४                             ०                                 </t>
    </r>
  </si>
  <si>
    <r>
      <rPr>
        <sz val="6"/>
        <color rgb="FF3F444F"/>
        <rFont val="Nirmala UI"/>
        <family val="2"/>
      </rPr>
      <t>३०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Rita</t>
    </r>
    <r>
      <rPr>
        <sz val="6"/>
        <color rgb="FF3F444F"/>
        <rFont val="Times New Roman"/>
        <family val="1"/>
      </rPr>
      <t xml:space="preserve"> Damai                                  </t>
    </r>
    <r>
      <rPr>
        <sz val="6"/>
        <color rgb="FF3F444F"/>
        <rFont val="Nirmala UI"/>
        <family val="2"/>
      </rPr>
      <t>रीता</t>
    </r>
    <r>
      <rPr>
        <sz val="6"/>
        <color rgb="FF3F444F"/>
        <rFont val="Times New Roman"/>
        <family val="1"/>
      </rPr>
      <t xml:space="preserve"> दमाई                           </t>
    </r>
    <r>
      <rPr>
        <u/>
        <sz val="6"/>
        <color rgb="FF007EAB"/>
        <rFont val="Times New Roman"/>
        <family val="1"/>
      </rPr>
      <t>२०५३१००२०६०७४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२१</t>
    </r>
    <r>
      <rPr>
        <sz val="6"/>
        <color rgb="FF3F444F"/>
        <rFont val="Times New Roman"/>
        <family val="1"/>
      </rPr>
      <t xml:space="preserve">       सरी आएको              ३                              ०                                 </t>
    </r>
  </si>
  <si>
    <r>
      <rPr>
        <sz val="6"/>
        <color rgb="FF3F444F"/>
        <rFont val="Nirmala UI"/>
        <family val="2"/>
      </rPr>
      <t>३१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Subash</t>
    </r>
    <r>
      <rPr>
        <sz val="6"/>
        <color rgb="FF3F444F"/>
        <rFont val="Times New Roman"/>
        <family val="1"/>
      </rPr>
      <t xml:space="preserve"> Maden Limbu                </t>
    </r>
    <r>
      <rPr>
        <sz val="6"/>
        <color rgb="FF3F444F"/>
        <rFont val="Nirmala UI"/>
        <family val="2"/>
      </rPr>
      <t>स</t>
    </r>
    <r>
      <rPr>
        <sz val="6"/>
        <color rgb="FF3F444F"/>
        <rFont val="Times New Roman"/>
        <family val="1"/>
      </rPr>
      <t xml:space="preserve">ुबास मादेन िल   ु                </t>
    </r>
    <r>
      <rPr>
        <u/>
        <sz val="6"/>
        <color rgb="FF007EAB"/>
        <rFont val="Times New Roman"/>
        <family val="1"/>
      </rPr>
      <t>२०२५०३०२०१६७२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०८</t>
    </r>
    <r>
      <rPr>
        <sz val="6"/>
        <color rgb="FF3F444F"/>
        <rFont val="Times New Roman"/>
        <family val="1"/>
      </rPr>
      <t xml:space="preserve">       सरी आएको              ४                             ०                                 </t>
    </r>
  </si>
  <si>
    <r>
      <rPr>
        <sz val="6"/>
        <color rgb="FF3F444F"/>
        <rFont val="Nirmala UI"/>
        <family val="2"/>
      </rPr>
      <t>३२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Sudarshan</t>
    </r>
    <r>
      <rPr>
        <sz val="6"/>
        <color rgb="FF3F444F"/>
        <rFont val="Times New Roman"/>
        <family val="1"/>
      </rPr>
      <t xml:space="preserve"> Sapkota                    </t>
    </r>
    <r>
      <rPr>
        <sz val="6"/>
        <color rgb="FF3F444F"/>
        <rFont val="Nirmala UI"/>
        <family val="2"/>
      </rPr>
      <t>स</t>
    </r>
    <r>
      <rPr>
        <sz val="6"/>
        <color rgb="FF3F444F"/>
        <rFont val="Times New Roman"/>
        <family val="1"/>
      </rPr>
      <t xml:space="preserve">ुदश न सापकोटा                 </t>
    </r>
    <r>
      <rPr>
        <u/>
        <sz val="6"/>
        <color rgb="FF007EAB"/>
        <rFont val="Times New Roman"/>
        <family val="1"/>
      </rPr>
      <t>२०३१०७२९००६१९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०८</t>
    </r>
    <r>
      <rPr>
        <sz val="6"/>
        <color rgb="FF3F444F"/>
        <rFont val="Times New Roman"/>
        <family val="1"/>
      </rPr>
      <t xml:space="preserve">      सरी आएको              ७                             ०                                 </t>
    </r>
  </si>
  <si>
    <r>
      <rPr>
        <sz val="6"/>
        <color rgb="FF3F444F"/>
        <rFont val="Nirmala UI"/>
        <family val="2"/>
      </rPr>
      <t>३३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Menuka</t>
    </r>
    <r>
      <rPr>
        <sz val="6"/>
        <color rgb="FF3F444F"/>
        <rFont val="Times New Roman"/>
        <family val="1"/>
      </rPr>
      <t xml:space="preserve"> Devi Shrestha               </t>
    </r>
    <r>
      <rPr>
        <sz val="6"/>
        <color rgb="FF3F444F"/>
        <rFont val="Nirmala UI"/>
        <family val="2"/>
      </rPr>
      <t>म</t>
    </r>
    <r>
      <rPr>
        <sz val="6"/>
        <color rgb="FF3F444F"/>
        <rFont val="Times New Roman"/>
        <family val="1"/>
      </rPr>
      <t xml:space="preserve">ेनुका िदेव   े                       </t>
    </r>
    <r>
      <rPr>
        <u/>
        <sz val="6"/>
        <color rgb="FF007EAB"/>
        <rFont val="Times New Roman"/>
        <family val="1"/>
      </rPr>
      <t>२०४२०३१७०२२४४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०७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२१</t>
    </r>
    <r>
      <rPr>
        <sz val="6"/>
        <color rgb="FF3F444F"/>
        <rFont val="Times New Roman"/>
        <family val="1"/>
      </rPr>
      <t xml:space="preserve">       सरी आएको              ३                              ०                                 </t>
    </r>
  </si>
  <si>
    <r>
      <rPr>
        <sz val="6"/>
        <color rgb="FF3F444F"/>
        <rFont val="Nirmala UI"/>
        <family val="2"/>
      </rPr>
      <t>३४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Basanta</t>
    </r>
    <r>
      <rPr>
        <sz val="6"/>
        <color rgb="FF3F444F"/>
        <rFont val="Times New Roman"/>
        <family val="1"/>
      </rPr>
      <t xml:space="preserve"> K.C                                </t>
    </r>
    <r>
      <rPr>
        <sz val="6"/>
        <color rgb="FF3F444F"/>
        <rFont val="Nirmala UI"/>
        <family val="2"/>
      </rPr>
      <t>बस</t>
    </r>
    <r>
      <rPr>
        <sz val="6"/>
        <color rgb="FF3F444F"/>
        <rFont val="Times New Roman"/>
        <family val="1"/>
      </rPr>
      <t xml:space="preserve">    केे </t>
    </r>
    <r>
      <rPr>
        <sz val="6"/>
        <color rgb="FF3F444F"/>
        <rFont val="Arial"/>
        <family val="2"/>
      </rPr>
      <t>.</t>
    </r>
    <r>
      <rPr>
        <sz val="6"/>
        <color rgb="FF3F444F"/>
        <rFont val="Nirmala UI"/>
        <family val="2"/>
      </rPr>
      <t>सी</t>
    </r>
    <r>
      <rPr>
        <sz val="6"/>
        <color rgb="FF3F444F"/>
        <rFont val="Times New Roman"/>
        <family val="1"/>
      </rPr>
      <t xml:space="preserve">                        </t>
    </r>
    <r>
      <rPr>
        <u/>
        <sz val="6"/>
        <color rgb="FF007EAB"/>
        <rFont val="Times New Roman"/>
        <family val="1"/>
      </rPr>
      <t>२०५२१२०७०३८२१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०२</t>
    </r>
    <r>
      <rPr>
        <sz val="6"/>
        <color rgb="FF3F444F"/>
        <rFont val="Times New Roman"/>
        <family val="1"/>
      </rPr>
      <t xml:space="preserve">      सरी आएको              ५                             ०                                 </t>
    </r>
  </si>
  <si>
    <r>
      <rPr>
        <sz val="6"/>
        <color rgb="FF3F444F"/>
        <rFont val="Nirmala UI"/>
        <family val="2"/>
      </rPr>
      <t>३५</t>
    </r>
    <r>
      <rPr>
        <sz val="6"/>
        <color rgb="FF3F444F"/>
        <rFont val="Times New Roman"/>
        <family val="1"/>
      </rPr>
      <t xml:space="preserve">          </t>
    </r>
    <r>
      <rPr>
        <sz val="6"/>
        <color rgb="FF3F444F"/>
        <rFont val="Arial"/>
        <family val="2"/>
      </rPr>
      <t>Nar</t>
    </r>
    <r>
      <rPr>
        <sz val="6"/>
        <color rgb="FF3F444F"/>
        <rFont val="Times New Roman"/>
        <family val="1"/>
      </rPr>
      <t xml:space="preserve">ayan Khatri K.C                   </t>
    </r>
    <r>
      <rPr>
        <sz val="6"/>
        <color rgb="FF3F444F"/>
        <rFont val="Nirmala UI"/>
        <family val="2"/>
      </rPr>
      <t>ना</t>
    </r>
    <r>
      <rPr>
        <sz val="6"/>
        <color rgb="FF3F444F"/>
        <rFont val="Times New Roman"/>
        <family val="1"/>
      </rPr>
      <t xml:space="preserve">रायण ख ी के ०सी            </t>
    </r>
    <r>
      <rPr>
        <u/>
        <sz val="6"/>
        <color rgb="FF007EAB"/>
        <rFont val="Times New Roman"/>
        <family val="1"/>
      </rPr>
      <t>२०३४०३०२००५५१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२७</t>
    </r>
    <r>
      <rPr>
        <sz val="6"/>
        <color rgb="FF3F444F"/>
        <rFont val="Times New Roman"/>
        <family val="1"/>
      </rPr>
      <t xml:space="preserve">     सरी आएको            ५                          ०                                 </t>
    </r>
  </si>
  <si>
    <r>
      <rPr>
        <sz val="6"/>
        <color rgb="FF3F444F"/>
        <rFont val="Nirmala UI"/>
        <family val="2"/>
      </rPr>
      <t>३६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Shanta</t>
    </r>
    <r>
      <rPr>
        <sz val="6"/>
        <color rgb="FF3F444F"/>
        <rFont val="Times New Roman"/>
        <family val="1"/>
      </rPr>
      <t xml:space="preserve"> Bahadur Thapa              </t>
    </r>
    <r>
      <rPr>
        <sz val="6"/>
        <color rgb="FF3F444F"/>
        <rFont val="Nirmala UI"/>
        <family val="2"/>
      </rPr>
      <t>शा</t>
    </r>
    <r>
      <rPr>
        <sz val="6"/>
        <color rgb="FF3F444F"/>
        <rFont val="Times New Roman"/>
        <family val="1"/>
      </rPr>
      <t xml:space="preserve">    बहादुर थापा                </t>
    </r>
    <r>
      <rPr>
        <u/>
        <sz val="6"/>
        <color rgb="FF007EAB"/>
        <rFont val="Times New Roman"/>
        <family val="1"/>
      </rPr>
      <t>२०१३०९१२०१७६५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Times New Roman"/>
        <family val="1"/>
      </rPr>
      <t xml:space="preserve">       सरी गएको               २                             ०                                </t>
    </r>
  </si>
  <si>
    <r>
      <rPr>
        <sz val="6"/>
        <color rgb="FF3F444F"/>
        <rFont val="Nirmala UI"/>
        <family val="2"/>
      </rPr>
      <t>३७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Nanda</t>
    </r>
    <r>
      <rPr>
        <sz val="6"/>
        <color rgb="FF3F444F"/>
        <rFont val="Times New Roman"/>
        <family val="1"/>
      </rPr>
      <t xml:space="preserve"> Kishor Prasad                 </t>
    </r>
    <r>
      <rPr>
        <sz val="6"/>
        <color rgb="FF3F444F"/>
        <rFont val="Nirmala UI"/>
        <family val="2"/>
      </rPr>
      <t>न</t>
    </r>
    <r>
      <rPr>
        <sz val="6"/>
        <color rgb="FF3F444F"/>
        <rFont val="Times New Roman"/>
        <family val="1"/>
      </rPr>
      <t xml:space="preserve">    िकशोर   साद                </t>
    </r>
    <r>
      <rPr>
        <u/>
        <sz val="6"/>
        <color rgb="FF007EAB"/>
        <rFont val="Times New Roman"/>
        <family val="1"/>
      </rPr>
      <t>२०१८०९०३०१३३४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२०</t>
    </r>
    <r>
      <rPr>
        <sz val="6"/>
        <color rgb="FF3F444F"/>
        <rFont val="Times New Roman"/>
        <family val="1"/>
      </rPr>
      <t xml:space="preserve">       सरी आएको              ४                             ०                                 </t>
    </r>
  </si>
  <si>
    <r>
      <rPr>
        <sz val="6"/>
        <color rgb="FF3F444F"/>
        <rFont val="Nirmala UI"/>
        <family val="2"/>
      </rPr>
      <t>३८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Mittharam</t>
    </r>
    <r>
      <rPr>
        <sz val="6"/>
        <color rgb="FF3F444F"/>
        <rFont val="Times New Roman"/>
        <family val="1"/>
      </rPr>
      <t xml:space="preserve"> Khadka                      </t>
    </r>
    <r>
      <rPr>
        <sz val="6"/>
        <color rgb="FF3F444F"/>
        <rFont val="Nirmala UI"/>
        <family val="2"/>
      </rPr>
      <t>िम</t>
    </r>
    <r>
      <rPr>
        <sz val="6"/>
        <color rgb="FF3F444F"/>
        <rFont val="Times New Roman"/>
        <family val="1"/>
      </rPr>
      <t xml:space="preserve"> ाराम खड्का                   </t>
    </r>
    <r>
      <rPr>
        <u/>
        <sz val="6"/>
        <color rgb="FF007EAB"/>
        <rFont val="Times New Roman"/>
        <family val="1"/>
      </rPr>
      <t>२०३६०६१५०४५९५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  <r>
      <rPr>
        <sz val="6"/>
        <color rgb="FF3F444F"/>
        <rFont val="Times New Roman"/>
        <family val="1"/>
      </rPr>
      <t xml:space="preserve">       सरी आएको              ४                              ०                                 </t>
    </r>
  </si>
  <si>
    <r>
      <rPr>
        <sz val="6"/>
        <color rgb="FF3F444F"/>
        <rFont val="Nirmala UI"/>
        <family val="2"/>
      </rPr>
      <t>३९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Nar</t>
    </r>
    <r>
      <rPr>
        <sz val="6"/>
        <color rgb="FF3F444F"/>
        <rFont val="Times New Roman"/>
        <family val="1"/>
      </rPr>
      <t xml:space="preserve">ayan Khadka                         </t>
    </r>
    <r>
      <rPr>
        <sz val="6"/>
        <color rgb="FF3F444F"/>
        <rFont val="Nirmala UI"/>
        <family val="2"/>
      </rPr>
      <t>ना</t>
    </r>
    <r>
      <rPr>
        <sz val="6"/>
        <color rgb="FF3F444F"/>
        <rFont val="Times New Roman"/>
        <family val="1"/>
      </rPr>
      <t xml:space="preserve">रायण खड्का                   </t>
    </r>
    <r>
      <rPr>
        <u/>
        <sz val="6"/>
        <color rgb="FF007EAB"/>
        <rFont val="Times New Roman"/>
        <family val="1"/>
      </rPr>
      <t>२०३९०२२१००८०३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०८</t>
    </r>
    <r>
      <rPr>
        <sz val="6"/>
        <color rgb="FF3F444F"/>
        <rFont val="Times New Roman"/>
        <family val="1"/>
      </rPr>
      <t xml:space="preserve">      सरी आएको              ४                             ०                                 </t>
    </r>
  </si>
  <si>
    <r>
      <rPr>
        <sz val="6"/>
        <color rgb="FF3F444F"/>
        <rFont val="Nirmala UI"/>
        <family val="2"/>
      </rPr>
      <t>४०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Rudra</t>
    </r>
    <r>
      <rPr>
        <sz val="6"/>
        <color rgb="FF3F444F"/>
        <rFont val="Times New Roman"/>
        <family val="1"/>
      </rPr>
      <t xml:space="preserve"> Bahadur Karki                        बहादुर काक                  </t>
    </r>
    <r>
      <rPr>
        <u/>
        <sz val="6"/>
        <color rgb="FF007EAB"/>
        <rFont val="Times New Roman"/>
        <family val="1"/>
      </rPr>
      <t>२०२५१११४००८१३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२७</t>
    </r>
    <r>
      <rPr>
        <sz val="6"/>
        <color rgb="FF3F444F"/>
        <rFont val="Times New Roman"/>
        <family val="1"/>
      </rPr>
      <t xml:space="preserve">      सरी आएको              ४                             ०                                 </t>
    </r>
  </si>
  <si>
    <r>
      <rPr>
        <sz val="6"/>
        <color rgb="FF3F444F"/>
        <rFont val="Nirmala UI"/>
        <family val="2"/>
      </rPr>
      <t>४१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Om</t>
    </r>
    <r>
      <rPr>
        <sz val="6"/>
        <color rgb="FF3F444F"/>
        <rFont val="Times New Roman"/>
        <family val="1"/>
      </rPr>
      <t xml:space="preserve"> Bahadur Bhandari              </t>
    </r>
    <r>
      <rPr>
        <sz val="6"/>
        <color rgb="FF3F444F"/>
        <rFont val="Nirmala UI"/>
        <family val="2"/>
      </rPr>
      <t>ओम</t>
    </r>
    <r>
      <rPr>
        <sz val="6"/>
        <color rgb="FF3F444F"/>
        <rFont val="Times New Roman"/>
        <family val="1"/>
      </rPr>
      <t xml:space="preserve"> बहादुर भ  ारी           </t>
    </r>
    <r>
      <rPr>
        <u/>
        <sz val="6"/>
        <color rgb="FF007EAB"/>
        <rFont val="Times New Roman"/>
        <family val="1"/>
      </rPr>
      <t>२०२००३०९०११६५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०८</t>
    </r>
    <r>
      <rPr>
        <sz val="6"/>
        <color rgb="FF3F444F"/>
        <rFont val="Times New Roman"/>
        <family val="1"/>
      </rPr>
      <t xml:space="preserve">      सरी आएको            ५                           ०                                 </t>
    </r>
  </si>
  <si>
    <r>
      <rPr>
        <sz val="6"/>
        <color rgb="FF3F444F"/>
        <rFont val="Nirmala UI"/>
        <family val="2"/>
      </rPr>
      <t>४२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Sh</t>
    </r>
    <r>
      <rPr>
        <sz val="6"/>
        <color rgb="FF3F444F"/>
        <rFont val="Times New Roman"/>
        <family val="1"/>
      </rPr>
      <t xml:space="preserve">yam Pulami Magar                  ाम पुलामी मगर               </t>
    </r>
    <r>
      <rPr>
        <u/>
        <sz val="6"/>
        <color rgb="FF007EAB"/>
        <rFont val="Times New Roman"/>
        <family val="1"/>
      </rPr>
      <t>२०३५०८१०१०९६३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Times New Roman"/>
        <family val="1"/>
      </rPr>
      <t xml:space="preserve">      सरी आएको            ६                           ०                                 </t>
    </r>
  </si>
  <si>
    <r>
      <rPr>
        <sz val="6"/>
        <color rgb="FF3F444F"/>
        <rFont val="Nirmala UI"/>
        <family val="2"/>
      </rPr>
      <t>४३</t>
    </r>
    <r>
      <rPr>
        <sz val="6"/>
        <color rgb="FF3F444F"/>
        <rFont val="Times New Roman"/>
        <family val="1"/>
      </rPr>
      <t xml:space="preserve">            </t>
    </r>
    <r>
      <rPr>
        <sz val="6"/>
        <color rgb="FF3F444F"/>
        <rFont val="Arial"/>
        <family val="2"/>
      </rPr>
      <t>Lal</t>
    </r>
    <r>
      <rPr>
        <sz val="6"/>
        <color rgb="FF3F444F"/>
        <rFont val="Times New Roman"/>
        <family val="1"/>
      </rPr>
      <t xml:space="preserve"> Bahadur Kadel                      </t>
    </r>
    <r>
      <rPr>
        <sz val="6"/>
        <color rgb="FF3F444F"/>
        <rFont val="Nirmala UI"/>
        <family val="2"/>
      </rPr>
      <t>लाल</t>
    </r>
    <r>
      <rPr>
        <sz val="6"/>
        <color rgb="FF3F444F"/>
        <rFont val="Times New Roman"/>
        <family val="1"/>
      </rPr>
      <t xml:space="preserve"> बहादुर कडेल               </t>
    </r>
    <r>
      <rPr>
        <u/>
        <sz val="6"/>
        <color rgb="FF007EAB"/>
        <rFont val="Times New Roman"/>
        <family val="1"/>
      </rPr>
      <t>२०२५१२१९००५१३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२०</t>
    </r>
    <r>
      <rPr>
        <sz val="6"/>
        <color rgb="FF3F444F"/>
        <rFont val="Times New Roman"/>
        <family val="1"/>
      </rPr>
      <t xml:space="preserve">       सरी आएको              ४                             ०                                 </t>
    </r>
  </si>
  <si>
    <r>
      <rPr>
        <sz val="6"/>
        <color rgb="FF3F444F"/>
        <rFont val="Nirmala UI"/>
        <family val="2"/>
      </rPr>
      <t>४४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Ambika</t>
    </r>
    <r>
      <rPr>
        <sz val="6"/>
        <color rgb="FF3F444F"/>
        <rFont val="Times New Roman"/>
        <family val="1"/>
      </rPr>
      <t xml:space="preserve"> Thapa                            </t>
    </r>
    <r>
      <rPr>
        <sz val="6"/>
        <color rgb="FF3F444F"/>
        <rFont val="Nirmala UI"/>
        <family val="2"/>
      </rPr>
      <t>अ</t>
    </r>
    <r>
      <rPr>
        <sz val="6"/>
        <color rgb="FF3F444F"/>
        <rFont val="Times New Roman"/>
        <family val="1"/>
      </rPr>
      <t xml:space="preserve">    का थापा                      </t>
    </r>
    <r>
      <rPr>
        <u/>
        <sz val="6"/>
        <color rgb="FF007EAB"/>
        <rFont val="Times New Roman"/>
        <family val="1"/>
      </rPr>
      <t>२०४४०५०८०२३६८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१७</t>
    </r>
    <r>
      <rPr>
        <sz val="6"/>
        <color rgb="FF3F444F"/>
        <rFont val="Times New Roman"/>
        <family val="1"/>
      </rPr>
      <t xml:space="preserve">       सरी आएको              ५                             ०                                 </t>
    </r>
  </si>
  <si>
    <r>
      <rPr>
        <sz val="6"/>
        <color rgb="FF3F444F"/>
        <rFont val="Nirmala UI"/>
        <family val="2"/>
      </rPr>
      <t>४५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Bhimshen</t>
    </r>
    <r>
      <rPr>
        <sz val="6"/>
        <color rgb="FF3F444F"/>
        <rFont val="Times New Roman"/>
        <family val="1"/>
      </rPr>
      <t xml:space="preserve"> Karki                          </t>
    </r>
    <r>
      <rPr>
        <sz val="6"/>
        <color rgb="FF3F444F"/>
        <rFont val="Nirmala UI"/>
        <family val="2"/>
      </rPr>
      <t>िभ</t>
    </r>
    <r>
      <rPr>
        <sz val="6"/>
        <color rgb="FF3F444F"/>
        <rFont val="Times New Roman"/>
        <family val="1"/>
      </rPr>
      <t xml:space="preserve">मसेन काक                      </t>
    </r>
    <r>
      <rPr>
        <u/>
        <sz val="6"/>
        <color rgb="FF007EAB"/>
        <rFont val="Times New Roman"/>
        <family val="1"/>
      </rPr>
      <t>२००८१२२८०१८४९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१६</t>
    </r>
    <r>
      <rPr>
        <sz val="6"/>
        <color rgb="FF3F444F"/>
        <rFont val="Times New Roman"/>
        <family val="1"/>
      </rPr>
      <t xml:space="preserve">       सरी गएको               २                             ०                                </t>
    </r>
  </si>
  <si>
    <r>
      <rPr>
        <sz val="6"/>
        <color rgb="FF3F444F"/>
        <rFont val="Nirmala UI"/>
        <family val="2"/>
      </rPr>
      <t>४६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K</t>
    </r>
    <r>
      <rPr>
        <sz val="6"/>
        <color rgb="FF3F444F"/>
        <rFont val="Times New Roman"/>
        <family val="1"/>
      </rPr>
      <t xml:space="preserve">eshar Bahadur Shrestha          </t>
    </r>
    <r>
      <rPr>
        <sz val="6"/>
        <color rgb="FF3F444F"/>
        <rFont val="Nirmala UI"/>
        <family val="2"/>
      </rPr>
      <t>क</t>
    </r>
    <r>
      <rPr>
        <sz val="6"/>
        <color rgb="FF3F444F"/>
        <rFont val="Times New Roman"/>
        <family val="1"/>
      </rPr>
      <t xml:space="preserve">े शर बहादुर   े                    </t>
    </r>
    <r>
      <rPr>
        <u/>
        <sz val="6"/>
        <color rgb="FF007EAB"/>
        <rFont val="Times New Roman"/>
        <family val="1"/>
      </rPr>
      <t>२०३९१२११००९९४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 </t>
    </r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०७</t>
    </r>
    <r>
      <rPr>
        <sz val="6"/>
        <color rgb="FF3F444F"/>
        <rFont val="Times New Roman"/>
        <family val="1"/>
      </rPr>
      <t xml:space="preserve">      सरी आएको              ६                             ०                                 </t>
    </r>
  </si>
  <si>
    <r>
      <rPr>
        <sz val="6"/>
        <color rgb="FF3F444F"/>
        <rFont val="Nirmala UI"/>
        <family val="2"/>
      </rPr>
      <t>४७</t>
    </r>
    <r>
      <rPr>
        <sz val="6"/>
        <color rgb="FF3F444F"/>
        <rFont val="Times New Roman"/>
        <family val="1"/>
      </rPr>
      <t xml:space="preserve">           </t>
    </r>
    <r>
      <rPr>
        <sz val="6"/>
        <color rgb="FF3F444F"/>
        <rFont val="Arial"/>
        <family val="2"/>
      </rPr>
      <t>Sushila</t>
    </r>
    <r>
      <rPr>
        <sz val="6"/>
        <color rgb="FF3F444F"/>
        <rFont val="Times New Roman"/>
        <family val="1"/>
      </rPr>
      <t xml:space="preserve"> Shrestha                        </t>
    </r>
    <r>
      <rPr>
        <sz val="6"/>
        <color rgb="FF3F444F"/>
        <rFont val="Nirmala UI"/>
        <family val="2"/>
      </rPr>
      <t>श</t>
    </r>
    <r>
      <rPr>
        <sz val="6"/>
        <color rgb="FF3F444F"/>
        <rFont val="Times New Roman"/>
        <family val="1"/>
      </rPr>
      <t xml:space="preserve">ुिशला   े                            </t>
    </r>
    <r>
      <rPr>
        <u/>
        <sz val="6"/>
        <color rgb="FF007EAB"/>
        <rFont val="Times New Roman"/>
        <family val="1"/>
      </rPr>
      <t>२०४१०५१५०५६४४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</t>
    </r>
    <r>
      <rPr>
        <u/>
        <sz val="6"/>
        <color rgb="FF007EAB"/>
        <rFont val="Times New Roman"/>
        <family val="1"/>
      </rPr>
      <t>        </t>
    </r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०७</t>
    </r>
    <r>
      <rPr>
        <sz val="6"/>
        <color rgb="FF3F444F"/>
        <rFont val="Times New Roman"/>
        <family val="1"/>
      </rPr>
      <t xml:space="preserve">      सरी गएको               ५                             ०                                </t>
    </r>
  </si>
  <si>
    <r>
      <rPr>
        <sz val="6"/>
        <color rgb="FF666666"/>
        <rFont val="Nirmala UI"/>
        <family val="2"/>
      </rPr>
      <t xml:space="preserve"> ितिलिप              काय </t>
    </r>
  </si>
  <si>
    <r>
      <rPr>
        <sz val="6"/>
        <color rgb="FF3F444F"/>
        <rFont val="Nirmala UI"/>
        <family val="2"/>
      </rPr>
      <t>४८</t>
    </r>
  </si>
  <si>
    <r>
      <rPr>
        <sz val="6"/>
        <color rgb="FF3F444F"/>
        <rFont val="Arial"/>
        <family val="2"/>
      </rPr>
      <t>Basudev Malla</t>
    </r>
  </si>
  <si>
    <r>
      <rPr>
        <sz val="6"/>
        <color rgb="FF3F444F"/>
        <rFont val="Nirmala UI"/>
        <family val="2"/>
      </rPr>
      <t xml:space="preserve">बासुदेब म </t>
    </r>
  </si>
  <si>
    <r>
      <rPr>
        <u/>
        <sz val="6"/>
        <color rgb="FF007EAB"/>
        <rFont val="Nirmala UI"/>
        <family val="2"/>
      </rPr>
      <t> २०२००७०९००८१२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</si>
  <si>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</si>
  <si>
    <r>
      <rPr>
        <sz val="6"/>
        <color rgb="FF3F444F"/>
        <rFont val="Nirmala UI"/>
        <family val="2"/>
      </rPr>
      <t>०</t>
    </r>
  </si>
  <si>
    <r>
      <rPr>
        <sz val="6"/>
        <color rgb="FF3F444F"/>
        <rFont val="Nirmala UI"/>
        <family val="2"/>
      </rPr>
      <t>४९</t>
    </r>
  </si>
  <si>
    <r>
      <rPr>
        <sz val="6"/>
        <color rgb="FF3F444F"/>
        <rFont val="Arial"/>
        <family val="2"/>
      </rPr>
      <t>Hitendra Thapa Chhetri</t>
    </r>
  </si>
  <si>
    <r>
      <rPr>
        <sz val="6"/>
        <color rgb="FF3F444F"/>
        <rFont val="Nirmala UI"/>
        <family val="2"/>
      </rPr>
      <t>िहते   थापा  े ी</t>
    </r>
  </si>
  <si>
    <r>
      <rPr>
        <u/>
        <sz val="6"/>
        <color rgb="FF007EAB"/>
        <rFont val="Nirmala UI"/>
        <family val="2"/>
      </rPr>
      <t> २०३६०७२८००८९१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</si>
  <si>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</si>
  <si>
    <r>
      <rPr>
        <sz val="6"/>
        <color rgb="FF3F444F"/>
        <rFont val="Nirmala UI"/>
        <family val="2"/>
      </rPr>
      <t>५०</t>
    </r>
  </si>
  <si>
    <r>
      <rPr>
        <sz val="6"/>
        <color rgb="FF3F444F"/>
        <rFont val="Arial"/>
        <family val="2"/>
      </rPr>
      <t>Dibya Gautam</t>
    </r>
  </si>
  <si>
    <r>
      <rPr>
        <sz val="6"/>
        <color rgb="FF3F444F"/>
        <rFont val="Nirmala UI"/>
        <family val="2"/>
      </rPr>
      <t>िद ा गौतम</t>
    </r>
  </si>
  <si>
    <r>
      <rPr>
        <u/>
        <sz val="6"/>
        <color rgb="FF007EAB"/>
        <rFont val="Nirmala UI"/>
        <family val="2"/>
      </rPr>
      <t> २०४८११२००३३८६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</si>
  <si>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१८</t>
    </r>
  </si>
  <si>
    <r>
      <rPr>
        <b/>
        <sz val="6"/>
        <color rgb="FF3F444F"/>
        <rFont val="Nirmala UI"/>
        <family val="2"/>
      </rPr>
      <t xml:space="preserve">१ </t>
    </r>
    <r>
      <rPr>
        <sz val="6"/>
        <color rgb="FF007EAB"/>
        <rFont val="Nirmala UI"/>
        <family val="2"/>
      </rPr>
      <t xml:space="preserve">२             </t>
    </r>
    <r>
      <rPr>
        <sz val="6"/>
        <color rgb="FF3F444F"/>
        <rFont val="Nirmala UI"/>
        <family val="2"/>
      </rPr>
      <t>ज  ा पाना २</t>
    </r>
  </si>
  <si>
    <r>
      <rPr>
        <sz val="6"/>
        <color rgb="FF3F444F"/>
        <rFont val="Nirmala UI"/>
        <family val="2"/>
      </rPr>
      <t>८७</t>
    </r>
    <r>
      <rPr>
        <sz val="6"/>
        <color rgb="FF3F444F"/>
        <rFont val="Arial"/>
        <family val="2"/>
      </rPr>
      <t xml:space="preserve"> त  ा  ा  .</t>
    </r>
  </si>
  <si>
    <r>
      <rPr>
        <sz val="6"/>
        <color rgb="FF333333"/>
        <rFont val="Nirmala UI"/>
        <family val="2"/>
      </rPr>
      <t>अ आ इ ई उ ऊ ए ऐ ओ औ अं अ</t>
    </r>
    <r>
      <rPr>
        <sz val="6"/>
        <color rgb="FF333333"/>
        <rFont val="Arial"/>
        <family val="2"/>
      </rPr>
      <t>:</t>
    </r>
    <r>
      <rPr>
        <sz val="6"/>
        <color rgb="FF333333"/>
        <rFont val="Nirmala UI"/>
        <family val="2"/>
      </rPr>
      <t xml:space="preserve"> क ख ग घ ङ च छ ज झ ञ ट ठ ड ढ ण त थ द ध न प फ ब भ म य र ल व श ष स ह             सबै</t>
    </r>
  </si>
  <si>
    <r>
      <rPr>
        <sz val="6"/>
        <color rgb="FF454545"/>
        <rFont val="Arial"/>
        <family val="2"/>
      </rPr>
      <t>© Copyright 2024, Ministry of Home Affairs, All Rights Reserved || Best viewed in 1024 x 768 px and above screen resolution with Mozilla Firefox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</si>
</sst>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;###0"/>
  </numFmts>
  <fonts count="39" x14ac:knownFonts="1">
    <font>
      <sz val="10"/>
      <color rgb="FF000000"/>
      <name val="Times New Roman"/>
      <charset val="204"/>
    </font>
    <font>
      <sz val="6"/>
      <name val="Arial"/>
      <family val="2"/>
    </font>
    <font>
      <sz val="7"/>
      <color rgb="FFD62424"/>
      <name val="Arial"/>
      <family val="2"/>
    </font>
    <font>
      <sz val="7"/>
      <name val="Nirmala UI"/>
      <family val="2"/>
    </font>
    <font>
      <b/>
      <sz val="7"/>
      <name val="Nirmala UI"/>
      <family val="2"/>
    </font>
    <font>
      <sz val="6"/>
      <name val="Nirmala UI"/>
      <family val="2"/>
    </font>
    <font>
      <sz val="6"/>
      <color rgb="FF0081AE"/>
      <name val="Arial"/>
      <family val="2"/>
    </font>
    <font>
      <sz val="7"/>
      <color rgb="FF333333"/>
      <name val="Arial"/>
      <family val="2"/>
    </font>
    <font>
      <sz val="7"/>
      <color rgb="FF333333"/>
      <name val="Nirmala UI"/>
      <family val="2"/>
    </font>
    <font>
      <b/>
      <sz val="7"/>
      <color rgb="FF333333"/>
      <name val="Arial"/>
      <family val="2"/>
    </font>
    <font>
      <sz val="7"/>
      <color rgb="FF0081AE"/>
      <name val="Nirmala UI"/>
      <family val="2"/>
    </font>
    <font>
      <sz val="7"/>
      <color rgb="FF0081AE"/>
      <name val="Arial"/>
      <family val="2"/>
    </font>
    <font>
      <sz val="7"/>
      <color rgb="FFABABAB"/>
      <name val="Nirmala UI"/>
      <family val="2"/>
    </font>
    <font>
      <sz val="7"/>
      <color rgb="FF212121"/>
      <name val="Nirmala UI"/>
      <family val="2"/>
    </font>
    <font>
      <sz val="7"/>
      <color rgb="FF0086B3"/>
      <name val="Nirmala UI"/>
      <family val="2"/>
    </font>
    <font>
      <sz val="7"/>
      <color rgb="FF524B4A"/>
      <name val="Nirmala UI"/>
      <family val="2"/>
    </font>
    <font>
      <sz val="8"/>
      <color rgb="FFD56411"/>
      <name val="Arial"/>
      <family val="2"/>
    </font>
    <font>
      <sz val="8"/>
      <color rgb="FFD56411"/>
      <name val="Nirmala UI"/>
      <family val="2"/>
    </font>
    <font>
      <b/>
      <sz val="7"/>
      <color rgb="FF333333"/>
      <name val="Nirmala UI"/>
      <family val="2"/>
    </font>
    <font>
      <sz val="6"/>
      <color rgb="FFFF0000"/>
      <name val="Arial"/>
      <family val="2"/>
    </font>
    <font>
      <sz val="6"/>
      <color rgb="FFFF0000"/>
      <name val="Nirmala UI"/>
      <family val="2"/>
    </font>
    <font>
      <sz val="6"/>
      <color rgb="FF333333"/>
      <name val="Nirmala UI"/>
      <family val="2"/>
    </font>
    <font>
      <sz val="6"/>
      <color rgb="FF333333"/>
      <name val="Arial"/>
      <family val="2"/>
    </font>
    <font>
      <sz val="6"/>
      <color rgb="FF202020"/>
      <name val="Arial"/>
      <family val="2"/>
    </font>
    <font>
      <u/>
      <sz val="6"/>
      <color rgb="FF007EAB"/>
      <name val="Nirmala UI"/>
      <family val="2"/>
    </font>
    <font>
      <b/>
      <sz val="8"/>
      <color rgb="FFABABAB"/>
      <name val="Nirmala UI"/>
      <family val="2"/>
    </font>
    <font>
      <b/>
      <sz val="8"/>
      <color rgb="FF333333"/>
      <name val="Nirmala UI"/>
      <family val="2"/>
    </font>
    <font>
      <sz val="7"/>
      <color rgb="FF666666"/>
      <name val="Nirmala UI"/>
      <family val="2"/>
    </font>
    <font>
      <sz val="6"/>
      <color rgb="FF666666"/>
      <name val="Nirmala UI"/>
      <family val="2"/>
    </font>
    <font>
      <sz val="6"/>
      <color rgb="FF666666"/>
      <name val="Arial"/>
      <family val="2"/>
    </font>
    <font>
      <sz val="6"/>
      <color rgb="FF3F444F"/>
      <name val="Nirmala UI"/>
      <family val="2"/>
    </font>
    <font>
      <sz val="6"/>
      <color rgb="FF3F444F"/>
      <name val="Arial"/>
      <family val="2"/>
    </font>
    <font>
      <u/>
      <sz val="6"/>
      <color rgb="FF007EAB"/>
      <name val="Arial"/>
      <family val="2"/>
    </font>
    <font>
      <sz val="6"/>
      <color rgb="FF3F444F"/>
      <name val="Times New Roman"/>
      <family val="1"/>
    </font>
    <font>
      <u/>
      <sz val="6"/>
      <color rgb="FF007EAB"/>
      <name val="Times New Roman"/>
      <family val="1"/>
    </font>
    <font>
      <b/>
      <sz val="6"/>
      <color rgb="FF3F444F"/>
      <name val="Nirmala UI"/>
      <family val="2"/>
    </font>
    <font>
      <sz val="6"/>
      <color rgb="FF007EAB"/>
      <name val="Nirmala UI"/>
      <family val="2"/>
    </font>
    <font>
      <sz val="6"/>
      <color rgb="FF454545"/>
      <name val="Arial"/>
      <family val="2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757575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757575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57575"/>
      </left>
      <right/>
      <top style="thin">
        <color rgb="FF757575"/>
      </top>
      <bottom style="thin">
        <color rgb="FF757575"/>
      </bottom>
      <diagonal/>
    </border>
    <border>
      <left/>
      <right/>
      <top style="thin">
        <color rgb="FF757575"/>
      </top>
      <bottom style="thin">
        <color rgb="FF757575"/>
      </bottom>
      <diagonal/>
    </border>
    <border>
      <left/>
      <right style="thin">
        <color rgb="FF757575"/>
      </right>
      <top style="thin">
        <color rgb="FF757575"/>
      </top>
      <bottom style="thin">
        <color rgb="FF757575"/>
      </bottom>
      <diagonal/>
    </border>
    <border>
      <left style="thin">
        <color rgb="FFBFC1C6"/>
      </left>
      <right/>
      <top style="thin">
        <color rgb="FFBFC1C6"/>
      </top>
      <bottom style="thin">
        <color rgb="FFBFC1C6"/>
      </bottom>
      <diagonal/>
    </border>
    <border>
      <left/>
      <right/>
      <top style="thin">
        <color rgb="FFBFC1C6"/>
      </top>
      <bottom style="thin">
        <color rgb="FFBFC1C6"/>
      </bottom>
      <diagonal/>
    </border>
    <border>
      <left/>
      <right style="thin">
        <color rgb="FFBFC1C6"/>
      </right>
      <top style="thin">
        <color rgb="FFBFC1C6"/>
      </top>
      <bottom style="thin">
        <color rgb="FFBFC1C6"/>
      </bottom>
      <diagonal/>
    </border>
    <border>
      <left style="thin">
        <color rgb="FFBFC1C6"/>
      </left>
      <right/>
      <top style="thin">
        <color rgb="FFBFC1C6"/>
      </top>
      <bottom/>
      <diagonal/>
    </border>
    <border>
      <left/>
      <right/>
      <top style="thin">
        <color rgb="FFBFC1C6"/>
      </top>
      <bottom/>
      <diagonal/>
    </border>
    <border>
      <left style="thin">
        <color rgb="FFBFC1C6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 style="thin">
        <color rgb="FFBFC1C6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 style="thin">
        <color rgb="FFBFC1C6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 style="thin">
        <color rgb="FFBFC1C6"/>
      </left>
      <right/>
      <top/>
      <bottom/>
      <diagonal/>
    </border>
    <border>
      <left style="thin">
        <color rgb="FFBFC1C6"/>
      </left>
      <right/>
      <top style="thin">
        <color rgb="FFEDEDED"/>
      </top>
      <bottom style="thin">
        <color rgb="FFBFC1C6"/>
      </bottom>
      <diagonal/>
    </border>
    <border>
      <left/>
      <right/>
      <top style="thin">
        <color rgb="FFEDEDED"/>
      </top>
      <bottom style="thin">
        <color rgb="FFBFC1C6"/>
      </bottom>
      <diagonal/>
    </border>
  </borders>
  <cellStyleXfs count="1">
    <xf numFmtId="0" fontId="0" fillId="0" borderId="0"/>
  </cellStyleXfs>
  <cellXfs count="7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right" vertical="top"/>
    </xf>
    <xf numFmtId="164" fontId="2" fillId="0" borderId="0" xfId="0" applyNumberFormat="1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 wrapText="1"/>
    </xf>
    <xf numFmtId="0" fontId="1" fillId="0" borderId="17" xfId="0" applyFont="1" applyFill="1" applyBorder="1" applyAlignment="1">
      <alignment horizontal="left" vertical="top" wrapText="1"/>
    </xf>
    <xf numFmtId="0" fontId="3" fillId="0" borderId="18" xfId="0" applyFont="1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0" fillId="0" borderId="29" xfId="0" applyFill="1" applyBorder="1" applyAlignment="1">
      <alignment horizontal="left" vertical="top" wrapText="1"/>
    </xf>
    <xf numFmtId="0" fontId="0" fillId="0" borderId="31" xfId="0" applyFill="1" applyBorder="1" applyAlignment="1">
      <alignment horizontal="left" vertical="top" wrapText="1"/>
    </xf>
    <xf numFmtId="0" fontId="5" fillId="0" borderId="31" xfId="0" applyFont="1" applyFill="1" applyBorder="1" applyAlignment="1">
      <alignment horizontal="left" vertical="top" wrapText="1"/>
    </xf>
    <xf numFmtId="0" fontId="5" fillId="0" borderId="33" xfId="0" applyFont="1" applyFill="1" applyBorder="1" applyAlignment="1">
      <alignment horizontal="left" vertical="top" wrapText="1"/>
    </xf>
    <xf numFmtId="0" fontId="0" fillId="0" borderId="35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35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 wrapText="1"/>
    </xf>
    <xf numFmtId="0" fontId="1" fillId="0" borderId="17" xfId="0" applyFont="1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20" xfId="0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 vertical="top" wrapText="1"/>
    </xf>
    <xf numFmtId="0" fontId="0" fillId="0" borderId="22" xfId="0" applyFill="1" applyBorder="1" applyAlignment="1">
      <alignment horizontal="left" vertical="top" wrapText="1"/>
    </xf>
    <xf numFmtId="0" fontId="0" fillId="0" borderId="23" xfId="0" applyFill="1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3" fillId="0" borderId="25" xfId="0" applyFont="1" applyFill="1" applyBorder="1" applyAlignment="1">
      <alignment horizontal="left" vertical="top" wrapText="1"/>
    </xf>
    <xf numFmtId="0" fontId="3" fillId="0" borderId="26" xfId="0" applyFont="1" applyFill="1" applyBorder="1" applyAlignment="1">
      <alignment horizontal="left" vertical="top" wrapText="1"/>
    </xf>
    <xf numFmtId="0" fontId="3" fillId="0" borderId="27" xfId="0" applyFont="1" applyFill="1" applyBorder="1" applyAlignment="1">
      <alignment horizontal="left" vertical="top" wrapText="1"/>
    </xf>
    <xf numFmtId="0" fontId="0" fillId="0" borderId="28" xfId="0" applyFill="1" applyBorder="1" applyAlignment="1">
      <alignment horizontal="left" vertical="top" wrapText="1"/>
    </xf>
    <xf numFmtId="0" fontId="0" fillId="0" borderId="29" xfId="0" applyFill="1" applyBorder="1" applyAlignment="1">
      <alignment horizontal="left" vertical="top" wrapText="1"/>
    </xf>
    <xf numFmtId="0" fontId="5" fillId="0" borderId="29" xfId="0" applyFont="1" applyFill="1" applyBorder="1" applyAlignment="1">
      <alignment horizontal="left" vertical="top" wrapText="1"/>
    </xf>
    <xf numFmtId="0" fontId="0" fillId="0" borderId="30" xfId="0" applyFill="1" applyBorder="1" applyAlignment="1">
      <alignment horizontal="left" vertical="top" wrapText="1"/>
    </xf>
    <xf numFmtId="0" fontId="0" fillId="0" borderId="31" xfId="0" applyFill="1" applyBorder="1" applyAlignment="1">
      <alignment horizontal="left" vertical="top" wrapText="1"/>
    </xf>
    <xf numFmtId="0" fontId="5" fillId="0" borderId="31" xfId="0" applyFont="1" applyFill="1" applyBorder="1" applyAlignment="1">
      <alignment horizontal="left" vertical="top" wrapText="1"/>
    </xf>
    <xf numFmtId="0" fontId="5" fillId="0" borderId="32" xfId="0" applyFont="1" applyFill="1" applyBorder="1" applyAlignment="1">
      <alignment horizontal="center" vertical="top" wrapText="1"/>
    </xf>
    <xf numFmtId="0" fontId="5" fillId="0" borderId="33" xfId="0" applyFont="1" applyFill="1" applyBorder="1" applyAlignment="1">
      <alignment horizontal="center" vertical="top" wrapText="1"/>
    </xf>
    <xf numFmtId="0" fontId="1" fillId="0" borderId="33" xfId="0" applyFont="1" applyFill="1" applyBorder="1" applyAlignment="1">
      <alignment horizontal="left" vertical="top" wrapText="1"/>
    </xf>
    <xf numFmtId="0" fontId="5" fillId="0" borderId="33" xfId="0" applyFont="1" applyFill="1" applyBorder="1" applyAlignment="1">
      <alignment horizontal="left" vertical="top" wrapText="1"/>
    </xf>
    <xf numFmtId="0" fontId="0" fillId="0" borderId="33" xfId="0" applyFill="1" applyBorder="1" applyAlignment="1">
      <alignment horizontal="left" vertical="top" wrapText="1"/>
    </xf>
    <xf numFmtId="0" fontId="0" fillId="0" borderId="34" xfId="0" applyFill="1" applyBorder="1" applyAlignment="1">
      <alignment horizontal="left" vertical="top" wrapText="1"/>
    </xf>
    <xf numFmtId="0" fontId="0" fillId="0" borderId="35" xfId="0" applyFill="1" applyBorder="1" applyAlignment="1">
      <alignment horizontal="left" vertical="top" wrapText="1"/>
    </xf>
    <xf numFmtId="0" fontId="1" fillId="0" borderId="35" xfId="0" applyFont="1" applyFill="1" applyBorder="1" applyAlignment="1">
      <alignment horizontal="left" vertical="center" wrapText="1"/>
    </xf>
    <xf numFmtId="0" fontId="5" fillId="0" borderId="35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1" fillId="0" borderId="31" xfId="0" applyFont="1" applyFill="1" applyBorder="1" applyAlignment="1">
      <alignment horizontal="left" vertical="top" wrapText="1"/>
    </xf>
    <xf numFmtId="0" fontId="5" fillId="0" borderId="32" xfId="0" applyFont="1" applyFill="1" applyBorder="1" applyAlignment="1">
      <alignment horizontal="left" vertical="top" wrapText="1"/>
    </xf>
    <xf numFmtId="0" fontId="5" fillId="0" borderId="34" xfId="0" applyFont="1" applyFill="1" applyBorder="1" applyAlignment="1">
      <alignment horizontal="left" vertical="top" wrapText="1"/>
    </xf>
    <xf numFmtId="0" fontId="5" fillId="0" borderId="35" xfId="0" applyFont="1" applyFill="1" applyBorder="1" applyAlignment="1">
      <alignment horizontal="left" vertical="top" wrapText="1"/>
    </xf>
    <xf numFmtId="0" fontId="1" fillId="0" borderId="35" xfId="0" applyFont="1" applyFill="1" applyBorder="1" applyAlignment="1">
      <alignment horizontal="left" vertical="top" wrapText="1"/>
    </xf>
    <xf numFmtId="0" fontId="0" fillId="0" borderId="32" xfId="0" applyFill="1" applyBorder="1" applyAlignment="1">
      <alignment horizontal="left" vertical="top" wrapText="1"/>
    </xf>
    <xf numFmtId="0" fontId="0" fillId="0" borderId="32" xfId="0" applyFill="1" applyBorder="1" applyAlignment="1">
      <alignment horizontal="left" wrapText="1"/>
    </xf>
    <xf numFmtId="0" fontId="0" fillId="0" borderId="33" xfId="0" applyFill="1" applyBorder="1" applyAlignment="1">
      <alignment horizontal="left" wrapText="1"/>
    </xf>
    <xf numFmtId="0" fontId="0" fillId="0" borderId="37" xfId="0" applyFill="1" applyBorder="1" applyAlignment="1">
      <alignment horizontal="left" wrapText="1"/>
    </xf>
    <xf numFmtId="0" fontId="0" fillId="0" borderId="38" xfId="0" applyFill="1" applyBorder="1" applyAlignment="1">
      <alignment horizontal="left" wrapText="1"/>
    </xf>
    <xf numFmtId="0" fontId="5" fillId="0" borderId="35" xfId="0" applyFont="1" applyFill="1" applyBorder="1" applyAlignment="1">
      <alignment horizontal="center" vertical="top" wrapText="1"/>
    </xf>
    <xf numFmtId="0" fontId="38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74</c:v>
                </c:pt>
                <c:pt idx="1">
                  <c:v>75</c:v>
                </c:pt>
                <c:pt idx="2">
                  <c:v>76</c:v>
                </c:pt>
                <c:pt idx="3">
                  <c:v>77</c:v>
                </c:pt>
                <c:pt idx="4">
                  <c:v>78</c:v>
                </c:pt>
                <c:pt idx="5">
                  <c:v>79</c:v>
                </c:pt>
                <c:pt idx="6">
                  <c:v>80</c:v>
                </c:pt>
                <c:pt idx="7">
                  <c:v>81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9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3</c:v>
                </c:pt>
                <c:pt idx="5">
                  <c:v>10</c:v>
                </c:pt>
                <c:pt idx="6">
                  <c:v>13</c:v>
                </c:pt>
                <c:pt idx="7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5-4208-BAAD-F7C793C8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89215"/>
        <c:axId val="1117704719"/>
      </c:scatterChart>
      <c:valAx>
        <c:axId val="112268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704719"/>
        <c:crosses val="autoZero"/>
        <c:crossBetween val="midCat"/>
      </c:valAx>
      <c:valAx>
        <c:axId val="111770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8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9</xdr:row>
      <xdr:rowOff>3810</xdr:rowOff>
    </xdr:from>
    <xdr:to>
      <xdr:col>13</xdr:col>
      <xdr:colOff>220980</xdr:colOff>
      <xdr:row>25</xdr:row>
      <xdr:rowOff>64770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nline.donidcr.gov.np/MigrationRegistrationMain/MigrationRegistrationView?p=ozdNljy8FDk82uKuoo6aYD8fokE2CNKpP2JMFlYQofO6NX9%2BXki8yK0G6BJsnv6I67CXsZEna4qK94WuZWBJimnq%2BgfzCT4jh0Dv8rT7ILs%3D" TargetMode="External"/><Relationship Id="rId18" Type="http://schemas.openxmlformats.org/officeDocument/2006/relationships/hyperlink" Target="https://online.donidcr.gov.np/MigrationRegistrationMain/MigrationRegistrationView?p=5p4JsSmyqzuPB41W2sDFMjycrUuiJRUywrZR8N8d28AN6YrgWjxm%2Bf1El3oZvsm9yLiE0X481U2VFd8ZWW3QWBZX623vnjJx" TargetMode="External"/><Relationship Id="rId26" Type="http://schemas.openxmlformats.org/officeDocument/2006/relationships/hyperlink" Target="https://online.donidcr.gov.np/MigrationRegistrationMain/MigrationRegistrationView?p=NpSE6W2nC6EFiUvfsSDW1T5ucLDqCYjhE2Ca5t%2F%2FB%2FzZ%2F2jW70OeMkwX0cAxSIpqI3wHXJbvAXPmCKN%2BHQ8uwX7DfNFgSYnsvq3hn7ODdFo%3D" TargetMode="External"/><Relationship Id="rId39" Type="http://schemas.openxmlformats.org/officeDocument/2006/relationships/hyperlink" Target="https://online.donidcr.gov.np/MigrationRegistrationMain/MigrationRegistrationView?p=ZgUJUyTYOM9xcoooSGgIqW8%2FQ0ouHXEgcyQR8IHJhNXT%2BU0hmHB3HCCRMs135naxzzhJAHy7WnELVKMWR8F5gK4YKWQ%2BNUCFNZhOd9cw7og%3D" TargetMode="External"/><Relationship Id="rId21" Type="http://schemas.openxmlformats.org/officeDocument/2006/relationships/hyperlink" Target="https://online.donidcr.gov.np/MigrationRegistrationMain/MigrationRegistrationView?p=fzRgiQMu%2BOxMNB3EUHN%2FE0DKatA77idA9hEt1MtNrK7o1WOlR3zWBZsrVqNLGy6Sg1tENpC3trFaLfiLMPY0XXWJ9VkduKb3gJt1qjvtTRI%3D" TargetMode="External"/><Relationship Id="rId34" Type="http://schemas.openxmlformats.org/officeDocument/2006/relationships/hyperlink" Target="https://online.donidcr.gov.np/MigrationRegistrationMain/MigrationRegistrationView?p=bqjuMeeM4r705818uWtmENzYM20OTPeik8l8bDwF7js907RCvBXdBKEF3QRPeJwO%2FOesDbFyGSwkJtcnt%2FYzLN914WluwJfZ98sm5J2QtCg%3D" TargetMode="External"/><Relationship Id="rId42" Type="http://schemas.openxmlformats.org/officeDocument/2006/relationships/hyperlink" Target="https://online.donidcr.gov.np/MigrationRegistrationMain/MigrationRegistrationView?p=xUwJ2PGzyLyDqbqZoGew1%2F9TwK6HnM9kz6D0vVi03fcEdjiCNHhLQ22FqY7HuZMe90DXFURS5EyiR5e8u%2BCzaBcLdBYuevY6Ux8GCNeRTcI%3D" TargetMode="External"/><Relationship Id="rId47" Type="http://schemas.openxmlformats.org/officeDocument/2006/relationships/hyperlink" Target="https://online.donidcr.gov.np/MigrationRegistrationMain/MigrationRegistrationView?p=Lf0RLw%2BSOpNI9Ca4pnLjmSOd0t8kjeuE3al9pb%2BUWYwNrDidsSYGuH24wMekqvCaiQtIcmT0DMRcDd%2BIZjkF0E8RIB65zlNMLifSDXzGm%2Fo%3D" TargetMode="External"/><Relationship Id="rId50" Type="http://schemas.openxmlformats.org/officeDocument/2006/relationships/hyperlink" Target="https://online.donidcr.gov.np/MigrationRegistrationMain/MigrationRegistrationView?p=VQxKSPbXUeEW49fonErtFxc9VDyFDwjKsRNop2FDghEwNL84gHIqFaBKJgNayelXsxdgf%2FHJJgGhzP9TVah7C3GFaujLTxmEOQdcJxVa2Mc%3D" TargetMode="External"/><Relationship Id="rId7" Type="http://schemas.openxmlformats.org/officeDocument/2006/relationships/hyperlink" Target="https://online.donidcr.gov.np/MigrationRegistrationMain/MigrationRegistrationView?p=3roL8g%2FS9recz8fW1tfvs%2B3iiGwBK%2BcTGeMBErt%2FNgA%2F0dGQxePpWEm4ug687tPOavzfpejKPHb8P3O%2B0QL6%2FlPU%2BeEQjypPO7jhli%2BQ90o%3D" TargetMode="External"/><Relationship Id="rId2" Type="http://schemas.openxmlformats.org/officeDocument/2006/relationships/hyperlink" Target="https://online.donidcr.gov.np/MigrationRegistrationMain/MigrationRegistrationView?p=iGY4XCurWth4e2CMRZWh7T1OAZcpuW7xl6drDeQyKv%2FpV9rcDv4WQ1FlKih0yd8VrtiCQMCpGa2q583N7vxN7%2B7NNqoiGuy%2B7uAufy0h5zY%3D" TargetMode="External"/><Relationship Id="rId16" Type="http://schemas.openxmlformats.org/officeDocument/2006/relationships/hyperlink" Target="https://online.donidcr.gov.np/MigrationRegistrationMain/MigrationRegistrationView?p=sdOPfrU7u1KSK%2F3s6Gw%2FgpKTV8yx%2FHgaQopq8vv%2FYA5sIkkcTdghPxTJBTZK7DzHSeFX1qnugXzvxEVZ6eC9%2FPxZ6hLA1JDWwuqUoq5AFQ0%3D" TargetMode="External"/><Relationship Id="rId29" Type="http://schemas.openxmlformats.org/officeDocument/2006/relationships/hyperlink" Target="https://online.donidcr.gov.np/MigrationRegistrationMain/MigrationRegistrationView?p=9C2BthVwvAiPf72iAFpeZq8leCjUomWoUV5n%2BXC6LynnuFLL29Ahh7j13%2FffQ2IfOJifq2l24RXQB56uwY%2BtuN1LvzlNZ3V3eoSnMaY9eM4%3D" TargetMode="External"/><Relationship Id="rId11" Type="http://schemas.openxmlformats.org/officeDocument/2006/relationships/hyperlink" Target="https://online.donidcr.gov.np/MigrationRegistrationMain/MigrationRegistrationView?p=6JHg4QTiywI8JVg%2F2Cfy2rvx1y4MoQDCE%2FU8%2FwKdDR0UHwpzhRweOOUjWvHhE7yU7rRbyD9VmsguBEOKxA%2FnShkF9qrkDKmsAoDdkGNkf1A%3D" TargetMode="External"/><Relationship Id="rId24" Type="http://schemas.openxmlformats.org/officeDocument/2006/relationships/hyperlink" Target="https://online.donidcr.gov.np/MigrationRegistrationMain/MigrationRegistrationView?p=snVKOxEIiLPYUBhBVuTypGIolzVvPOgqvfUwvLE8Yv1hdDyLvDELOgQNkLLrA3spD1NdYrF4LNW4gxwlKV4Rr4UJiJSOcGY525Z4miLSRIg%3D" TargetMode="External"/><Relationship Id="rId32" Type="http://schemas.openxmlformats.org/officeDocument/2006/relationships/hyperlink" Target="https://online.donidcr.gov.np/MigrationRegistrationMain/MigrationRegistrationView?p=S155UIz6SVU%2Fc1SLKD%2FodSc0vkxW6xSr16SU4bENa2wVXqz33Yus2fVD7LjBEGmvxhk4x8bpTlrWp70IhCilDtWuzCdI2pTwQDsY27Zx1VU%3D" TargetMode="External"/><Relationship Id="rId37" Type="http://schemas.openxmlformats.org/officeDocument/2006/relationships/hyperlink" Target="https://online.donidcr.gov.np/MigrationRegistrationMain/MigrationRegistrationView?p=LsCvHal8xPqAWpPIQUBesPHT4t8ag1tMYmxYxqmnqWR6bPl3sRxVRcrgVClHbEXkpKNKX5Rv0%2Fl3AnsGQ1tH5C5YdqEo7ophCq4x5PytI6E%3D" TargetMode="External"/><Relationship Id="rId40" Type="http://schemas.openxmlformats.org/officeDocument/2006/relationships/hyperlink" Target="https://online.donidcr.gov.np/MigrationRegistrationMain/MigrationRegistrationView?p=M%2FekkVgu31u62W41TaUWis2oM6%2BxDUh4AtdLyDHXyra6cFulOE%2FSc7WTKDfpUPWd6dAHdLK%2F02%2FbMDssA1ybLvU8VT3mLJvCLd8SzkXKCGA%3D" TargetMode="External"/><Relationship Id="rId45" Type="http://schemas.openxmlformats.org/officeDocument/2006/relationships/hyperlink" Target="https://online.donidcr.gov.np/MigrationRegistrationMain/MigrationRegistrationView?p=4%2BBpwjgpgM7rCFGOAllZ4%2FMGREK1bi4%2B2CiOpmbi6zELcu073Z7gWkVyF4J6Xlx5zMfFcjFfQ4vhbMeY04VJSheJIQfZlQq9TDa0BaPniM0%3D" TargetMode="External"/><Relationship Id="rId5" Type="http://schemas.openxmlformats.org/officeDocument/2006/relationships/hyperlink" Target="https://online.donidcr.gov.np/MigrationRegistrationMain/MigrationRegistrationView?p=UbF8flg2yRqMSQjwkUgxbrz0P16INRCCs4ogb%2BtYLEG1KwGiS763h0TPV1lH30fNEqqqAOZjFWaB3HChCE0mYkUx63kwZwn46rjwRlz5Tc4%3D" TargetMode="External"/><Relationship Id="rId15" Type="http://schemas.openxmlformats.org/officeDocument/2006/relationships/hyperlink" Target="https://online.donidcr.gov.np/MigrationRegistrationMain/MigrationRegistrationView?p=S155UIz6SVWdP2maWHxTNqrrv%2Bi3qqzT%2BdbXbYvb%2FdLAQHW7GhM6SPmNkLE1kFR71PuZlidN7tlCPXgfLKzLNPTXjtMaFCE%2FRjGc39lZ%2F0U%3D" TargetMode="External"/><Relationship Id="rId23" Type="http://schemas.openxmlformats.org/officeDocument/2006/relationships/hyperlink" Target="https://online.donidcr.gov.np/MigrationRegistrationMain/MigrationRegistrationView?p=V%2Fx9Rwa2GVrr4HOaHCfwxQUPiXMOk7wOjMRKqTrnWr0ZQyKBmwDI3xFvBiDTGHdGU2hvLmChXL6IJJdafvcTHt1mGfdlPZw2UrA3QPCQ4BA%3D" TargetMode="External"/><Relationship Id="rId28" Type="http://schemas.openxmlformats.org/officeDocument/2006/relationships/hyperlink" Target="https://online.donidcr.gov.np/MigrationRegistrationMain/MigrationRegistrationView?p=49P72NuX7SaeltqYwbojkfCMcojgwy8X%2B7ahPmlLQJl3Ck1Eww2uCD3L6i1JRvvTnhzQn1va%2Fi8PqxGVJ4m5AccZH4%2BaT8V6fsBWEMeIrMI%3D" TargetMode="External"/><Relationship Id="rId36" Type="http://schemas.openxmlformats.org/officeDocument/2006/relationships/hyperlink" Target="https://online.donidcr.gov.np/MigrationRegistrationMain/MigrationRegistrationView?p=Da07wsolCuqTNUQ%2FlXdUB5OMZnUpS73PNnDWIOrsKNpVmMq%2BoPx2tbupxCea3rx3VB3tUBSytzC6WLmP0ct%2FP392P7ULVM%2F%2FKLWjMT%2B9p%2Fk%3D" TargetMode="External"/><Relationship Id="rId49" Type="http://schemas.openxmlformats.org/officeDocument/2006/relationships/hyperlink" Target="https://online.donidcr.gov.np/MigrationRegistrationMain/MigrationRegistrationView?p=XQYZNJ50%2FkSdPytOY8R4LiCZxYBs0ZE8x%2FyWq6p%2Bb6KQQOzzDQmwOGuiLKFEAjujLsFrZzF1zu3f6RcbSjWNPyptjUorofU39GjWIsFGZQU%3D" TargetMode="External"/><Relationship Id="rId10" Type="http://schemas.openxmlformats.org/officeDocument/2006/relationships/hyperlink" Target="https://online.donidcr.gov.np/MigrationRegistrationMain/MigrationRegistrationView?p=zLInFFe9NmD%2Fzul2GUozb3%2BickviqJywbuYLa4cxfBWbM3EMoMA05U09eaohw5V41AFL4gagrIpdstIGRpB2vOP%2FvMAuasNyswF0gKKTwIo%3D" TargetMode="External"/><Relationship Id="rId19" Type="http://schemas.openxmlformats.org/officeDocument/2006/relationships/hyperlink" Target="https://online.donidcr.gov.np/MigrationRegistrationMain/MigrationRegistrationView?p=KR7WCmeTJEKaZRMs3jQOWzoafy060pbIiCNUXP3IaFeJXJPNrh6FtlEwBwIA930zLlP2xhvcEwPEA0GmWjsY3lo25SvZR4wmHQhyxKbe2Lo%3D" TargetMode="External"/><Relationship Id="rId31" Type="http://schemas.openxmlformats.org/officeDocument/2006/relationships/hyperlink" Target="https://online.donidcr.gov.np/MigrationRegistrationMain/MigrationRegistrationView?p=hUr775Sn64omt%2BBatGXsP6CWxSicz1sETv6cNZl9tJbHc67mPKQzyzrnWHiEVcnywCiLy8o4UAAmBZmnOcDDuNJWi%2B8L3jwjGnX8wOm6eWQ%3D" TargetMode="External"/><Relationship Id="rId44" Type="http://schemas.openxmlformats.org/officeDocument/2006/relationships/hyperlink" Target="https://online.donidcr.gov.np/MigrationRegistrationMain/MigrationRegistrationView?p=aQI81oJioa4pZJ85viqTWIzHYN6aueVeF6vm6jGwdjvnMAwR3D5kdv%2FxrQxe0mikznoD7PBL3fqV9f%2BRBublA70iD8baxo8Rd3ljd2HGxr0%3D" TargetMode="External"/><Relationship Id="rId4" Type="http://schemas.openxmlformats.org/officeDocument/2006/relationships/hyperlink" Target="https://online.donidcr.gov.np/MigrationRegistrationMain/MigrationRegistrationView?p=FHe7pSt556BQh%2FgGRK5nJ8AYXQBQd1SfLmWMZjiAdNUTwoe1fy5qRfSf9I9PYmDc%2F4dMfFQlmOdjdYlJU%2BComfdMTjCHTGcZ0pNptBwPo8M%3D" TargetMode="External"/><Relationship Id="rId9" Type="http://schemas.openxmlformats.org/officeDocument/2006/relationships/hyperlink" Target="https://online.donidcr.gov.np/MigrationRegistrationMain/MigrationRegistrationView?p=3t6OiR5%2BZLOWqoB6jN2a2h77hw9t26OjOdcFQjI0Ih4D8Rgbf1p4pLHFTTSsSb%2B90KXWSnYVcTjr0mMDXAVWzESAtIsyj3c%2FGmdITL8kvvI%3D" TargetMode="External"/><Relationship Id="rId14" Type="http://schemas.openxmlformats.org/officeDocument/2006/relationships/hyperlink" Target="https://online.donidcr.gov.np/MigrationRegistrationMain/MigrationRegistrationView?p=gVVZ7xagCIcryrAZd%2BtGDnD%2BFduYKeQ6GN0hJ%2F1IeP0yefUjTotIG5u4zWbnmmoyuGLa8FlGPptZJ9vooEpC8ganG8%2FkYTxg" TargetMode="External"/><Relationship Id="rId22" Type="http://schemas.openxmlformats.org/officeDocument/2006/relationships/hyperlink" Target="https://online.donidcr.gov.np/MigrationRegistrationMain/MigrationRegistrationView?p=d1QSc4LLzJZ4px6PTXd%2BzS9YFKDURiFkyDF0NhGWB5umPyRpUkCHYNrQd98EC8QSIPFvL%2BdYFeTkWLRPXNpbtgPZxpUKT4WBpyKN8Cunp7o%3D" TargetMode="External"/><Relationship Id="rId27" Type="http://schemas.openxmlformats.org/officeDocument/2006/relationships/hyperlink" Target="https://online.donidcr.gov.np/MigrationRegistrationMain/MigrationRegistrationView?p=QPY0tlazz6jLiHSzJUJOh47G%2F6ZEuaungIeo3Uo2sC7KRYpg9W9WJfexojJ1%2FXz51cbb05l8cqvphUVpgWZPaP5Wi4fcxa432L2%2FVMhXqF0%3D" TargetMode="External"/><Relationship Id="rId30" Type="http://schemas.openxmlformats.org/officeDocument/2006/relationships/hyperlink" Target="https://online.donidcr.gov.np/MigrationRegistrationMain/MigrationRegistrationView?p=pEpC9DhCkz4OADOa7GWD%2B0uYS9uGZ9IyIMMCSOqzGLvDDWEY4%2FMyr4f50mNo3BjAezWgd4faJWtwNa%2FwjgxjQRdpINZxq8xBVmp72Sef9WA%3D" TargetMode="External"/><Relationship Id="rId35" Type="http://schemas.openxmlformats.org/officeDocument/2006/relationships/hyperlink" Target="https://online.donidcr.gov.np/MigrationRegistrationMain/MigrationRegistrationView?p=kFXMn9WyQuJQe3pWfMTIXeXd%2FPgaGiwgTfAYNVIDIM05iC%2BMnTUWlxi2j37%2FOP3QMrPlCvsXG79A%2F40yfHZ4hPNk%2Fd1fsC1R3CaFc4C6fGY%3D" TargetMode="External"/><Relationship Id="rId43" Type="http://schemas.openxmlformats.org/officeDocument/2006/relationships/hyperlink" Target="https://online.donidcr.gov.np/MigrationRegistrationMain/MigrationRegistrationView?p=fuascJdU%2BqNG3tMefcac7avvc6n3ZC7zrr5x9M4l3tIDqX%2Bic3Nq9qOE82uUzR5DJNTHMlYDk7IWWMurZBOkRn9sllttFr4x89FoUiU9KOs%3D" TargetMode="External"/><Relationship Id="rId48" Type="http://schemas.openxmlformats.org/officeDocument/2006/relationships/hyperlink" Target="https://online.donidcr.gov.np/MigrationRegistrationMain/MigrationRegistrationView?p=E0dYUW3oUC7F3KeYCiwaYuzfd9cMsxpHT3Dff%2BUzrR2bl4xSm8mOMnEeGwRzm8HYVbI6ykAnDDNRg9loqVHTcjz2Qb7xIwD%2Ftcl0B%2F1xQ%2B4%3D" TargetMode="External"/><Relationship Id="rId8" Type="http://schemas.openxmlformats.org/officeDocument/2006/relationships/hyperlink" Target="https://online.donidcr.gov.np/MigrationRegistrationMain/MigrationRegistrationView?p=oKXO5bOHht4baqfwGeZ5biVdTm%2B0Oy405pe0T%2BVBvA9nOOlBnUAbJ8kYcJp6bmC543pmdfqzLyDVPEKRBaEG5JlAWkZUKQyn9WUbil%2FY%2BPU%3D" TargetMode="External"/><Relationship Id="rId3" Type="http://schemas.openxmlformats.org/officeDocument/2006/relationships/hyperlink" Target="https://online.donidcr.gov.np/MigrationRegistrationMain/MigrationRegistrationView?p=82tS6MHm%2BWvotN8SCUpJUTJgkBZqLZ3Qq4oziBj2bIYLhx4vvdnOjI%2FyJlKg2DgK8LjSq0TVJPAsfH9msKZO1kWnzIUQEMOHuJ%2Fo6%2BvpGFc%3D" TargetMode="External"/><Relationship Id="rId12" Type="http://schemas.openxmlformats.org/officeDocument/2006/relationships/hyperlink" Target="https://online.donidcr.gov.np/MigrationRegistrationMain/MigrationRegistrationView?p=9meDHcw%2Fzh7nL5mz2LWuoP%2BDvVna%2B08992psDrmuwU9TPDCsZQkhYKT1mypiErBMIf08SfgiLqIebjMFmMghjU7h8l4qizbntiEUFCpufDU%3D" TargetMode="External"/><Relationship Id="rId17" Type="http://schemas.openxmlformats.org/officeDocument/2006/relationships/hyperlink" Target="https://online.donidcr.gov.np/MigrationRegistrationMain/MigrationRegistrationView?p=QPY0tlazz6jQePrM6kzJJKCTwt1RvXMZ5D5SpZ6HZSra9CAYAoHMwBlzGT%2B0BHJQbqa96ddDaGiQID57pNibFVlFIUen06wl1Mxci2V2CzY%3D" TargetMode="External"/><Relationship Id="rId25" Type="http://schemas.openxmlformats.org/officeDocument/2006/relationships/hyperlink" Target="https://online.donidcr.gov.np/MigrationRegistrationMain/MigrationRegistrationView?p=8hasHLPrBJekS4MW210KD%2FastPl4q%2BgxXLI7VCRhgVImTsDUhkxfqZTlasbc362jmp03gG%2FIFo%2B%2FBx0lRLrLvwp8evXUsmLeNiRy1kuqOq0%3D" TargetMode="External"/><Relationship Id="rId33" Type="http://schemas.openxmlformats.org/officeDocument/2006/relationships/hyperlink" Target="https://online.donidcr.gov.np/MigrationRegistrationMain/MigrationRegistrationView?p=ElL2U%2Fed2DLWQuvgh%2FcUEyErZpj5EA8LyFQ5sawjfw44Um%2F6b4utI8kxT9EEeKHE%2BUM%2Ffo14AcKFw2w%2FWud5YhnXD5oLva9g00gkepDKX%2B0%3D" TargetMode="External"/><Relationship Id="rId38" Type="http://schemas.openxmlformats.org/officeDocument/2006/relationships/hyperlink" Target="https://online.donidcr.gov.np/MigrationRegistrationMain/MigrationRegistrationView?p=qPSGKhOM5NNba2GD8TLg439PHGv4dS%2F7%2FIizRrodNEOWlmZmCYjSeF%2FflICUMto9hbtyvDWY0d%2FKtlQHakmOh48OJ%2FKcRehy4gvO3y91r%2BM%3D" TargetMode="External"/><Relationship Id="rId46" Type="http://schemas.openxmlformats.org/officeDocument/2006/relationships/hyperlink" Target="https://online.donidcr.gov.np/MigrationRegistrationMain/MigrationRegistrationView?p=PuOq6FQPsSaUkD65%2FzE9vHcdbWIWenEO9CnIR03QDlpxfhBLs1sxKAq2Ci2DJ2TieHNM6GzLIwyIFSa1bXRd2WavS4jr%2Flt0GvzyUKgInxo%3D" TargetMode="External"/><Relationship Id="rId20" Type="http://schemas.openxmlformats.org/officeDocument/2006/relationships/hyperlink" Target="https://online.donidcr.gov.np/MigrationRegistrationMain/MigrationRegistrationView?p=fzRgiQMu%2BOxPwCk0RG4K9xpCdX%2FhnbuxI9EdZnh4hjcf%2BHDheo84lTqE1ppGM%2B7LUBqFV6FfTq6cN7XubvGg8YHvITcpJPcPDU0d5cIDZzk%3D" TargetMode="External"/><Relationship Id="rId41" Type="http://schemas.openxmlformats.org/officeDocument/2006/relationships/hyperlink" Target="https://online.donidcr.gov.np/MigrationRegistrationMain/MigrationRegistrationView?p=9meDHcw%2Fzh7qId5UOPJ8Y%2BPfv3t4SCUBg9XmwaFHbK7DoBRKmT1jNFxiYksCcpGFJtm3giCP%2B%2BY7mgR5K52%2BQwKdC3PiyJzQU0xLX%2BeAD%2BI%3D" TargetMode="External"/><Relationship Id="rId1" Type="http://schemas.openxmlformats.org/officeDocument/2006/relationships/hyperlink" Target="https://online.donidcr.gov.np/MigrationRegistrationMain/MigrationRegistrationView?p=OMDnnHARbTJedfpjubit4gQe9LC8nzI%2B0l%2Ft9e7kZbSTjqhFx%2BtpehCcLCWNkaDzyhUetN0aS7yaYS8%2FafEMXBM8gAGUcpgGJUIiv3CgL0w%3D" TargetMode="External"/><Relationship Id="rId6" Type="http://schemas.openxmlformats.org/officeDocument/2006/relationships/hyperlink" Target="https://online.donidcr.gov.np/MigrationRegistrationMain/MigrationRegistrationView?p=oL6K1JG2IU4CU028GF21K30oNwd0yNwePBGdYNs1o76oxo9ZxjoHE7nyVzZgmk9h%2BoRLBrNVWu9syGc3vXd2G7IU5gDfALq9cRdWj5oVsQI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8"/>
  <sheetViews>
    <sheetView topLeftCell="A77" workbookViewId="0"/>
  </sheetViews>
  <sheetFormatPr defaultRowHeight="13.2" x14ac:dyDescent="0.25"/>
  <cols>
    <col min="1" max="1" width="4.6640625" customWidth="1"/>
    <col min="2" max="5" width="1.109375" customWidth="1"/>
    <col min="6" max="6" width="3.33203125" customWidth="1"/>
    <col min="7" max="9" width="1.109375" customWidth="1"/>
    <col min="10" max="10" width="3.33203125" customWidth="1"/>
    <col min="11" max="11" width="1.109375" customWidth="1"/>
    <col min="12" max="12" width="5.77734375" customWidth="1"/>
    <col min="13" max="17" width="1.109375" customWidth="1"/>
    <col min="18" max="19" width="4.6640625" customWidth="1"/>
    <col min="20" max="20" width="1.109375" customWidth="1"/>
    <col min="21" max="21" width="2.21875" customWidth="1"/>
    <col min="22" max="23" width="1.109375" customWidth="1"/>
    <col min="24" max="24" width="3.33203125" customWidth="1"/>
    <col min="25" max="25" width="1.109375" customWidth="1"/>
    <col min="26" max="26" width="4.6640625" customWidth="1"/>
    <col min="27" max="27" width="3.33203125" customWidth="1"/>
    <col min="28" max="28" width="1.109375" customWidth="1"/>
    <col min="29" max="29" width="0.6640625" customWidth="1"/>
    <col min="30" max="30" width="8.44140625" customWidth="1"/>
    <col min="31" max="31" width="1.109375" customWidth="1"/>
    <col min="32" max="32" width="10.44140625" customWidth="1"/>
    <col min="33" max="33" width="2.21875" customWidth="1"/>
    <col min="34" max="34" width="5.77734375" customWidth="1"/>
    <col min="35" max="35" width="1.109375" customWidth="1"/>
    <col min="36" max="36" width="2.21875" customWidth="1"/>
    <col min="37" max="37" width="8" customWidth="1"/>
    <col min="38" max="38" width="2.21875" customWidth="1"/>
    <col min="39" max="39" width="3.33203125" customWidth="1"/>
    <col min="40" max="40" width="14" customWidth="1"/>
    <col min="41" max="41" width="3.33203125" customWidth="1"/>
    <col min="42" max="43" width="1.109375" customWidth="1"/>
  </cols>
  <sheetData>
    <row r="1" spans="1:9" ht="7.95" customHeight="1" x14ac:dyDescent="0.25">
      <c r="A1" s="1" t="s">
        <v>0</v>
      </c>
    </row>
    <row r="2" spans="1:9" ht="10.050000000000001" customHeight="1" x14ac:dyDescent="0.25">
      <c r="A2" s="2" t="s">
        <v>1</v>
      </c>
    </row>
    <row r="3" spans="1:9" ht="10.050000000000001" customHeight="1" x14ac:dyDescent="0.25">
      <c r="A3" s="3">
        <v>26</v>
      </c>
    </row>
    <row r="4" spans="1:9" ht="10.95" customHeight="1" x14ac:dyDescent="0.25">
      <c r="A4" t="s">
        <v>2</v>
      </c>
    </row>
    <row r="5" spans="1:9" ht="10.95" customHeight="1" x14ac:dyDescent="0.25">
      <c r="A5" t="s">
        <v>3</v>
      </c>
    </row>
    <row r="6" spans="1:9" ht="10.95" customHeight="1" x14ac:dyDescent="0.25">
      <c r="A6" s="4" t="s">
        <v>4</v>
      </c>
    </row>
    <row r="7" spans="1:9" ht="10.95" customHeight="1" x14ac:dyDescent="0.25">
      <c r="A7" t="s">
        <v>5</v>
      </c>
    </row>
    <row r="8" spans="1:9" ht="10.95" customHeight="1" x14ac:dyDescent="0.25">
      <c r="A8" t="s">
        <v>6</v>
      </c>
    </row>
    <row r="9" spans="1:9" ht="10.95" customHeight="1" x14ac:dyDescent="0.25">
      <c r="A9" t="s">
        <v>7</v>
      </c>
    </row>
    <row r="10" spans="1:9" ht="10.95" customHeight="1" x14ac:dyDescent="0.25">
      <c r="A10" t="s">
        <v>8</v>
      </c>
    </row>
    <row r="11" spans="1:9" ht="10.95" customHeight="1" x14ac:dyDescent="0.25">
      <c r="A11" s="22"/>
      <c r="B11" s="23"/>
      <c r="C11" s="23"/>
      <c r="D11" s="24"/>
    </row>
    <row r="12" spans="1:9" ht="10.95" customHeight="1" x14ac:dyDescent="0.25">
      <c r="A12" s="22"/>
      <c r="B12" s="23"/>
      <c r="C12" s="23"/>
      <c r="D12" s="24"/>
    </row>
    <row r="13" spans="1:9" ht="10.95" customHeight="1" x14ac:dyDescent="0.25">
      <c r="A13" s="22"/>
      <c r="B13" s="23"/>
      <c r="C13" s="23"/>
      <c r="D13" s="23"/>
      <c r="E13" s="23"/>
      <c r="F13" s="23"/>
      <c r="G13" s="24"/>
    </row>
    <row r="14" spans="1:9" ht="10.95" customHeight="1" x14ac:dyDescent="0.25">
      <c r="A14" s="22"/>
      <c r="B14" s="23"/>
      <c r="C14" s="23"/>
      <c r="D14" s="23"/>
      <c r="E14" s="24"/>
    </row>
    <row r="15" spans="1:9" ht="10.95" customHeight="1" x14ac:dyDescent="0.25">
      <c r="A15" s="25"/>
      <c r="B15" s="26"/>
      <c r="C15" s="26"/>
      <c r="D15" s="26"/>
      <c r="E15" s="26"/>
      <c r="F15" s="27"/>
    </row>
    <row r="16" spans="1:9" ht="10.95" customHeight="1" x14ac:dyDescent="0.25">
      <c r="A16" s="22"/>
      <c r="B16" s="23"/>
      <c r="C16" s="23"/>
      <c r="D16" s="23"/>
      <c r="E16" s="23"/>
      <c r="F16" s="23"/>
      <c r="G16" s="23"/>
      <c r="H16" s="23"/>
      <c r="I16" s="24"/>
    </row>
    <row r="17" spans="1:41" ht="10.95" customHeight="1" x14ac:dyDescent="0.25">
      <c r="A17" s="22"/>
      <c r="B17" s="23"/>
      <c r="C17" s="24"/>
    </row>
    <row r="18" spans="1:41" ht="10.95" customHeight="1" x14ac:dyDescent="0.25">
      <c r="A18" t="s">
        <v>9</v>
      </c>
    </row>
    <row r="19" spans="1:41" ht="10.95" customHeight="1" x14ac:dyDescent="0.25">
      <c r="A19" t="s">
        <v>10</v>
      </c>
    </row>
    <row r="20" spans="1:41" ht="10.95" customHeight="1" x14ac:dyDescent="0.25">
      <c r="A20" s="5"/>
    </row>
    <row r="21" spans="1:41" ht="10.95" customHeight="1" x14ac:dyDescent="0.25">
      <c r="A21" s="22"/>
      <c r="B21" s="23"/>
      <c r="C21" s="23"/>
      <c r="D21" s="23"/>
      <c r="E21" s="24"/>
    </row>
    <row r="22" spans="1:41" ht="12" customHeight="1" x14ac:dyDescent="0.25">
      <c r="A22" t="s">
        <v>11</v>
      </c>
    </row>
    <row r="23" spans="1:41" ht="10.050000000000001" customHeight="1" x14ac:dyDescent="0.25">
      <c r="A23" s="6" t="s">
        <v>12</v>
      </c>
    </row>
    <row r="24" spans="1:41" ht="9" customHeight="1" x14ac:dyDescent="0.25">
      <c r="A24" t="s">
        <v>13</v>
      </c>
    </row>
    <row r="25" spans="1:41" ht="70.9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9"/>
      <c r="AD25" s="32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 ht="1.9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1"/>
      <c r="AD26" s="33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</row>
    <row r="27" spans="1:41" ht="21" customHeight="1" x14ac:dyDescent="0.25">
      <c r="A27" s="28" t="s">
        <v>14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8" t="s">
        <v>15</v>
      </c>
      <c r="M27" s="7"/>
      <c r="N27" s="35" t="s">
        <v>16</v>
      </c>
      <c r="O27" s="35"/>
      <c r="P27" s="35"/>
      <c r="Q27" s="7"/>
      <c r="R27" s="8" t="s">
        <v>17</v>
      </c>
      <c r="S27" s="7" t="s">
        <v>18</v>
      </c>
      <c r="T27" s="35" t="s">
        <v>17</v>
      </c>
      <c r="U27" s="35"/>
      <c r="V27" s="35"/>
      <c r="W27" s="7"/>
      <c r="X27" s="8" t="s">
        <v>16</v>
      </c>
      <c r="Y27" s="7"/>
      <c r="Z27" s="8" t="s">
        <v>15</v>
      </c>
    </row>
    <row r="28" spans="1:41" ht="16.95" customHeight="1" x14ac:dyDescent="0.25">
      <c r="A28" s="28" t="s">
        <v>19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9" t="s">
        <v>15</v>
      </c>
      <c r="M28" s="7"/>
      <c r="N28" s="36" t="s">
        <v>16</v>
      </c>
      <c r="O28" s="36"/>
      <c r="P28" s="36"/>
      <c r="Q28" s="7"/>
      <c r="R28" s="10" t="s">
        <v>17</v>
      </c>
      <c r="S28" s="7" t="s">
        <v>18</v>
      </c>
      <c r="T28" s="37" t="s">
        <v>17</v>
      </c>
      <c r="U28" s="37"/>
      <c r="V28" s="37"/>
      <c r="W28" s="7"/>
      <c r="X28" s="10" t="s">
        <v>16</v>
      </c>
      <c r="Y28" s="7"/>
      <c r="Z28" s="10" t="s">
        <v>15</v>
      </c>
    </row>
    <row r="29" spans="1:41" ht="13.05" customHeight="1" x14ac:dyDescent="0.25">
      <c r="A29" s="28" t="s">
        <v>20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11" t="s">
        <v>21</v>
      </c>
      <c r="M29" s="7"/>
      <c r="N29" s="28"/>
      <c r="O29" s="28"/>
      <c r="P29" s="28"/>
      <c r="Q29" s="7"/>
      <c r="R29" s="12"/>
      <c r="S29" s="7"/>
      <c r="T29" s="38"/>
      <c r="U29" s="38"/>
      <c r="V29" s="38"/>
      <c r="W29" s="7"/>
      <c r="X29" s="12"/>
      <c r="Y29" s="7"/>
      <c r="Z29" s="12"/>
    </row>
    <row r="30" spans="1:41" ht="10.050000000000001" customHeight="1" x14ac:dyDescent="0.25">
      <c r="A30" s="39"/>
      <c r="B30" s="40"/>
      <c r="C30" s="40"/>
      <c r="D30" s="40"/>
      <c r="E30" s="40"/>
      <c r="F30" s="40"/>
      <c r="G30" s="40"/>
      <c r="H30" s="41"/>
    </row>
    <row r="31" spans="1:41" ht="10.050000000000001" customHeight="1" x14ac:dyDescent="0.25">
      <c r="A31" s="39"/>
      <c r="B31" s="41"/>
    </row>
    <row r="32" spans="1:41" ht="10.050000000000001" customHeight="1" x14ac:dyDescent="0.25">
      <c r="A32" s="13"/>
    </row>
    <row r="33" spans="1:10" ht="10.050000000000001" customHeight="1" x14ac:dyDescent="0.25">
      <c r="A33" s="13"/>
    </row>
    <row r="34" spans="1:10" ht="10.050000000000001" customHeight="1" x14ac:dyDescent="0.25">
      <c r="A34" s="13"/>
    </row>
    <row r="35" spans="1:10" ht="10.050000000000001" customHeight="1" x14ac:dyDescent="0.25">
      <c r="A35" s="13"/>
    </row>
    <row r="36" spans="1:10" ht="10.050000000000001" customHeight="1" x14ac:dyDescent="0.25">
      <c r="A36" s="39"/>
      <c r="B36" s="41"/>
    </row>
    <row r="37" spans="1:10" ht="9" customHeight="1" x14ac:dyDescent="0.25">
      <c r="A37" t="s">
        <v>22</v>
      </c>
    </row>
    <row r="38" spans="1:10" ht="9" customHeight="1" x14ac:dyDescent="0.25">
      <c r="A38" t="s">
        <v>23</v>
      </c>
    </row>
    <row r="39" spans="1:10" ht="9" customHeight="1" x14ac:dyDescent="0.25">
      <c r="A39" t="s">
        <v>24</v>
      </c>
    </row>
    <row r="40" spans="1:10" ht="10.95" customHeight="1" x14ac:dyDescent="0.25">
      <c r="A40" t="s">
        <v>25</v>
      </c>
    </row>
    <row r="41" spans="1:10" ht="10.050000000000001" customHeight="1" x14ac:dyDescent="0.25">
      <c r="A41" s="39"/>
      <c r="B41" s="40"/>
      <c r="C41" s="40"/>
      <c r="D41" s="40"/>
      <c r="E41" s="40"/>
      <c r="F41" s="40"/>
      <c r="G41" s="40"/>
      <c r="H41" s="40"/>
      <c r="I41" s="40"/>
      <c r="J41" s="41"/>
    </row>
    <row r="42" spans="1:10" ht="10.050000000000001" customHeight="1" x14ac:dyDescent="0.25">
      <c r="A42" s="39"/>
      <c r="B42" s="41"/>
    </row>
    <row r="43" spans="1:10" ht="10.050000000000001" customHeight="1" x14ac:dyDescent="0.25">
      <c r="A43" s="13"/>
    </row>
    <row r="44" spans="1:10" ht="10.050000000000001" customHeight="1" x14ac:dyDescent="0.25">
      <c r="A44" s="13"/>
    </row>
    <row r="45" spans="1:10" ht="10.050000000000001" customHeight="1" x14ac:dyDescent="0.25">
      <c r="A45" s="13"/>
    </row>
    <row r="46" spans="1:10" ht="10.050000000000001" customHeight="1" x14ac:dyDescent="0.25">
      <c r="A46" s="13"/>
    </row>
    <row r="47" spans="1:10" ht="10.050000000000001" customHeight="1" x14ac:dyDescent="0.25">
      <c r="A47" s="39"/>
      <c r="B47" s="41"/>
    </row>
    <row r="48" spans="1:10" ht="10.050000000000001" customHeight="1" x14ac:dyDescent="0.25">
      <c r="A48" s="39"/>
      <c r="B48" s="40"/>
      <c r="C48" s="40"/>
      <c r="D48" s="40"/>
      <c r="E48" s="40"/>
      <c r="F48" s="40"/>
      <c r="G48" s="40"/>
      <c r="H48" s="40"/>
      <c r="I48" s="40"/>
      <c r="J48" s="41"/>
    </row>
    <row r="49" spans="1:40" ht="7.95" customHeight="1" x14ac:dyDescent="0.25">
      <c r="A49" s="42"/>
      <c r="B49" s="43"/>
      <c r="C49" s="43"/>
      <c r="D49" s="44"/>
    </row>
    <row r="50" spans="1:40" ht="7.95" customHeight="1" x14ac:dyDescent="0.25">
      <c r="A50" s="42"/>
      <c r="B50" s="43"/>
      <c r="C50" s="43"/>
      <c r="D50" s="43"/>
      <c r="E50" s="43"/>
      <c r="F50" s="43"/>
      <c r="G50" s="43"/>
      <c r="H50" s="43"/>
      <c r="I50" s="43"/>
      <c r="J50" s="44"/>
    </row>
    <row r="51" spans="1:40" ht="9" customHeight="1" x14ac:dyDescent="0.25">
      <c r="A51" s="14" t="s">
        <v>26</v>
      </c>
    </row>
    <row r="52" spans="1:40" ht="12" customHeight="1" x14ac:dyDescent="0.25">
      <c r="A52" t="s">
        <v>27</v>
      </c>
    </row>
    <row r="53" spans="1:40" ht="19.95" customHeight="1" x14ac:dyDescent="0.25">
      <c r="A53" s="45" t="s">
        <v>28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7"/>
    </row>
    <row r="54" spans="1:40" ht="19.05" customHeight="1" x14ac:dyDescent="0.25">
      <c r="A54" s="48" t="s">
        <v>29</v>
      </c>
      <c r="B54" s="49"/>
      <c r="C54" s="49"/>
      <c r="D54" s="49"/>
      <c r="E54" s="49" t="s">
        <v>30</v>
      </c>
      <c r="F54" s="49"/>
      <c r="G54" s="49"/>
      <c r="H54" s="49"/>
      <c r="I54" s="49"/>
      <c r="J54" s="49"/>
      <c r="K54" s="49"/>
      <c r="L54" s="49"/>
      <c r="M54" s="49"/>
      <c r="N54" s="49"/>
      <c r="O54" s="50" t="s">
        <v>31</v>
      </c>
      <c r="P54" s="50"/>
      <c r="Q54" s="50"/>
      <c r="R54" s="50"/>
      <c r="S54" s="50"/>
      <c r="T54" s="50"/>
      <c r="U54" s="50"/>
      <c r="V54" s="49" t="s">
        <v>32</v>
      </c>
      <c r="W54" s="49"/>
      <c r="X54" s="49"/>
      <c r="Y54" s="49"/>
      <c r="Z54" s="49"/>
      <c r="AA54" s="49"/>
      <c r="AB54" s="49"/>
      <c r="AC54" s="50" t="s">
        <v>33</v>
      </c>
      <c r="AD54" s="50"/>
      <c r="AE54" s="50"/>
      <c r="AF54" s="15" t="s">
        <v>34</v>
      </c>
      <c r="AG54" s="50" t="s">
        <v>35</v>
      </c>
      <c r="AH54" s="50"/>
      <c r="AI54" s="50"/>
      <c r="AJ54" s="50" t="s">
        <v>36</v>
      </c>
      <c r="AK54" s="50"/>
      <c r="AL54" s="50" t="s">
        <v>37</v>
      </c>
      <c r="AM54" s="50"/>
      <c r="AN54" s="50"/>
    </row>
    <row r="55" spans="1:40" ht="19.05" customHeight="1" x14ac:dyDescent="0.25">
      <c r="A55" s="5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 t="s">
        <v>38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7" t="s">
        <v>39</v>
      </c>
      <c r="AG55" s="53" t="s">
        <v>40</v>
      </c>
      <c r="AH55" s="53"/>
      <c r="AI55" s="53"/>
      <c r="AJ55" s="53" t="s">
        <v>40</v>
      </c>
      <c r="AK55" s="53"/>
      <c r="AL55" s="52"/>
      <c r="AM55" s="52"/>
      <c r="AN55" s="52"/>
    </row>
    <row r="56" spans="1:40" ht="21" customHeight="1" x14ac:dyDescent="0.25">
      <c r="A56" s="54" t="s">
        <v>41</v>
      </c>
      <c r="B56" s="55"/>
      <c r="C56" s="55"/>
      <c r="D56" s="55"/>
      <c r="E56" s="56" t="s">
        <v>42</v>
      </c>
      <c r="F56" s="56"/>
      <c r="G56" s="56"/>
      <c r="H56" s="56"/>
      <c r="I56" s="56"/>
      <c r="J56" s="56"/>
      <c r="K56" s="56"/>
      <c r="L56" s="56"/>
      <c r="M56" s="56"/>
      <c r="N56" s="56"/>
      <c r="O56" s="57" t="s">
        <v>43</v>
      </c>
      <c r="P56" s="57"/>
      <c r="Q56" s="57"/>
      <c r="R56" s="57"/>
      <c r="S56" s="57"/>
      <c r="T56" s="57"/>
      <c r="U56" s="57"/>
      <c r="V56" s="58" t="s">
        <v>44</v>
      </c>
      <c r="W56" s="58"/>
      <c r="X56" s="58"/>
      <c r="Y56" s="58"/>
      <c r="Z56" s="58"/>
      <c r="AA56" s="58"/>
      <c r="AB56" s="58"/>
      <c r="AC56" s="58" t="s">
        <v>45</v>
      </c>
      <c r="AD56" s="58"/>
      <c r="AE56" s="58"/>
      <c r="AF56" s="18" t="s">
        <v>46</v>
      </c>
      <c r="AG56" s="57" t="s">
        <v>47</v>
      </c>
      <c r="AH56" s="57"/>
      <c r="AI56" s="57"/>
      <c r="AJ56" s="58" t="s">
        <v>48</v>
      </c>
      <c r="AK56" s="58"/>
      <c r="AL56" s="58"/>
      <c r="AM56" s="58"/>
      <c r="AN56" s="58"/>
    </row>
    <row r="57" spans="1:40" ht="21" customHeight="1" x14ac:dyDescent="0.25">
      <c r="A57" s="54" t="s">
        <v>49</v>
      </c>
      <c r="B57" s="55"/>
      <c r="C57" s="55"/>
      <c r="D57" s="55"/>
      <c r="E57" s="56" t="s">
        <v>50</v>
      </c>
      <c r="F57" s="56"/>
      <c r="G57" s="56"/>
      <c r="H57" s="56"/>
      <c r="I57" s="56"/>
      <c r="J57" s="56"/>
      <c r="K57" s="56"/>
      <c r="L57" s="56"/>
      <c r="M57" s="56"/>
      <c r="N57" s="56"/>
      <c r="O57" s="57" t="s">
        <v>51</v>
      </c>
      <c r="P57" s="57"/>
      <c r="Q57" s="57"/>
      <c r="R57" s="57"/>
      <c r="S57" s="57"/>
      <c r="T57" s="57"/>
      <c r="U57" s="57"/>
      <c r="V57" s="58" t="s">
        <v>52</v>
      </c>
      <c r="W57" s="58"/>
      <c r="X57" s="58"/>
      <c r="Y57" s="58"/>
      <c r="Z57" s="58"/>
      <c r="AA57" s="58"/>
      <c r="AB57" s="58"/>
      <c r="AC57" s="58" t="s">
        <v>53</v>
      </c>
      <c r="AD57" s="58"/>
      <c r="AE57" s="58"/>
      <c r="AF57" s="18" t="s">
        <v>54</v>
      </c>
      <c r="AG57" s="57" t="s">
        <v>55</v>
      </c>
      <c r="AH57" s="57"/>
      <c r="AI57" s="57"/>
      <c r="AJ57" s="58" t="s">
        <v>56</v>
      </c>
      <c r="AK57" s="58"/>
      <c r="AL57" s="58"/>
      <c r="AM57" s="58"/>
      <c r="AN57" s="58"/>
    </row>
    <row r="58" spans="1:40" ht="15" customHeight="1" x14ac:dyDescent="0.25">
      <c r="A58" s="59"/>
      <c r="B58" s="60"/>
      <c r="C58" s="60"/>
      <c r="D58" s="60"/>
      <c r="E58" s="61" t="s">
        <v>57</v>
      </c>
      <c r="F58" s="61"/>
      <c r="G58" s="61"/>
      <c r="H58" s="61"/>
      <c r="I58" s="61"/>
      <c r="J58" s="61"/>
      <c r="K58" s="61"/>
      <c r="L58" s="61"/>
      <c r="M58" s="61"/>
      <c r="N58" s="61"/>
      <c r="O58" s="62" t="s">
        <v>58</v>
      </c>
      <c r="P58" s="62"/>
      <c r="Q58" s="62"/>
      <c r="R58" s="62"/>
      <c r="S58" s="62"/>
      <c r="T58" s="62"/>
      <c r="U58" s="62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19"/>
      <c r="AG58" s="60"/>
      <c r="AH58" s="60"/>
      <c r="AI58" s="60"/>
      <c r="AJ58" s="60"/>
      <c r="AK58" s="60"/>
      <c r="AL58" s="60"/>
      <c r="AM58" s="60"/>
      <c r="AN58" s="60"/>
    </row>
    <row r="59" spans="1:40" ht="10.050000000000001" customHeight="1" x14ac:dyDescent="0.25">
      <c r="A59" s="63" t="s">
        <v>55</v>
      </c>
      <c r="B59" s="64"/>
      <c r="C59" s="64"/>
      <c r="D59" s="64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 t="s">
        <v>59</v>
      </c>
      <c r="W59" s="28"/>
      <c r="X59" s="28"/>
      <c r="Y59" s="28"/>
      <c r="Z59" s="28"/>
      <c r="AA59" s="28"/>
      <c r="AB59" s="28"/>
      <c r="AC59" s="28" t="s">
        <v>60</v>
      </c>
      <c r="AD59" s="28"/>
      <c r="AE59" s="28"/>
      <c r="AF59" s="20" t="s">
        <v>46</v>
      </c>
      <c r="AG59" s="65" t="s">
        <v>61</v>
      </c>
      <c r="AH59" s="65"/>
      <c r="AI59" s="65"/>
      <c r="AJ59" s="65" t="s">
        <v>41</v>
      </c>
      <c r="AK59" s="65"/>
      <c r="AL59" s="65"/>
      <c r="AM59" s="65"/>
      <c r="AN59" s="65"/>
    </row>
    <row r="60" spans="1:40" ht="16.05" customHeight="1" x14ac:dyDescent="0.25">
      <c r="A60" s="51"/>
      <c r="B60" s="52"/>
      <c r="C60" s="52"/>
      <c r="D60" s="52"/>
      <c r="E60" s="66" t="s">
        <v>62</v>
      </c>
      <c r="F60" s="66"/>
      <c r="G60" s="66"/>
      <c r="H60" s="66"/>
      <c r="I60" s="66"/>
      <c r="J60" s="66"/>
      <c r="K60" s="66"/>
      <c r="L60" s="66"/>
      <c r="M60" s="66"/>
      <c r="N60" s="66"/>
      <c r="O60" s="53" t="s">
        <v>63</v>
      </c>
      <c r="P60" s="53"/>
      <c r="Q60" s="53"/>
      <c r="R60" s="53"/>
      <c r="S60" s="53"/>
      <c r="T60" s="53"/>
      <c r="U60" s="53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6"/>
      <c r="AG60" s="52"/>
      <c r="AH60" s="52"/>
      <c r="AI60" s="52"/>
      <c r="AJ60" s="52"/>
      <c r="AK60" s="52"/>
      <c r="AL60" s="52"/>
      <c r="AM60" s="52"/>
      <c r="AN60" s="52"/>
    </row>
    <row r="61" spans="1:40" ht="21" customHeight="1" x14ac:dyDescent="0.25">
      <c r="A61" s="54" t="s">
        <v>64</v>
      </c>
      <c r="B61" s="55"/>
      <c r="C61" s="55"/>
      <c r="D61" s="55"/>
      <c r="E61" s="56" t="s">
        <v>65</v>
      </c>
      <c r="F61" s="56"/>
      <c r="G61" s="56"/>
      <c r="H61" s="56"/>
      <c r="I61" s="56"/>
      <c r="J61" s="56"/>
      <c r="K61" s="56"/>
      <c r="L61" s="56"/>
      <c r="M61" s="56"/>
      <c r="N61" s="56"/>
      <c r="O61" s="57" t="s">
        <v>66</v>
      </c>
      <c r="P61" s="57"/>
      <c r="Q61" s="57"/>
      <c r="R61" s="57"/>
      <c r="S61" s="57"/>
      <c r="T61" s="57"/>
      <c r="U61" s="57"/>
      <c r="V61" s="58" t="s">
        <v>67</v>
      </c>
      <c r="W61" s="58"/>
      <c r="X61" s="58"/>
      <c r="Y61" s="58"/>
      <c r="Z61" s="58"/>
      <c r="AA61" s="58"/>
      <c r="AB61" s="58"/>
      <c r="AC61" s="58" t="s">
        <v>68</v>
      </c>
      <c r="AD61" s="58"/>
      <c r="AE61" s="58"/>
      <c r="AF61" s="18" t="s">
        <v>46</v>
      </c>
      <c r="AG61" s="57" t="s">
        <v>41</v>
      </c>
      <c r="AH61" s="57"/>
      <c r="AI61" s="57"/>
      <c r="AJ61" s="58" t="s">
        <v>48</v>
      </c>
      <c r="AK61" s="58"/>
      <c r="AL61" s="58"/>
      <c r="AM61" s="58"/>
      <c r="AN61" s="58"/>
    </row>
    <row r="62" spans="1:40" ht="21" customHeight="1" x14ac:dyDescent="0.25">
      <c r="A62" s="54" t="s">
        <v>61</v>
      </c>
      <c r="B62" s="55"/>
      <c r="C62" s="55"/>
      <c r="D62" s="55"/>
      <c r="E62" s="56" t="s">
        <v>69</v>
      </c>
      <c r="F62" s="56"/>
      <c r="G62" s="56"/>
      <c r="H62" s="56"/>
      <c r="I62" s="56"/>
      <c r="J62" s="56"/>
      <c r="K62" s="56"/>
      <c r="L62" s="56"/>
      <c r="M62" s="56"/>
      <c r="N62" s="56"/>
      <c r="O62" s="57" t="s">
        <v>70</v>
      </c>
      <c r="P62" s="57"/>
      <c r="Q62" s="57"/>
      <c r="R62" s="57"/>
      <c r="S62" s="57"/>
      <c r="T62" s="57"/>
      <c r="U62" s="57"/>
      <c r="V62" s="58" t="s">
        <v>71</v>
      </c>
      <c r="W62" s="58"/>
      <c r="X62" s="58"/>
      <c r="Y62" s="58"/>
      <c r="Z62" s="58"/>
      <c r="AA62" s="58"/>
      <c r="AB62" s="58"/>
      <c r="AC62" s="58" t="s">
        <v>72</v>
      </c>
      <c r="AD62" s="58"/>
      <c r="AE62" s="58"/>
      <c r="AF62" s="18" t="s">
        <v>54</v>
      </c>
      <c r="AG62" s="57" t="s">
        <v>41</v>
      </c>
      <c r="AH62" s="57"/>
      <c r="AI62" s="57"/>
      <c r="AJ62" s="58" t="s">
        <v>56</v>
      </c>
      <c r="AK62" s="58"/>
      <c r="AL62" s="58"/>
      <c r="AM62" s="58"/>
      <c r="AN62" s="58"/>
    </row>
    <row r="63" spans="1:40" ht="21" customHeight="1" x14ac:dyDescent="0.25">
      <c r="A63" s="54" t="s">
        <v>73</v>
      </c>
      <c r="B63" s="55"/>
      <c r="C63" s="55"/>
      <c r="D63" s="55"/>
      <c r="E63" s="56" t="s">
        <v>74</v>
      </c>
      <c r="F63" s="56"/>
      <c r="G63" s="56"/>
      <c r="H63" s="56"/>
      <c r="I63" s="56"/>
      <c r="J63" s="56"/>
      <c r="K63" s="56"/>
      <c r="L63" s="56"/>
      <c r="M63" s="56"/>
      <c r="N63" s="56"/>
      <c r="O63" s="57" t="s">
        <v>75</v>
      </c>
      <c r="P63" s="57"/>
      <c r="Q63" s="57"/>
      <c r="R63" s="57"/>
      <c r="S63" s="57"/>
      <c r="T63" s="57"/>
      <c r="U63" s="57"/>
      <c r="V63" s="58" t="s">
        <v>76</v>
      </c>
      <c r="W63" s="58"/>
      <c r="X63" s="58"/>
      <c r="Y63" s="58"/>
      <c r="Z63" s="58"/>
      <c r="AA63" s="58"/>
      <c r="AB63" s="58"/>
      <c r="AC63" s="58" t="s">
        <v>77</v>
      </c>
      <c r="AD63" s="58"/>
      <c r="AE63" s="58"/>
      <c r="AF63" s="18" t="s">
        <v>46</v>
      </c>
      <c r="AG63" s="57" t="s">
        <v>78</v>
      </c>
      <c r="AH63" s="57"/>
      <c r="AI63" s="57"/>
      <c r="AJ63" s="58" t="s">
        <v>48</v>
      </c>
      <c r="AK63" s="58"/>
      <c r="AL63" s="58"/>
      <c r="AM63" s="58"/>
      <c r="AN63" s="58"/>
    </row>
    <row r="64" spans="1:40" ht="21" customHeight="1" x14ac:dyDescent="0.25">
      <c r="A64" s="54" t="s">
        <v>78</v>
      </c>
      <c r="B64" s="55"/>
      <c r="C64" s="55"/>
      <c r="D64" s="55"/>
      <c r="E64" s="56" t="s">
        <v>79</v>
      </c>
      <c r="F64" s="56"/>
      <c r="G64" s="56"/>
      <c r="H64" s="56"/>
      <c r="I64" s="56"/>
      <c r="J64" s="56"/>
      <c r="K64" s="56"/>
      <c r="L64" s="56"/>
      <c r="M64" s="56"/>
      <c r="N64" s="56"/>
      <c r="O64" s="57" t="s">
        <v>80</v>
      </c>
      <c r="P64" s="57"/>
      <c r="Q64" s="57"/>
      <c r="R64" s="57"/>
      <c r="S64" s="57"/>
      <c r="T64" s="57"/>
      <c r="U64" s="57"/>
      <c r="V64" s="58" t="s">
        <v>81</v>
      </c>
      <c r="W64" s="58"/>
      <c r="X64" s="58"/>
      <c r="Y64" s="58"/>
      <c r="Z64" s="58"/>
      <c r="AA64" s="58"/>
      <c r="AB64" s="58"/>
      <c r="AC64" s="58" t="s">
        <v>82</v>
      </c>
      <c r="AD64" s="58"/>
      <c r="AE64" s="58"/>
      <c r="AF64" s="18" t="s">
        <v>54</v>
      </c>
      <c r="AG64" s="57" t="s">
        <v>41</v>
      </c>
      <c r="AH64" s="57"/>
      <c r="AI64" s="57"/>
      <c r="AJ64" s="58" t="s">
        <v>56</v>
      </c>
      <c r="AK64" s="58"/>
      <c r="AL64" s="58"/>
      <c r="AM64" s="58"/>
      <c r="AN64" s="58"/>
    </row>
    <row r="65" spans="1:40" ht="21" customHeight="1" x14ac:dyDescent="0.25">
      <c r="A65" s="54" t="s">
        <v>47</v>
      </c>
      <c r="B65" s="55"/>
      <c r="C65" s="55"/>
      <c r="D65" s="55"/>
      <c r="E65" s="56" t="s">
        <v>83</v>
      </c>
      <c r="F65" s="56"/>
      <c r="G65" s="56"/>
      <c r="H65" s="56"/>
      <c r="I65" s="56"/>
      <c r="J65" s="56"/>
      <c r="K65" s="56"/>
      <c r="L65" s="56"/>
      <c r="M65" s="56"/>
      <c r="N65" s="56"/>
      <c r="O65" s="57" t="s">
        <v>84</v>
      </c>
      <c r="P65" s="57"/>
      <c r="Q65" s="57"/>
      <c r="R65" s="57"/>
      <c r="S65" s="57"/>
      <c r="T65" s="57"/>
      <c r="U65" s="57"/>
      <c r="V65" s="58" t="s">
        <v>85</v>
      </c>
      <c r="W65" s="58"/>
      <c r="X65" s="58"/>
      <c r="Y65" s="58"/>
      <c r="Z65" s="58"/>
      <c r="AA65" s="58"/>
      <c r="AB65" s="58"/>
      <c r="AC65" s="58" t="s">
        <v>86</v>
      </c>
      <c r="AD65" s="58"/>
      <c r="AE65" s="58"/>
      <c r="AF65" s="18" t="s">
        <v>46</v>
      </c>
      <c r="AG65" s="57" t="s">
        <v>87</v>
      </c>
      <c r="AH65" s="57"/>
      <c r="AI65" s="57"/>
      <c r="AJ65" s="58" t="s">
        <v>48</v>
      </c>
      <c r="AK65" s="58"/>
      <c r="AL65" s="58"/>
      <c r="AM65" s="58"/>
      <c r="AN65" s="58"/>
    </row>
    <row r="66" spans="1:40" ht="21" customHeight="1" x14ac:dyDescent="0.25">
      <c r="A66" s="54" t="s">
        <v>87</v>
      </c>
      <c r="B66" s="55"/>
      <c r="C66" s="55"/>
      <c r="D66" s="55"/>
      <c r="E66" s="56" t="s">
        <v>88</v>
      </c>
      <c r="F66" s="56"/>
      <c r="G66" s="56"/>
      <c r="H66" s="56"/>
      <c r="I66" s="56"/>
      <c r="J66" s="56"/>
      <c r="K66" s="56"/>
      <c r="L66" s="56"/>
      <c r="M66" s="56"/>
      <c r="N66" s="56"/>
      <c r="O66" s="57" t="s">
        <v>89</v>
      </c>
      <c r="P66" s="57"/>
      <c r="Q66" s="57"/>
      <c r="R66" s="57"/>
      <c r="S66" s="57"/>
      <c r="T66" s="57"/>
      <c r="U66" s="57"/>
      <c r="V66" s="58" t="s">
        <v>90</v>
      </c>
      <c r="W66" s="58"/>
      <c r="X66" s="58"/>
      <c r="Y66" s="58"/>
      <c r="Z66" s="58"/>
      <c r="AA66" s="58"/>
      <c r="AB66" s="58"/>
      <c r="AC66" s="58" t="s">
        <v>91</v>
      </c>
      <c r="AD66" s="58"/>
      <c r="AE66" s="58"/>
      <c r="AF66" s="18" t="s">
        <v>54</v>
      </c>
      <c r="AG66" s="57" t="s">
        <v>73</v>
      </c>
      <c r="AH66" s="57"/>
      <c r="AI66" s="57"/>
      <c r="AJ66" s="58" t="s">
        <v>56</v>
      </c>
      <c r="AK66" s="58"/>
      <c r="AL66" s="58"/>
      <c r="AM66" s="58"/>
      <c r="AN66" s="58"/>
    </row>
    <row r="67" spans="1:40" ht="21" customHeight="1" x14ac:dyDescent="0.25">
      <c r="A67" s="67" t="s">
        <v>92</v>
      </c>
      <c r="B67" s="57"/>
      <c r="C67" s="57"/>
      <c r="D67" s="57"/>
      <c r="E67" s="56" t="s">
        <v>93</v>
      </c>
      <c r="F67" s="56"/>
      <c r="G67" s="56"/>
      <c r="H67" s="56"/>
      <c r="I67" s="56"/>
      <c r="J67" s="56"/>
      <c r="K67" s="56"/>
      <c r="L67" s="56"/>
      <c r="M67" s="56"/>
      <c r="N67" s="56"/>
      <c r="O67" s="57" t="s">
        <v>94</v>
      </c>
      <c r="P67" s="57"/>
      <c r="Q67" s="57"/>
      <c r="R67" s="57"/>
      <c r="S67" s="57"/>
      <c r="T67" s="57"/>
      <c r="U67" s="57"/>
      <c r="V67" s="58" t="s">
        <v>95</v>
      </c>
      <c r="W67" s="58"/>
      <c r="X67" s="58"/>
      <c r="Y67" s="58"/>
      <c r="Z67" s="58"/>
      <c r="AA67" s="58"/>
      <c r="AB67" s="58"/>
      <c r="AC67" s="58" t="s">
        <v>96</v>
      </c>
      <c r="AD67" s="58"/>
      <c r="AE67" s="58"/>
      <c r="AF67" s="18" t="s">
        <v>46</v>
      </c>
      <c r="AG67" s="57" t="s">
        <v>64</v>
      </c>
      <c r="AH67" s="57"/>
      <c r="AI67" s="57"/>
      <c r="AJ67" s="58" t="s">
        <v>48</v>
      </c>
      <c r="AK67" s="58"/>
      <c r="AL67" s="58"/>
      <c r="AM67" s="58"/>
      <c r="AN67" s="58"/>
    </row>
    <row r="68" spans="1:40" ht="21" customHeight="1" x14ac:dyDescent="0.25">
      <c r="A68" s="54" t="s">
        <v>97</v>
      </c>
      <c r="B68" s="55"/>
      <c r="C68" s="55"/>
      <c r="D68" s="55"/>
      <c r="E68" s="56" t="s">
        <v>98</v>
      </c>
      <c r="F68" s="56"/>
      <c r="G68" s="56"/>
      <c r="H68" s="56"/>
      <c r="I68" s="56"/>
      <c r="J68" s="56"/>
      <c r="K68" s="56"/>
      <c r="L68" s="56"/>
      <c r="M68" s="56"/>
      <c r="N68" s="56"/>
      <c r="O68" s="57" t="s">
        <v>99</v>
      </c>
      <c r="P68" s="57"/>
      <c r="Q68" s="57"/>
      <c r="R68" s="57"/>
      <c r="S68" s="57"/>
      <c r="T68" s="57"/>
      <c r="U68" s="57"/>
      <c r="V68" s="58" t="s">
        <v>100</v>
      </c>
      <c r="W68" s="58"/>
      <c r="X68" s="58"/>
      <c r="Y68" s="58"/>
      <c r="Z68" s="58"/>
      <c r="AA68" s="58"/>
      <c r="AB68" s="58"/>
      <c r="AC68" s="58" t="s">
        <v>101</v>
      </c>
      <c r="AD68" s="58"/>
      <c r="AE68" s="58"/>
      <c r="AF68" s="18" t="s">
        <v>46</v>
      </c>
      <c r="AG68" s="57" t="s">
        <v>64</v>
      </c>
      <c r="AH68" s="57"/>
      <c r="AI68" s="57"/>
      <c r="AJ68" s="58" t="s">
        <v>48</v>
      </c>
      <c r="AK68" s="58"/>
      <c r="AL68" s="58"/>
      <c r="AM68" s="58"/>
      <c r="AN68" s="58"/>
    </row>
    <row r="69" spans="1:40" ht="21" customHeight="1" x14ac:dyDescent="0.25">
      <c r="A69" s="67" t="s">
        <v>102</v>
      </c>
      <c r="B69" s="57"/>
      <c r="C69" s="57"/>
      <c r="D69" s="57"/>
      <c r="E69" s="56" t="s">
        <v>103</v>
      </c>
      <c r="F69" s="56"/>
      <c r="G69" s="56"/>
      <c r="H69" s="56"/>
      <c r="I69" s="56"/>
      <c r="J69" s="56"/>
      <c r="K69" s="56"/>
      <c r="L69" s="56"/>
      <c r="M69" s="56"/>
      <c r="N69" s="56"/>
      <c r="O69" s="57" t="s">
        <v>104</v>
      </c>
      <c r="P69" s="57"/>
      <c r="Q69" s="57"/>
      <c r="R69" s="57"/>
      <c r="S69" s="57"/>
      <c r="T69" s="57"/>
      <c r="U69" s="57"/>
      <c r="V69" s="58" t="s">
        <v>105</v>
      </c>
      <c r="W69" s="58"/>
      <c r="X69" s="58"/>
      <c r="Y69" s="58"/>
      <c r="Z69" s="58"/>
      <c r="AA69" s="58"/>
      <c r="AB69" s="58"/>
      <c r="AC69" s="58" t="s">
        <v>106</v>
      </c>
      <c r="AD69" s="58"/>
      <c r="AE69" s="58"/>
      <c r="AF69" s="18" t="s">
        <v>46</v>
      </c>
      <c r="AG69" s="57" t="s">
        <v>64</v>
      </c>
      <c r="AH69" s="57"/>
      <c r="AI69" s="57"/>
      <c r="AJ69" s="58" t="s">
        <v>48</v>
      </c>
      <c r="AK69" s="58"/>
      <c r="AL69" s="58"/>
      <c r="AM69" s="58"/>
      <c r="AN69" s="58"/>
    </row>
    <row r="70" spans="1:40" ht="21" customHeight="1" x14ac:dyDescent="0.25">
      <c r="A70" s="67" t="s">
        <v>107</v>
      </c>
      <c r="B70" s="57"/>
      <c r="C70" s="57"/>
      <c r="D70" s="57"/>
      <c r="E70" s="56" t="s">
        <v>108</v>
      </c>
      <c r="F70" s="56"/>
      <c r="G70" s="56"/>
      <c r="H70" s="56"/>
      <c r="I70" s="56"/>
      <c r="J70" s="56"/>
      <c r="K70" s="56"/>
      <c r="L70" s="56"/>
      <c r="M70" s="56"/>
      <c r="N70" s="56"/>
      <c r="O70" s="57" t="s">
        <v>109</v>
      </c>
      <c r="P70" s="57"/>
      <c r="Q70" s="57"/>
      <c r="R70" s="57"/>
      <c r="S70" s="57"/>
      <c r="T70" s="57"/>
      <c r="U70" s="57"/>
      <c r="V70" s="58" t="s">
        <v>110</v>
      </c>
      <c r="W70" s="58"/>
      <c r="X70" s="58"/>
      <c r="Y70" s="58"/>
      <c r="Z70" s="58"/>
      <c r="AA70" s="58"/>
      <c r="AB70" s="58"/>
      <c r="AC70" s="58" t="s">
        <v>111</v>
      </c>
      <c r="AD70" s="58"/>
      <c r="AE70" s="58"/>
      <c r="AF70" s="18" t="s">
        <v>46</v>
      </c>
      <c r="AG70" s="57" t="s">
        <v>64</v>
      </c>
      <c r="AH70" s="57"/>
      <c r="AI70" s="57"/>
      <c r="AJ70" s="58" t="s">
        <v>48</v>
      </c>
      <c r="AK70" s="58"/>
      <c r="AL70" s="58"/>
      <c r="AM70" s="58"/>
      <c r="AN70" s="58"/>
    </row>
    <row r="71" spans="1:40" ht="21" customHeight="1" x14ac:dyDescent="0.25">
      <c r="A71" s="67" t="s">
        <v>112</v>
      </c>
      <c r="B71" s="57"/>
      <c r="C71" s="57"/>
      <c r="D71" s="57"/>
      <c r="E71" s="56" t="s">
        <v>113</v>
      </c>
      <c r="F71" s="56"/>
      <c r="G71" s="56"/>
      <c r="H71" s="56"/>
      <c r="I71" s="56"/>
      <c r="J71" s="56"/>
      <c r="K71" s="56"/>
      <c r="L71" s="56"/>
      <c r="M71" s="56"/>
      <c r="N71" s="56"/>
      <c r="O71" s="57" t="s">
        <v>114</v>
      </c>
      <c r="P71" s="57"/>
      <c r="Q71" s="57"/>
      <c r="R71" s="57"/>
      <c r="S71" s="57"/>
      <c r="T71" s="57"/>
      <c r="U71" s="57"/>
      <c r="V71" s="58" t="s">
        <v>115</v>
      </c>
      <c r="W71" s="58"/>
      <c r="X71" s="58"/>
      <c r="Y71" s="58"/>
      <c r="Z71" s="58"/>
      <c r="AA71" s="58"/>
      <c r="AB71" s="58"/>
      <c r="AC71" s="58" t="s">
        <v>116</v>
      </c>
      <c r="AD71" s="58"/>
      <c r="AE71" s="58"/>
      <c r="AF71" s="18" t="s">
        <v>54</v>
      </c>
      <c r="AG71" s="57" t="s">
        <v>64</v>
      </c>
      <c r="AH71" s="57"/>
      <c r="AI71" s="57"/>
      <c r="AJ71" s="58" t="s">
        <v>56</v>
      </c>
      <c r="AK71" s="58"/>
      <c r="AL71" s="58"/>
      <c r="AM71" s="58"/>
      <c r="AN71" s="58"/>
    </row>
    <row r="72" spans="1:40" ht="42" customHeight="1" x14ac:dyDescent="0.25">
      <c r="A72" s="68" t="s">
        <v>117</v>
      </c>
      <c r="B72" s="69"/>
      <c r="C72" s="69"/>
      <c r="D72" s="69"/>
      <c r="E72" s="70" t="s">
        <v>118</v>
      </c>
      <c r="F72" s="70"/>
      <c r="G72" s="70"/>
      <c r="H72" s="70"/>
      <c r="I72" s="70"/>
      <c r="J72" s="70"/>
      <c r="K72" s="70"/>
      <c r="L72" s="70"/>
      <c r="M72" s="70"/>
      <c r="N72" s="70"/>
      <c r="O72" s="69" t="s">
        <v>119</v>
      </c>
      <c r="P72" s="69"/>
      <c r="Q72" s="69"/>
      <c r="R72" s="69"/>
      <c r="S72" s="69"/>
      <c r="T72" s="69"/>
      <c r="U72" s="69"/>
      <c r="V72" s="60" t="s">
        <v>120</v>
      </c>
      <c r="W72" s="60"/>
      <c r="X72" s="60"/>
      <c r="Y72" s="60"/>
      <c r="Z72" s="60"/>
      <c r="AA72" s="60"/>
      <c r="AB72" s="60"/>
      <c r="AC72" s="60" t="s">
        <v>121</v>
      </c>
      <c r="AD72" s="60"/>
      <c r="AE72" s="60"/>
      <c r="AF72" s="21" t="s">
        <v>46</v>
      </c>
      <c r="AG72" s="69" t="s">
        <v>55</v>
      </c>
      <c r="AH72" s="69"/>
      <c r="AI72" s="69"/>
      <c r="AJ72" s="60" t="s">
        <v>48</v>
      </c>
      <c r="AK72" s="60"/>
      <c r="AL72" s="60"/>
      <c r="AM72" s="60"/>
      <c r="AN72" s="60"/>
    </row>
    <row r="73" spans="1:40" ht="39" customHeight="1" x14ac:dyDescent="0.25">
      <c r="A73" s="51" t="s">
        <v>29</v>
      </c>
      <c r="B73" s="52"/>
      <c r="C73" s="52"/>
      <c r="D73" s="52"/>
      <c r="E73" s="52"/>
      <c r="F73" s="52" t="s">
        <v>30</v>
      </c>
      <c r="G73" s="52"/>
      <c r="H73" s="52"/>
      <c r="I73" s="52"/>
      <c r="J73" s="52"/>
      <c r="K73" s="52"/>
      <c r="L73" s="52"/>
      <c r="M73" s="52"/>
      <c r="N73" s="52"/>
      <c r="O73" s="52"/>
      <c r="P73" s="52" t="s">
        <v>122</v>
      </c>
      <c r="Q73" s="52"/>
      <c r="R73" s="52"/>
      <c r="S73" s="52"/>
      <c r="T73" s="52"/>
      <c r="U73" s="52"/>
      <c r="V73" s="52"/>
      <c r="W73" s="52" t="s">
        <v>32</v>
      </c>
      <c r="X73" s="52"/>
      <c r="Y73" s="52"/>
      <c r="Z73" s="52"/>
      <c r="AA73" s="52"/>
      <c r="AB73" s="52"/>
      <c r="AC73" s="53" t="s">
        <v>33</v>
      </c>
      <c r="AD73" s="53"/>
      <c r="AE73" s="53"/>
      <c r="AF73" s="52" t="s">
        <v>123</v>
      </c>
      <c r="AG73" s="52"/>
      <c r="AH73" s="52" t="s">
        <v>124</v>
      </c>
      <c r="AI73" s="52"/>
      <c r="AJ73" s="52"/>
      <c r="AK73" s="52" t="s">
        <v>125</v>
      </c>
      <c r="AL73" s="52"/>
      <c r="AM73" s="53" t="s">
        <v>37</v>
      </c>
      <c r="AN73" s="53"/>
    </row>
    <row r="74" spans="1:40" ht="21" customHeight="1" x14ac:dyDescent="0.25">
      <c r="A74" s="71" t="s">
        <v>126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</row>
    <row r="75" spans="1:40" ht="21" customHeight="1" x14ac:dyDescent="0.25">
      <c r="A75" s="71" t="s">
        <v>127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</row>
    <row r="76" spans="1:40" ht="21" customHeight="1" x14ac:dyDescent="0.25">
      <c r="A76" s="71" t="s">
        <v>128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</row>
    <row r="77" spans="1:40" ht="21" customHeight="1" x14ac:dyDescent="0.25">
      <c r="A77" s="71" t="s">
        <v>129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</row>
    <row r="78" spans="1:40" ht="21" customHeight="1" x14ac:dyDescent="0.25">
      <c r="A78" s="71" t="s">
        <v>130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</row>
    <row r="79" spans="1:40" ht="21" customHeight="1" x14ac:dyDescent="0.25">
      <c r="A79" s="71" t="s">
        <v>131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</row>
    <row r="80" spans="1:40" ht="21" customHeight="1" x14ac:dyDescent="0.25">
      <c r="A80" s="71" t="s">
        <v>132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</row>
    <row r="81" spans="1:40" ht="21" customHeight="1" x14ac:dyDescent="0.25">
      <c r="A81" s="71" t="s">
        <v>133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</row>
    <row r="82" spans="1:40" ht="21" customHeight="1" x14ac:dyDescent="0.25">
      <c r="A82" s="71" t="s">
        <v>134</v>
      </c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</row>
    <row r="83" spans="1:40" ht="21" customHeight="1" x14ac:dyDescent="0.25">
      <c r="A83" s="71" t="s">
        <v>135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</row>
    <row r="84" spans="1:40" ht="21" customHeight="1" x14ac:dyDescent="0.25">
      <c r="A84" s="71" t="s">
        <v>136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</row>
    <row r="85" spans="1:40" ht="21" customHeight="1" x14ac:dyDescent="0.25">
      <c r="A85" s="71" t="s">
        <v>137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</row>
    <row r="86" spans="1:40" ht="21" customHeight="1" x14ac:dyDescent="0.25">
      <c r="A86" s="71" t="s">
        <v>138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</row>
    <row r="87" spans="1:40" ht="21" customHeight="1" x14ac:dyDescent="0.25">
      <c r="A87" s="71" t="s">
        <v>139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</row>
    <row r="88" spans="1:40" ht="21" customHeight="1" x14ac:dyDescent="0.25">
      <c r="A88" s="71" t="s">
        <v>140</v>
      </c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</row>
    <row r="89" spans="1:40" ht="21" customHeight="1" x14ac:dyDescent="0.25">
      <c r="A89" s="71" t="s">
        <v>141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</row>
    <row r="90" spans="1:40" ht="21" customHeight="1" x14ac:dyDescent="0.25">
      <c r="A90" s="71" t="s">
        <v>142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</row>
    <row r="91" spans="1:40" ht="21" customHeight="1" x14ac:dyDescent="0.25">
      <c r="A91" s="71" t="s">
        <v>143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</row>
    <row r="92" spans="1:40" ht="21" customHeight="1" x14ac:dyDescent="0.25">
      <c r="A92" s="71" t="s">
        <v>144</v>
      </c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</row>
    <row r="93" spans="1:40" ht="21" customHeight="1" x14ac:dyDescent="0.25">
      <c r="A93" s="71" t="s">
        <v>145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</row>
    <row r="94" spans="1:40" ht="21" customHeight="1" x14ac:dyDescent="0.25">
      <c r="A94" s="71" t="s">
        <v>146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</row>
    <row r="95" spans="1:40" ht="21" customHeight="1" x14ac:dyDescent="0.25">
      <c r="A95" s="71" t="s">
        <v>147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</row>
    <row r="96" spans="1:40" ht="21" customHeight="1" x14ac:dyDescent="0.25">
      <c r="A96" s="71" t="s">
        <v>148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</row>
    <row r="97" spans="1:40" ht="21" customHeight="1" x14ac:dyDescent="0.25">
      <c r="A97" s="71" t="s">
        <v>149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</row>
    <row r="98" spans="1:40" ht="21" customHeight="1" x14ac:dyDescent="0.25">
      <c r="A98" s="71" t="s">
        <v>150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</row>
    <row r="99" spans="1:40" ht="21" customHeight="1" x14ac:dyDescent="0.25">
      <c r="A99" s="71" t="s">
        <v>151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</row>
    <row r="100" spans="1:40" ht="21" customHeight="1" x14ac:dyDescent="0.25">
      <c r="A100" s="71" t="s">
        <v>152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</row>
    <row r="101" spans="1:40" ht="21" customHeight="1" x14ac:dyDescent="0.25">
      <c r="A101" s="71" t="s">
        <v>153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</row>
    <row r="102" spans="1:40" ht="21" customHeight="1" x14ac:dyDescent="0.25">
      <c r="A102" s="71" t="s">
        <v>154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</row>
    <row r="103" spans="1:40" ht="21" customHeight="1" x14ac:dyDescent="0.25">
      <c r="A103" s="71" t="s">
        <v>155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</row>
    <row r="104" spans="1:40" ht="21" customHeight="1" x14ac:dyDescent="0.25">
      <c r="A104" s="71" t="s">
        <v>156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</row>
    <row r="105" spans="1:40" ht="28.05" customHeight="1" x14ac:dyDescent="0.25">
      <c r="A105" s="59" t="s">
        <v>157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</row>
    <row r="106" spans="1:40" ht="39" customHeight="1" x14ac:dyDescent="0.25">
      <c r="A106" s="5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</row>
    <row r="107" spans="1:40" ht="21" customHeight="1" x14ac:dyDescent="0.25">
      <c r="A107" s="72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</row>
    <row r="108" spans="1:40" ht="21" customHeight="1" x14ac:dyDescent="0.25">
      <c r="A108" s="72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</row>
    <row r="109" spans="1:40" ht="21" customHeight="1" x14ac:dyDescent="0.25">
      <c r="A109" s="74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</row>
    <row r="110" spans="1:40" ht="16.95" customHeight="1" x14ac:dyDescent="0.25">
      <c r="A110" s="28" t="s">
        <v>29</v>
      </c>
      <c r="B110" s="28"/>
      <c r="C110" s="28"/>
      <c r="D110" s="28" t="s">
        <v>30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65" t="s">
        <v>31</v>
      </c>
      <c r="O110" s="65"/>
      <c r="P110" s="65"/>
      <c r="Q110" s="65"/>
      <c r="R110" s="65"/>
      <c r="S110" s="65"/>
      <c r="T110" s="65"/>
      <c r="U110" s="28" t="s">
        <v>32</v>
      </c>
      <c r="V110" s="28"/>
      <c r="W110" s="28"/>
      <c r="X110" s="28"/>
      <c r="Y110" s="28"/>
      <c r="Z110" s="28"/>
      <c r="AA110" s="28"/>
      <c r="AB110" s="65" t="s">
        <v>33</v>
      </c>
      <c r="AC110" s="65"/>
      <c r="AD110" s="65"/>
      <c r="AE110" s="28" t="s">
        <v>34</v>
      </c>
      <c r="AF110" s="28"/>
      <c r="AG110" s="65" t="s">
        <v>35</v>
      </c>
      <c r="AH110" s="65"/>
      <c r="AI110" s="65" t="s">
        <v>158</v>
      </c>
      <c r="AJ110" s="65"/>
      <c r="AK110" s="65"/>
      <c r="AL110" s="65"/>
      <c r="AM110" s="65"/>
    </row>
    <row r="111" spans="1:40" ht="19.95" customHeight="1" x14ac:dyDescent="0.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 t="s">
        <v>38</v>
      </c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3" t="s">
        <v>39</v>
      </c>
      <c r="AF111" s="53"/>
      <c r="AG111" s="53" t="s">
        <v>40</v>
      </c>
      <c r="AH111" s="53"/>
      <c r="AI111" s="53" t="s">
        <v>40</v>
      </c>
      <c r="AJ111" s="53"/>
      <c r="AK111" s="53"/>
      <c r="AL111" s="53"/>
      <c r="AM111" s="53"/>
    </row>
    <row r="112" spans="1:40" ht="21" customHeight="1" x14ac:dyDescent="0.25">
      <c r="A112" s="55" t="s">
        <v>159</v>
      </c>
      <c r="B112" s="55"/>
      <c r="C112" s="55"/>
      <c r="D112" s="56" t="s">
        <v>160</v>
      </c>
      <c r="E112" s="56"/>
      <c r="F112" s="56"/>
      <c r="G112" s="56"/>
      <c r="H112" s="56"/>
      <c r="I112" s="56"/>
      <c r="J112" s="56"/>
      <c r="K112" s="56"/>
      <c r="L112" s="56"/>
      <c r="M112" s="56"/>
      <c r="N112" s="57" t="s">
        <v>161</v>
      </c>
      <c r="O112" s="57"/>
      <c r="P112" s="57"/>
      <c r="Q112" s="57"/>
      <c r="R112" s="57"/>
      <c r="S112" s="57"/>
      <c r="T112" s="57"/>
      <c r="U112" s="58" t="s">
        <v>162</v>
      </c>
      <c r="V112" s="58"/>
      <c r="W112" s="58"/>
      <c r="X112" s="58"/>
      <c r="Y112" s="58"/>
      <c r="Z112" s="58"/>
      <c r="AA112" s="58"/>
      <c r="AB112" s="58" t="s">
        <v>163</v>
      </c>
      <c r="AC112" s="58"/>
      <c r="AD112" s="58"/>
      <c r="AE112" s="57" t="s">
        <v>46</v>
      </c>
      <c r="AF112" s="57"/>
      <c r="AG112" s="57" t="s">
        <v>55</v>
      </c>
      <c r="AH112" s="57"/>
      <c r="AI112" s="55" t="s">
        <v>164</v>
      </c>
      <c r="AJ112" s="55"/>
      <c r="AK112" s="55"/>
      <c r="AL112" s="55"/>
      <c r="AM112" s="55"/>
    </row>
    <row r="113" spans="1:39" ht="21" customHeight="1" x14ac:dyDescent="0.25">
      <c r="A113" s="55" t="s">
        <v>165</v>
      </c>
      <c r="B113" s="55"/>
      <c r="C113" s="55"/>
      <c r="D113" s="56" t="s">
        <v>166</v>
      </c>
      <c r="E113" s="56"/>
      <c r="F113" s="56"/>
      <c r="G113" s="56"/>
      <c r="H113" s="56"/>
      <c r="I113" s="56"/>
      <c r="J113" s="56"/>
      <c r="K113" s="56"/>
      <c r="L113" s="56"/>
      <c r="M113" s="56"/>
      <c r="N113" s="57" t="s">
        <v>167</v>
      </c>
      <c r="O113" s="57"/>
      <c r="P113" s="57"/>
      <c r="Q113" s="57"/>
      <c r="R113" s="57"/>
      <c r="S113" s="57"/>
      <c r="T113" s="57"/>
      <c r="U113" s="58" t="s">
        <v>168</v>
      </c>
      <c r="V113" s="58"/>
      <c r="W113" s="58"/>
      <c r="X113" s="58"/>
      <c r="Y113" s="58"/>
      <c r="Z113" s="58"/>
      <c r="AA113" s="58"/>
      <c r="AB113" s="58" t="s">
        <v>169</v>
      </c>
      <c r="AC113" s="58"/>
      <c r="AD113" s="58"/>
      <c r="AE113" s="57" t="s">
        <v>46</v>
      </c>
      <c r="AF113" s="57"/>
      <c r="AG113" s="57" t="s">
        <v>61</v>
      </c>
      <c r="AH113" s="57"/>
      <c r="AI113" s="55" t="s">
        <v>164</v>
      </c>
      <c r="AJ113" s="55"/>
      <c r="AK113" s="55"/>
      <c r="AL113" s="55"/>
      <c r="AM113" s="55"/>
    </row>
    <row r="114" spans="1:39" ht="18" customHeight="1" x14ac:dyDescent="0.25">
      <c r="A114" s="76" t="s">
        <v>170</v>
      </c>
      <c r="B114" s="76"/>
      <c r="C114" s="76"/>
      <c r="D114" s="70" t="s">
        <v>171</v>
      </c>
      <c r="E114" s="70"/>
      <c r="F114" s="70"/>
      <c r="G114" s="70"/>
      <c r="H114" s="70"/>
      <c r="I114" s="70"/>
      <c r="J114" s="70"/>
      <c r="K114" s="70"/>
      <c r="L114" s="70"/>
      <c r="M114" s="70"/>
      <c r="N114" s="69" t="s">
        <v>172</v>
      </c>
      <c r="O114" s="69"/>
      <c r="P114" s="69"/>
      <c r="Q114" s="69"/>
      <c r="R114" s="69"/>
      <c r="S114" s="69"/>
      <c r="T114" s="69"/>
      <c r="U114" s="60" t="s">
        <v>173</v>
      </c>
      <c r="V114" s="60"/>
      <c r="W114" s="60"/>
      <c r="X114" s="60"/>
      <c r="Y114" s="60"/>
      <c r="Z114" s="60"/>
      <c r="AA114" s="60"/>
      <c r="AB114" s="60" t="s">
        <v>174</v>
      </c>
      <c r="AC114" s="60"/>
      <c r="AD114" s="60"/>
      <c r="AE114" s="69" t="s">
        <v>46</v>
      </c>
      <c r="AF114" s="69"/>
      <c r="AG114" s="69" t="s">
        <v>61</v>
      </c>
      <c r="AH114" s="69"/>
      <c r="AI114" s="76" t="s">
        <v>164</v>
      </c>
      <c r="AJ114" s="76"/>
      <c r="AK114" s="76"/>
      <c r="AL114" s="76"/>
      <c r="AM114" s="76"/>
    </row>
    <row r="115" spans="1:39" ht="9" customHeight="1" x14ac:dyDescent="0.25">
      <c r="A115" t="s">
        <v>175</v>
      </c>
    </row>
    <row r="116" spans="1:39" ht="9" customHeight="1" x14ac:dyDescent="0.25">
      <c r="A116" t="s">
        <v>176</v>
      </c>
    </row>
    <row r="117" spans="1:39" ht="9" customHeight="1" x14ac:dyDescent="0.25">
      <c r="A117" t="s">
        <v>177</v>
      </c>
    </row>
    <row r="118" spans="1:39" ht="7.95" customHeight="1" x14ac:dyDescent="0.25">
      <c r="A118" s="1" t="s">
        <v>178</v>
      </c>
    </row>
  </sheetData>
  <mergeCells count="250">
    <mergeCell ref="A114:C114"/>
    <mergeCell ref="D114:M114"/>
    <mergeCell ref="N114:T114"/>
    <mergeCell ref="U114:AA114"/>
    <mergeCell ref="AB114:AD114"/>
    <mergeCell ref="AE114:AF114"/>
    <mergeCell ref="AG114:AH114"/>
    <mergeCell ref="AI114:AM114"/>
    <mergeCell ref="A112:C112"/>
    <mergeCell ref="D112:M112"/>
    <mergeCell ref="N112:T112"/>
    <mergeCell ref="U112:AA112"/>
    <mergeCell ref="AB112:AD112"/>
    <mergeCell ref="AE112:AF112"/>
    <mergeCell ref="AG112:AH112"/>
    <mergeCell ref="AI112:AM112"/>
    <mergeCell ref="A113:C113"/>
    <mergeCell ref="D113:M113"/>
    <mergeCell ref="N113:T113"/>
    <mergeCell ref="U113:AA113"/>
    <mergeCell ref="AB113:AD113"/>
    <mergeCell ref="AE113:AF113"/>
    <mergeCell ref="AG113:AH113"/>
    <mergeCell ref="AI113:AM113"/>
    <mergeCell ref="A110:C110"/>
    <mergeCell ref="D110:M110"/>
    <mergeCell ref="N110:T110"/>
    <mergeCell ref="U110:AA110"/>
    <mergeCell ref="AB110:AD110"/>
    <mergeCell ref="AE110:AF110"/>
    <mergeCell ref="AG110:AH110"/>
    <mergeCell ref="AI110:AM110"/>
    <mergeCell ref="A111:C111"/>
    <mergeCell ref="D111:M111"/>
    <mergeCell ref="N111:T111"/>
    <mergeCell ref="U111:AA111"/>
    <mergeCell ref="AB111:AD111"/>
    <mergeCell ref="AE111:AF111"/>
    <mergeCell ref="AG111:AH111"/>
    <mergeCell ref="AI111:AM111"/>
    <mergeCell ref="A101:AN101"/>
    <mergeCell ref="A102:AN102"/>
    <mergeCell ref="A103:AN103"/>
    <mergeCell ref="A104:AN104"/>
    <mergeCell ref="A105:AN105"/>
    <mergeCell ref="A106:AN106"/>
    <mergeCell ref="A107:AN107"/>
    <mergeCell ref="A108:AN108"/>
    <mergeCell ref="A109:AN109"/>
    <mergeCell ref="A92:AN92"/>
    <mergeCell ref="A93:AN93"/>
    <mergeCell ref="A94:AN94"/>
    <mergeCell ref="A95:AN95"/>
    <mergeCell ref="A96:AN96"/>
    <mergeCell ref="A97:AN97"/>
    <mergeCell ref="A98:AN98"/>
    <mergeCell ref="A99:AN99"/>
    <mergeCell ref="A100:AN100"/>
    <mergeCell ref="A83:AN83"/>
    <mergeCell ref="A84:AN84"/>
    <mergeCell ref="A85:AN85"/>
    <mergeCell ref="A86:AN86"/>
    <mergeCell ref="A87:AN87"/>
    <mergeCell ref="A88:AN88"/>
    <mergeCell ref="A89:AN89"/>
    <mergeCell ref="A90:AN90"/>
    <mergeCell ref="A91:AN91"/>
    <mergeCell ref="A74:AN74"/>
    <mergeCell ref="A75:AN75"/>
    <mergeCell ref="A76:AN76"/>
    <mergeCell ref="A77:AN77"/>
    <mergeCell ref="A78:AN78"/>
    <mergeCell ref="A79:AN79"/>
    <mergeCell ref="A80:AN80"/>
    <mergeCell ref="A81:AN81"/>
    <mergeCell ref="A82:AN82"/>
    <mergeCell ref="A73:E73"/>
    <mergeCell ref="F73:O73"/>
    <mergeCell ref="P73:V73"/>
    <mergeCell ref="W73:AB73"/>
    <mergeCell ref="AC73:AE73"/>
    <mergeCell ref="AF73:AG73"/>
    <mergeCell ref="AH73:AJ73"/>
    <mergeCell ref="AK73:AL73"/>
    <mergeCell ref="AM73:AN73"/>
    <mergeCell ref="A71:D71"/>
    <mergeCell ref="E71:N71"/>
    <mergeCell ref="O71:U71"/>
    <mergeCell ref="V71:AB71"/>
    <mergeCell ref="AC71:AE71"/>
    <mergeCell ref="AG71:AI71"/>
    <mergeCell ref="AJ71:AN71"/>
    <mergeCell ref="A72:D72"/>
    <mergeCell ref="E72:N72"/>
    <mergeCell ref="O72:U72"/>
    <mergeCell ref="V72:AB72"/>
    <mergeCell ref="AC72:AE72"/>
    <mergeCell ref="AG72:AI72"/>
    <mergeCell ref="AJ72:AN72"/>
    <mergeCell ref="A69:D69"/>
    <mergeCell ref="E69:N69"/>
    <mergeCell ref="O69:U69"/>
    <mergeCell ref="V69:AB69"/>
    <mergeCell ref="AC69:AE69"/>
    <mergeCell ref="AG69:AI69"/>
    <mergeCell ref="AJ69:AN69"/>
    <mergeCell ref="A70:D70"/>
    <mergeCell ref="E70:N70"/>
    <mergeCell ref="O70:U70"/>
    <mergeCell ref="V70:AB70"/>
    <mergeCell ref="AC70:AE70"/>
    <mergeCell ref="AG70:AI70"/>
    <mergeCell ref="AJ70:AN70"/>
    <mergeCell ref="A67:D67"/>
    <mergeCell ref="E67:N67"/>
    <mergeCell ref="O67:U67"/>
    <mergeCell ref="V67:AB67"/>
    <mergeCell ref="AC67:AE67"/>
    <mergeCell ref="AG67:AI67"/>
    <mergeCell ref="AJ67:AN67"/>
    <mergeCell ref="A68:D68"/>
    <mergeCell ref="E68:N68"/>
    <mergeCell ref="O68:U68"/>
    <mergeCell ref="V68:AB68"/>
    <mergeCell ref="AC68:AE68"/>
    <mergeCell ref="AG68:AI68"/>
    <mergeCell ref="AJ68:AN68"/>
    <mergeCell ref="A65:D65"/>
    <mergeCell ref="E65:N65"/>
    <mergeCell ref="O65:U65"/>
    <mergeCell ref="V65:AB65"/>
    <mergeCell ref="AC65:AE65"/>
    <mergeCell ref="AG65:AI65"/>
    <mergeCell ref="AJ65:AN65"/>
    <mergeCell ref="A66:D66"/>
    <mergeCell ref="E66:N66"/>
    <mergeCell ref="O66:U66"/>
    <mergeCell ref="V66:AB66"/>
    <mergeCell ref="AC66:AE66"/>
    <mergeCell ref="AG66:AI66"/>
    <mergeCell ref="AJ66:AN66"/>
    <mergeCell ref="A63:D63"/>
    <mergeCell ref="E63:N63"/>
    <mergeCell ref="O63:U63"/>
    <mergeCell ref="V63:AB63"/>
    <mergeCell ref="AC63:AE63"/>
    <mergeCell ref="AG63:AI63"/>
    <mergeCell ref="AJ63:AN63"/>
    <mergeCell ref="A64:D64"/>
    <mergeCell ref="E64:N64"/>
    <mergeCell ref="O64:U64"/>
    <mergeCell ref="V64:AB64"/>
    <mergeCell ref="AC64:AE64"/>
    <mergeCell ref="AG64:AI64"/>
    <mergeCell ref="AJ64:AN64"/>
    <mergeCell ref="A61:D61"/>
    <mergeCell ref="E61:N61"/>
    <mergeCell ref="O61:U61"/>
    <mergeCell ref="V61:AB61"/>
    <mergeCell ref="AC61:AE61"/>
    <mergeCell ref="AG61:AI61"/>
    <mergeCell ref="AJ61:AN61"/>
    <mergeCell ref="A62:D62"/>
    <mergeCell ref="E62:N62"/>
    <mergeCell ref="O62:U62"/>
    <mergeCell ref="V62:AB62"/>
    <mergeCell ref="AC62:AE62"/>
    <mergeCell ref="AG62:AI62"/>
    <mergeCell ref="AJ62:AN62"/>
    <mergeCell ref="A59:D59"/>
    <mergeCell ref="E59:N59"/>
    <mergeCell ref="O59:U59"/>
    <mergeCell ref="V59:AB59"/>
    <mergeCell ref="AC59:AE59"/>
    <mergeCell ref="AG59:AI59"/>
    <mergeCell ref="AJ59:AN59"/>
    <mergeCell ref="A60:D60"/>
    <mergeCell ref="E60:N60"/>
    <mergeCell ref="O60:U60"/>
    <mergeCell ref="V60:AB60"/>
    <mergeCell ref="AC60:AE60"/>
    <mergeCell ref="AG60:AI60"/>
    <mergeCell ref="AJ60:AN60"/>
    <mergeCell ref="A57:D57"/>
    <mergeCell ref="E57:N57"/>
    <mergeCell ref="O57:U57"/>
    <mergeCell ref="V57:AB57"/>
    <mergeCell ref="AC57:AE57"/>
    <mergeCell ref="AG57:AI57"/>
    <mergeCell ref="AJ57:AN57"/>
    <mergeCell ref="A58:D58"/>
    <mergeCell ref="E58:N58"/>
    <mergeCell ref="O58:U58"/>
    <mergeCell ref="V58:AB58"/>
    <mergeCell ref="AC58:AE58"/>
    <mergeCell ref="AG58:AI58"/>
    <mergeCell ref="AJ58:AN58"/>
    <mergeCell ref="A55:D55"/>
    <mergeCell ref="E55:N55"/>
    <mergeCell ref="O55:U55"/>
    <mergeCell ref="V55:AB55"/>
    <mergeCell ref="AC55:AE55"/>
    <mergeCell ref="AG55:AI55"/>
    <mergeCell ref="AJ55:AK55"/>
    <mergeCell ref="AL55:AN55"/>
    <mergeCell ref="A56:D56"/>
    <mergeCell ref="E56:N56"/>
    <mergeCell ref="O56:U56"/>
    <mergeCell ref="V56:AB56"/>
    <mergeCell ref="AC56:AE56"/>
    <mergeCell ref="AG56:AI56"/>
    <mergeCell ref="AJ56:AN56"/>
    <mergeCell ref="A53:AN53"/>
    <mergeCell ref="A54:D54"/>
    <mergeCell ref="E54:N54"/>
    <mergeCell ref="O54:U54"/>
    <mergeCell ref="V54:AB54"/>
    <mergeCell ref="AC54:AE54"/>
    <mergeCell ref="AG54:AI54"/>
    <mergeCell ref="AJ54:AK54"/>
    <mergeCell ref="AL54:AN54"/>
    <mergeCell ref="A30:H30"/>
    <mergeCell ref="A31:B31"/>
    <mergeCell ref="A36:B36"/>
    <mergeCell ref="A41:J41"/>
    <mergeCell ref="A42:B42"/>
    <mergeCell ref="A47:B47"/>
    <mergeCell ref="A48:J48"/>
    <mergeCell ref="A49:D49"/>
    <mergeCell ref="A50:J50"/>
    <mergeCell ref="AD25:AO25"/>
    <mergeCell ref="AD26:AO26"/>
    <mergeCell ref="A27:K27"/>
    <mergeCell ref="N27:P27"/>
    <mergeCell ref="T27:V27"/>
    <mergeCell ref="A28:K28"/>
    <mergeCell ref="N28:P28"/>
    <mergeCell ref="T28:V28"/>
    <mergeCell ref="A29:K29"/>
    <mergeCell ref="N29:P29"/>
    <mergeCell ref="T29:V29"/>
    <mergeCell ref="A11:D11"/>
    <mergeCell ref="A12:D12"/>
    <mergeCell ref="A13:G13"/>
    <mergeCell ref="A14:E14"/>
    <mergeCell ref="A15:F15"/>
    <mergeCell ref="A16:I16"/>
    <mergeCell ref="A17:C17"/>
    <mergeCell ref="A21:E21"/>
    <mergeCell ref="A25:AC26"/>
  </mergeCells>
  <hyperlinks>
    <hyperlink ref="V56" r:id="rId1" display="https://online.donidcr.gov.np/MigrationRegistrationMain/MigrationRegistrationView?p=OMDnnHARbTJedfpjubit4gQe9LC8nzI%2B0l%2Ft9e7kZbSTjqhFx%2BtpehCcLCWNkaDzyhUetN0aS7yaYS8%2FafEMXBM8gAGUcpgGJUIiv3CgL0w%3D"/>
    <hyperlink ref="V57" r:id="rId2" display="https://online.donidcr.gov.np/MigrationRegistrationMain/MigrationRegistrationView?p=iGY4XCurWth4e2CMRZWh7T1OAZcpuW7xl6drDeQyKv%2FpV9rcDv4WQ1FlKih0yd8VrtiCQMCpGa2q583N7vxN7%2B7NNqoiGuy%2B7uAufy0h5zY%3D"/>
    <hyperlink ref="V59" r:id="rId3" display="https://online.donidcr.gov.np/MigrationRegistrationMain/MigrationRegistrationView?p=82tS6MHm%2BWvotN8SCUpJUTJgkBZqLZ3Qq4oziBj2bIYLhx4vvdnOjI%2FyJlKg2DgK8LjSq0TVJPAsfH9msKZO1kWnzIUQEMOHuJ%2Fo6%2BvpGFc%3D"/>
    <hyperlink ref="V61" r:id="rId4" display="https://online.donidcr.gov.np/MigrationRegistrationMain/MigrationRegistrationView?p=FHe7pSt556BQh%2FgGRK5nJ8AYXQBQd1SfLmWMZjiAdNUTwoe1fy5qRfSf9I9PYmDc%2F4dMfFQlmOdjdYlJU%2BComfdMTjCHTGcZ0pNptBwPo8M%3D"/>
    <hyperlink ref="V62" r:id="rId5" display="https://online.donidcr.gov.np/MigrationRegistrationMain/MigrationRegistrationView?p=UbF8flg2yRqMSQjwkUgxbrz0P16INRCCs4ogb%2BtYLEG1KwGiS763h0TPV1lH30fNEqqqAOZjFWaB3HChCE0mYkUx63kwZwn46rjwRlz5Tc4%3D"/>
    <hyperlink ref="V63" r:id="rId6" display="https://online.donidcr.gov.np/MigrationRegistrationMain/MigrationRegistrationView?p=oL6K1JG2IU4CU028GF21K30oNwd0yNwePBGdYNs1o76oxo9ZxjoHE7nyVzZgmk9h%2BoRLBrNVWu9syGc3vXd2G7IU5gDfALq9cRdWj5oVsQI%3D"/>
    <hyperlink ref="V64" r:id="rId7" display="https://online.donidcr.gov.np/MigrationRegistrationMain/MigrationRegistrationView?p=3roL8g%2FS9recz8fW1tfvs%2B3iiGwBK%2BcTGeMBErt%2FNgA%2F0dGQxePpWEm4ug687tPOavzfpejKPHb8P3O%2B0QL6%2FlPU%2BeEQjypPO7jhli%2BQ90o%3D"/>
    <hyperlink ref="V65" r:id="rId8" display="https://online.donidcr.gov.np/MigrationRegistrationMain/MigrationRegistrationView?p=oKXO5bOHht4baqfwGeZ5biVdTm%2B0Oy405pe0T%2BVBvA9nOOlBnUAbJ8kYcJp6bmC543pmdfqzLyDVPEKRBaEG5JlAWkZUKQyn9WUbil%2FY%2BPU%3D"/>
    <hyperlink ref="V66" r:id="rId9" display="https://online.donidcr.gov.np/MigrationRegistrationMain/MigrationRegistrationView?p=3t6OiR5%2BZLOWqoB6jN2a2h77hw9t26OjOdcFQjI0Ih4D8Rgbf1p4pLHFTTSsSb%2B90KXWSnYVcTjr0mMDXAVWzESAtIsyj3c%2FGmdITL8kvvI%3D"/>
    <hyperlink ref="V67" r:id="rId10" display="https://online.donidcr.gov.np/MigrationRegistrationMain/MigrationRegistrationView?p=zLInFFe9NmD%2Fzul2GUozb3%2BickviqJywbuYLa4cxfBWbM3EMoMA05U09eaohw5V41AFL4gagrIpdstIGRpB2vOP%2FvMAuasNyswF0gKKTwIo%3D"/>
    <hyperlink ref="V68" r:id="rId11" display="https://online.donidcr.gov.np/MigrationRegistrationMain/MigrationRegistrationView?p=6JHg4QTiywI8JVg%2F2Cfy2rvx1y4MoQDCE%2FU8%2FwKdDR0UHwpzhRweOOUjWvHhE7yU7rRbyD9VmsguBEOKxA%2FnShkF9qrkDKmsAoDdkGNkf1A%3D"/>
    <hyperlink ref="V69" r:id="rId12" display="https://online.donidcr.gov.np/MigrationRegistrationMain/MigrationRegistrationView?p=9meDHcw%2Fzh7nL5mz2LWuoP%2BDvVna%2B08992psDrmuwU9TPDCsZQkhYKT1mypiErBMIf08SfgiLqIebjMFmMghjU7h8l4qizbntiEUFCpufDU%3D"/>
    <hyperlink ref="V70" r:id="rId13" display="https://online.donidcr.gov.np/MigrationRegistrationMain/MigrationRegistrationView?p=ozdNljy8FDk82uKuoo6aYD8fokE2CNKpP2JMFlYQofO6NX9%2BXki8yK0G6BJsnv6I67CXsZEna4qK94WuZWBJimnq%2BgfzCT4jh0Dv8rT7ILs%3D"/>
    <hyperlink ref="V71" r:id="rId14" display="https://online.donidcr.gov.np/MigrationRegistrationMain/MigrationRegistrationView?p=gVVZ7xagCIcryrAZd%2BtGDnD%2BFduYKeQ6GN0hJ%2F1IeP0yefUjTotIG5u4zWbnmmoyuGLa8FlGPptZJ9vooEpC8ganG8%2FkYTxg"/>
    <hyperlink ref="V72" r:id="rId15" display="https://online.donidcr.gov.np/MigrationRegistrationMain/MigrationRegistrationView?p=S155UIz6SVWdP2maWHxTNqrrv%2Bi3qqzT%2BdbXbYvb%2FdLAQHW7GhM6SPmNkLE1kFR71PuZlidN7tlCPXgfLKzLNPTXjtMaFCE%2FRjGc39lZ%2F0U%3D"/>
    <hyperlink ref="A74" r:id="rId16" display="https://online.donidcr.gov.np/MigrationRegistrationMain/MigrationRegistrationView?p=sdOPfrU7u1KSK%2F3s6Gw%2FgpKTV8yx%2FHgaQopq8vv%2FYA5sIkkcTdghPxTJBTZK7DzHSeFX1qnugXzvxEVZ6eC9%2FPxZ6hLA1JDWwuqUoq5AFQ0%3D"/>
    <hyperlink ref="A75" r:id="rId17" display="https://online.donidcr.gov.np/MigrationRegistrationMain/MigrationRegistrationView?p=QPY0tlazz6jQePrM6kzJJKCTwt1RvXMZ5D5SpZ6HZSra9CAYAoHMwBlzGT%2B0BHJQbqa96ddDaGiQID57pNibFVlFIUen06wl1Mxci2V2CzY%3D"/>
    <hyperlink ref="A76" r:id="rId18" display="https://online.donidcr.gov.np/MigrationRegistrationMain/MigrationRegistrationView?p=5p4JsSmyqzuPB41W2sDFMjycrUuiJRUywrZR8N8d28AN6YrgWjxm%2Bf1El3oZvsm9yLiE0X481U2VFd8ZWW3QWBZX623vnjJx"/>
    <hyperlink ref="A77" r:id="rId19" display="https://online.donidcr.gov.np/MigrationRegistrationMain/MigrationRegistrationView?p=KR7WCmeTJEKaZRMs3jQOWzoafy060pbIiCNUXP3IaFeJXJPNrh6FtlEwBwIA930zLlP2xhvcEwPEA0GmWjsY3lo25SvZR4wmHQhyxKbe2Lo%3D"/>
    <hyperlink ref="A78" r:id="rId20" display="https://online.donidcr.gov.np/MigrationRegistrationMain/MigrationRegistrationView?p=fzRgiQMu%2BOxPwCk0RG4K9xpCdX%2FhnbuxI9EdZnh4hjcf%2BHDheo84lTqE1ppGM%2B7LUBqFV6FfTq6cN7XubvGg8YHvITcpJPcPDU0d5cIDZzk%3D"/>
    <hyperlink ref="A79" r:id="rId21" display="https://online.donidcr.gov.np/MigrationRegistrationMain/MigrationRegistrationView?p=fzRgiQMu%2BOxMNB3EUHN%2FE0DKatA77idA9hEt1MtNrK7o1WOlR3zWBZsrVqNLGy6Sg1tENpC3trFaLfiLMPY0XXWJ9VkduKb3gJt1qjvtTRI%3D"/>
    <hyperlink ref="A80" r:id="rId22" display="https://online.donidcr.gov.np/MigrationRegistrationMain/MigrationRegistrationView?p=d1QSc4LLzJZ4px6PTXd%2BzS9YFKDURiFkyDF0NhGWB5umPyRpUkCHYNrQd98EC8QSIPFvL%2BdYFeTkWLRPXNpbtgPZxpUKT4WBpyKN8Cunp7o%3D"/>
    <hyperlink ref="A81" r:id="rId23" display="https://online.donidcr.gov.np/MigrationRegistrationMain/MigrationRegistrationView?p=V%2Fx9Rwa2GVrr4HOaHCfwxQUPiXMOk7wOjMRKqTrnWr0ZQyKBmwDI3xFvBiDTGHdGU2hvLmChXL6IJJdafvcTHt1mGfdlPZw2UrA3QPCQ4BA%3D"/>
    <hyperlink ref="A82" r:id="rId24" display="https://online.donidcr.gov.np/MigrationRegistrationMain/MigrationRegistrationView?p=snVKOxEIiLPYUBhBVuTypGIolzVvPOgqvfUwvLE8Yv1hdDyLvDELOgQNkLLrA3spD1NdYrF4LNW4gxwlKV4Rr4UJiJSOcGY525Z4miLSRIg%3D"/>
    <hyperlink ref="A83" r:id="rId25" display="https://online.donidcr.gov.np/MigrationRegistrationMain/MigrationRegistrationView?p=8hasHLPrBJekS4MW210KD%2FastPl4q%2BgxXLI7VCRhgVImTsDUhkxfqZTlasbc362jmp03gG%2FIFo%2B%2FBx0lRLrLvwp8evXUsmLeNiRy1kuqOq0%3D"/>
    <hyperlink ref="A84" r:id="rId26" display="https://online.donidcr.gov.np/MigrationRegistrationMain/MigrationRegistrationView?p=NpSE6W2nC6EFiUvfsSDW1T5ucLDqCYjhE2Ca5t%2F%2FB%2FzZ%2F2jW70OeMkwX0cAxSIpqI3wHXJbvAXPmCKN%2BHQ8uwX7DfNFgSYnsvq3hn7ODdFo%3D"/>
    <hyperlink ref="A85" r:id="rId27" display="https://online.donidcr.gov.np/MigrationRegistrationMain/MigrationRegistrationView?p=QPY0tlazz6jLiHSzJUJOh47G%2F6ZEuaungIeo3Uo2sC7KRYpg9W9WJfexojJ1%2FXz51cbb05l8cqvphUVpgWZPaP5Wi4fcxa432L2%2FVMhXqF0%3D"/>
    <hyperlink ref="A86" r:id="rId28" display="https://online.donidcr.gov.np/MigrationRegistrationMain/MigrationRegistrationView?p=49P72NuX7SaeltqYwbojkfCMcojgwy8X%2B7ahPmlLQJl3Ck1Eww2uCD3L6i1JRvvTnhzQn1va%2Fi8PqxGVJ4m5AccZH4%2BaT8V6fsBWEMeIrMI%3D"/>
    <hyperlink ref="A87" r:id="rId29" display="https://online.donidcr.gov.np/MigrationRegistrationMain/MigrationRegistrationView?p=9C2BthVwvAiPf72iAFpeZq8leCjUomWoUV5n%2BXC6LynnuFLL29Ahh7j13%2FffQ2IfOJifq2l24RXQB56uwY%2BtuN1LvzlNZ3V3eoSnMaY9eM4%3D"/>
    <hyperlink ref="A88" r:id="rId30" display="https://online.donidcr.gov.np/MigrationRegistrationMain/MigrationRegistrationView?p=pEpC9DhCkz4OADOa7GWD%2B0uYS9uGZ9IyIMMCSOqzGLvDDWEY4%2FMyr4f50mNo3BjAezWgd4faJWtwNa%2FwjgxjQRdpINZxq8xBVmp72Sef9WA%3D"/>
    <hyperlink ref="A89" r:id="rId31" display="https://online.donidcr.gov.np/MigrationRegistrationMain/MigrationRegistrationView?p=hUr775Sn64omt%2BBatGXsP6CWxSicz1sETv6cNZl9tJbHc67mPKQzyzrnWHiEVcnywCiLy8o4UAAmBZmnOcDDuNJWi%2B8L3jwjGnX8wOm6eWQ%3D"/>
    <hyperlink ref="A90" r:id="rId32" display="https://online.donidcr.gov.np/MigrationRegistrationMain/MigrationRegistrationView?p=S155UIz6SVU%2Fc1SLKD%2FodSc0vkxW6xSr16SU4bENa2wVXqz33Yus2fVD7LjBEGmvxhk4x8bpTlrWp70IhCilDtWuzCdI2pTwQDsY27Zx1VU%3D"/>
    <hyperlink ref="A91" r:id="rId33" display="https://online.donidcr.gov.np/MigrationRegistrationMain/MigrationRegistrationView?p=ElL2U%2Fed2DLWQuvgh%2FcUEyErZpj5EA8LyFQ5sawjfw44Um%2F6b4utI8kxT9EEeKHE%2BUM%2Ffo14AcKFw2w%2FWud5YhnXD5oLva9g00gkepDKX%2B0%3D"/>
    <hyperlink ref="A92" r:id="rId34" display="https://online.donidcr.gov.np/MigrationRegistrationMain/MigrationRegistrationView?p=bqjuMeeM4r705818uWtmENzYM20OTPeik8l8bDwF7js907RCvBXdBKEF3QRPeJwO%2FOesDbFyGSwkJtcnt%2FYzLN914WluwJfZ98sm5J2QtCg%3D"/>
    <hyperlink ref="A93" r:id="rId35" display="https://online.donidcr.gov.np/MigrationRegistrationMain/MigrationRegistrationView?p=kFXMn9WyQuJQe3pWfMTIXeXd%2FPgaGiwgTfAYNVIDIM05iC%2BMnTUWlxi2j37%2FOP3QMrPlCvsXG79A%2F40yfHZ4hPNk%2Fd1fsC1R3CaFc4C6fGY%3D"/>
    <hyperlink ref="A94" r:id="rId36" display="https://online.donidcr.gov.np/MigrationRegistrationMain/MigrationRegistrationView?p=Da07wsolCuqTNUQ%2FlXdUB5OMZnUpS73PNnDWIOrsKNpVmMq%2BoPx2tbupxCea3rx3VB3tUBSytzC6WLmP0ct%2FP392P7ULVM%2F%2FKLWjMT%2B9p%2Fk%3D"/>
    <hyperlink ref="A95" r:id="rId37" display="https://online.donidcr.gov.np/MigrationRegistrationMain/MigrationRegistrationView?p=LsCvHal8xPqAWpPIQUBesPHT4t8ag1tMYmxYxqmnqWR6bPl3sRxVRcrgVClHbEXkpKNKX5Rv0%2Fl3AnsGQ1tH5C5YdqEo7ophCq4x5PytI6E%3D"/>
    <hyperlink ref="A96" r:id="rId38" display="https://online.donidcr.gov.np/MigrationRegistrationMain/MigrationRegistrationView?p=qPSGKhOM5NNba2GD8TLg439PHGv4dS%2F7%2FIizRrodNEOWlmZmCYjSeF%2FflICUMto9hbtyvDWY0d%2FKtlQHakmOh48OJ%2FKcRehy4gvO3y91r%2BM%3D"/>
    <hyperlink ref="A97" r:id="rId39" display="https://online.donidcr.gov.np/MigrationRegistrationMain/MigrationRegistrationView?p=ZgUJUyTYOM9xcoooSGgIqW8%2FQ0ouHXEgcyQR8IHJhNXT%2BU0hmHB3HCCRMs135naxzzhJAHy7WnELVKMWR8F5gK4YKWQ%2BNUCFNZhOd9cw7og%3D"/>
    <hyperlink ref="A98" r:id="rId40" display="https://online.donidcr.gov.np/MigrationRegistrationMain/MigrationRegistrationView?p=M%2FekkVgu31u62W41TaUWis2oM6%2BxDUh4AtdLyDHXyra6cFulOE%2FSc7WTKDfpUPWd6dAHdLK%2F02%2FbMDssA1ybLvU8VT3mLJvCLd8SzkXKCGA%3D"/>
    <hyperlink ref="A99" r:id="rId41" display="https://online.donidcr.gov.np/MigrationRegistrationMain/MigrationRegistrationView?p=9meDHcw%2Fzh7qId5UOPJ8Y%2BPfv3t4SCUBg9XmwaFHbK7DoBRKmT1jNFxiYksCcpGFJtm3giCP%2B%2BY7mgR5K52%2BQwKdC3PiyJzQU0xLX%2BeAD%2BI%3D"/>
    <hyperlink ref="A100" r:id="rId42" display="https://online.donidcr.gov.np/MigrationRegistrationMain/MigrationRegistrationView?p=xUwJ2PGzyLyDqbqZoGew1%2F9TwK6HnM9kz6D0vVi03fcEdjiCNHhLQ22FqY7HuZMe90DXFURS5EyiR5e8u%2BCzaBcLdBYuevY6Ux8GCNeRTcI%3D"/>
    <hyperlink ref="A101" r:id="rId43" display="https://online.donidcr.gov.np/MigrationRegistrationMain/MigrationRegistrationView?p=fuascJdU%2BqNG3tMefcac7avvc6n3ZC7zrr5x9M4l3tIDqX%2Bic3Nq9qOE82uUzR5DJNTHMlYDk7IWWMurZBOkRn9sllttFr4x89FoUiU9KOs%3D"/>
    <hyperlink ref="A102" r:id="rId44" display="https://online.donidcr.gov.np/MigrationRegistrationMain/MigrationRegistrationView?p=aQI81oJioa4pZJ85viqTWIzHYN6aueVeF6vm6jGwdjvnMAwR3D5kdv%2FxrQxe0mikznoD7PBL3fqV9f%2BRBublA70iD8baxo8Rd3ljd2HGxr0%3D"/>
    <hyperlink ref="A103" r:id="rId45" display="https://online.donidcr.gov.np/MigrationRegistrationMain/MigrationRegistrationView?p=4%2BBpwjgpgM7rCFGOAllZ4%2FMGREK1bi4%2B2CiOpmbi6zELcu073Z7gWkVyF4J6Xlx5zMfFcjFfQ4vhbMeY04VJSheJIQfZlQq9TDa0BaPniM0%3D"/>
    <hyperlink ref="A104" r:id="rId46" display="https://online.donidcr.gov.np/MigrationRegistrationMain/MigrationRegistrationView?p=PuOq6FQPsSaUkD65%2FzE9vHcdbWIWenEO9CnIR03QDlpxfhBLs1sxKAq2Ci2DJ2TieHNM6GzLIwyIFSa1bXRd2WavS4jr%2Flt0GvzyUKgInxo%3D"/>
    <hyperlink ref="A105" r:id="rId47" display="https://online.donidcr.gov.np/MigrationRegistrationMain/MigrationRegistrationView?p=Lf0RLw%2BSOpNI9Ca4pnLjmSOd0t8kjeuE3al9pb%2BUWYwNrDidsSYGuH24wMekqvCaiQtIcmT0DMRcDd%2BIZjkF0E8RIB65zlNMLifSDXzGm%2Fo%3D"/>
    <hyperlink ref="U112" r:id="rId48" display="https://online.donidcr.gov.np/MigrationRegistrationMain/MigrationRegistrationView?p=E0dYUW3oUC7F3KeYCiwaYuzfd9cMsxpHT3Dff%2BUzrR2bl4xSm8mOMnEeGwRzm8HYVbI6ykAnDDNRg9loqVHTcjz2Qb7xIwD%2Ftcl0B%2F1xQ%2B4%3D"/>
    <hyperlink ref="U113" r:id="rId49" display="https://online.donidcr.gov.np/MigrationRegistrationMain/MigrationRegistrationView?p=XQYZNJ50%2FkSdPytOY8R4LiCZxYBs0ZE8x%2FyWq6p%2Bb6KQQOzzDQmwOGuiLKFEAjujLsFrZzF1zu3f6RcbSjWNPyptjUorofU39GjWIsFGZQU%3D"/>
    <hyperlink ref="U114" r:id="rId50" display="https://online.donidcr.gov.np/MigrationRegistrationMain/MigrationRegistrationView?p=VQxKSPbXUeEW49fonErtFxc9VDyFDwjKsRNop2FDghEwNL84gHIqFaBKJgNayelXsxdgf%2FHJJgGhzP9TVah7C3GFaujLTxmEOQdcJxVa2Mc%3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tabSelected="1" workbookViewId="0">
      <selection activeCell="O17" sqref="O17"/>
    </sheetView>
  </sheetViews>
  <sheetFormatPr defaultRowHeight="13.2" x14ac:dyDescent="0.25"/>
  <sheetData>
    <row r="2" spans="2:3" x14ac:dyDescent="0.25">
      <c r="B2">
        <v>74</v>
      </c>
      <c r="C2">
        <v>9</v>
      </c>
    </row>
    <row r="3" spans="2:3" x14ac:dyDescent="0.25">
      <c r="B3">
        <v>75</v>
      </c>
      <c r="C3">
        <v>5</v>
      </c>
    </row>
    <row r="4" spans="2:3" x14ac:dyDescent="0.25">
      <c r="B4">
        <v>76</v>
      </c>
      <c r="C4">
        <v>5</v>
      </c>
    </row>
    <row r="5" spans="2:3" x14ac:dyDescent="0.25">
      <c r="B5">
        <v>77</v>
      </c>
      <c r="C5" s="77">
        <v>7</v>
      </c>
    </row>
    <row r="6" spans="2:3" x14ac:dyDescent="0.25">
      <c r="B6">
        <v>78</v>
      </c>
      <c r="C6">
        <v>3</v>
      </c>
    </row>
    <row r="7" spans="2:3" x14ac:dyDescent="0.25">
      <c r="B7">
        <v>79</v>
      </c>
      <c r="C7">
        <v>10</v>
      </c>
    </row>
    <row r="8" spans="2:3" x14ac:dyDescent="0.25">
      <c r="B8">
        <v>80</v>
      </c>
      <c r="C8">
        <v>13</v>
      </c>
    </row>
    <row r="9" spans="2:3" x14ac:dyDescent="0.25">
      <c r="B9">
        <v>81</v>
      </c>
      <c r="C9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online.donidcr.gov.np/MigrationRegistrationMain/MigrationRegistrationList/?p=ob+ACF2rxqgjZ9EPRkybuKSdX3ApVW1v</dc:title>
  <cp:lastModifiedBy>DELL</cp:lastModifiedBy>
  <dcterms:created xsi:type="dcterms:W3CDTF">2026-06-28T12:11:31Z</dcterms:created>
  <dcterms:modified xsi:type="dcterms:W3CDTF">2026-06-28T12:23:09Z</dcterms:modified>
</cp:coreProperties>
</file>